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mc:AlternateContent xmlns:mc="http://schemas.openxmlformats.org/markup-compatibility/2006">
    <mc:Choice Requires="x15">
      <x15ac:absPath xmlns:x15ac="http://schemas.microsoft.com/office/spreadsheetml/2010/11/ac" url="C:\Users\Owner\Desktop\last\"/>
    </mc:Choice>
  </mc:AlternateContent>
  <xr:revisionPtr revIDLastSave="0" documentId="8_{00A580D5-BC2E-44AD-950B-62410BC16A7F}" xr6:coauthVersionLast="46" xr6:coauthVersionMax="46" xr10:uidLastSave="{00000000-0000-0000-0000-000000000000}"/>
  <bookViews>
    <workbookView xWindow="-110" yWindow="-110" windowWidth="19420" windowHeight="10420" xr2:uid="{00000000-000D-0000-FFFF-FFFF00000000}"/>
  </bookViews>
  <sheets>
    <sheet name="Hoja1" sheetId="2" r:id="rId1"/>
    <sheet name="Sheet1" sheetId="1" r:id="rId2"/>
  </sheets>
  <definedNames>
    <definedName name="SegmentaciónDeDatos_Nombre_Completo_evaluado">#N/A</definedName>
    <definedName name="SegmentaciónDeDatos_Nombre_Completo_evaluador">#N/A</definedName>
  </definedNames>
  <calcPr calcId="0"/>
  <pivotCaches>
    <pivotCache cacheId="0" r:id="rId3"/>
  </pivotCaches>
  <extLst>
    <ext xmlns:x14="http://schemas.microsoft.com/office/spreadsheetml/2009/9/main" uri="{BBE1A952-AA13-448e-AADC-164F8A28A991}">
      <x14:slicerCaches>
        <x14:slicerCache r:id="rId4"/>
        <x14:slicerCache r:id="rId5"/>
      </x14:slicerCaches>
    </ext>
    <ext xmlns:x14="http://schemas.microsoft.com/office/spreadsheetml/2009/9/main" uri="{79F54976-1DA5-4618-B147-4CDE4B953A38}">
      <x14:workbookPr/>
    </ext>
  </extLst>
</workbook>
</file>

<file path=xl/sharedStrings.xml><?xml version="1.0" encoding="utf-8"?>
<sst xmlns="http://schemas.openxmlformats.org/spreadsheetml/2006/main" count="28387" uniqueCount="8047">
  <si>
    <t>DNI_evaluador</t>
  </si>
  <si>
    <t>variable</t>
  </si>
  <si>
    <t>value</t>
  </si>
  <si>
    <t>Nombre Completo_evaluado</t>
  </si>
  <si>
    <t>DNI_evaluado</t>
  </si>
  <si>
    <t>Nombre Completo_evaluador</t>
  </si>
  <si>
    <t>Periodo</t>
  </si>
  <si>
    <t>year</t>
  </si>
  <si>
    <t>Q</t>
  </si>
  <si>
    <t>ID</t>
  </si>
  <si>
    <t>Christian Loveday Mejia</t>
  </si>
  <si>
    <t>Christian es un buen líder y amigo, siempre reta a su equipo y está dispuesto a dar más.</t>
  </si>
  <si>
    <t>LOVEDAY MEJIA CHRISTIAN</t>
  </si>
  <si>
    <t>SARRIN CAMAS GRISELL ANDREA</t>
  </si>
  <si>
    <t>2020-Q2</t>
  </si>
  <si>
    <t>Q2</t>
  </si>
  <si>
    <t>7263532240335197.02020-Q2</t>
  </si>
  <si>
    <t>Debiera proponer críticas más constructivas al ver oportunidades de mejora. Ser más empático con las posibilidades del resto para apoyar y entender otros puntos de vista.</t>
  </si>
  <si>
    <t>AMEGHINO ANDALUZ GIANCARLO</t>
  </si>
  <si>
    <t>1047635040335197.02020-Q2</t>
  </si>
  <si>
    <t>Seguir siendo dinámico en su comunicación.</t>
  </si>
  <si>
    <t>REYES BENAVIDES MELSI ELIZABETH</t>
  </si>
  <si>
    <t>824766240335197.02020-Q2</t>
  </si>
  <si>
    <t>muy buen trabajo y apoyo con los indios para que el resto de areas pueda hacer su trabajo</t>
  </si>
  <si>
    <t>MERCADO CHUMPITASI PIERO CESAR</t>
  </si>
  <si>
    <t>1000165740335197.02020-Q2</t>
  </si>
  <si>
    <t>Revisar con mayor detalle la información importante del área</t>
  </si>
  <si>
    <t>CORREA VERGARA MARIA DEL CARMEN</t>
  </si>
  <si>
    <t>4044999240335197.02020-Q2</t>
  </si>
  <si>
    <t>Creo que aporta mucho a la organización con sus capacidades. creo que debería escuchar más y no tomar las ideas contrarias a las suyas como personales.</t>
  </si>
  <si>
    <t>VARGAS PEÑA ERICK</t>
  </si>
  <si>
    <t>986501640335197.02020-Q2</t>
  </si>
  <si>
    <t>Es un buen colaborador. Podría tener mejor trato con algunas personas de otras áreas.</t>
  </si>
  <si>
    <t>HIDALGO CHAVEZ LUIS FELIPE</t>
  </si>
  <si>
    <t>283326440335197.02020-Q2</t>
  </si>
  <si>
    <t>Debe procurar controlar su temperamento, también debe ser mas receptivo con los temas que no conoce.</t>
  </si>
  <si>
    <t>RAMIREZ ZEVALLOS JOSE MIGUEL</t>
  </si>
  <si>
    <t>4024153940335197.02020-Q2</t>
  </si>
  <si>
    <t>Me gustan las pilas que le pone a todo. Creo que si escuchara un poco más y tomara en cuenta todas las voces (sin buscar imponerse), mejoraría su gestión en equipo.</t>
  </si>
  <si>
    <t>MONTEVERDE LUQUE ZARELLA LIZBETH</t>
  </si>
  <si>
    <t>4134598140335197.02020-Q2</t>
  </si>
  <si>
    <t>Grisell Andrea Sarrin Camas</t>
  </si>
  <si>
    <t>Considero que podría ahondar un poco más en los temas que ve para tener un mejor manejo.</t>
  </si>
  <si>
    <t>CHOKEWANCA BLANCO PAMELA</t>
  </si>
  <si>
    <t>7005538372635322.02020-Q2</t>
  </si>
  <si>
    <t>Grisell es siempre una persona muy alegre y positiva. Contagia sus buenas ganas de querer hacer bien las cosas.</t>
  </si>
  <si>
    <t>PIZARRO ESPICHAN RONALD OMAR</t>
  </si>
  <si>
    <t>4760352972635322.02020-Q2</t>
  </si>
  <si>
    <t>excelente nivel de interrelacion con todas las areas, sigue asi!</t>
  </si>
  <si>
    <t>1000165772635322.02020-Q2</t>
  </si>
  <si>
    <t>Grisell tiene una gran actitud. Tiene mucho potencial y puede asumir más responsabilidades (Falta que se lo crea un poco más).</t>
  </si>
  <si>
    <t>4033519772635322.02020-Q2</t>
  </si>
  <si>
    <t xml:space="preserve">debe continuar con el buen animo y buena disposición. </t>
  </si>
  <si>
    <t>4024153972635322.02020-Q2</t>
  </si>
  <si>
    <t>Luis Saul Huasasquiche Palomino</t>
  </si>
  <si>
    <t>Luis está demostrando su potencial cada vez más. Puede asumir más responsabilidades. Puede mejorar más en tener la iniciativa.</t>
  </si>
  <si>
    <t>HUASASQUICHE PALOMINO LUIS SAUL</t>
  </si>
  <si>
    <t>4033519770341492.02020-Q2</t>
  </si>
  <si>
    <t>Trabaja bien, programar mas reuniones con las demás áreas</t>
  </si>
  <si>
    <t>FLORES ESTACIO RICHARD CESAR</t>
  </si>
  <si>
    <t>1005584470341492.02020-Q2</t>
  </si>
  <si>
    <t>Buen trabajo en equipo. Buena disposición para ayudar.</t>
  </si>
  <si>
    <t>GIRON RIOJA KIARA VICTORIA</t>
  </si>
  <si>
    <t>4712598270341492.02020-Q2</t>
  </si>
  <si>
    <t>Alessia Balarezo Cantella</t>
  </si>
  <si>
    <t>Seguir con su compromiso, inclusiòn y dinamismo. Debe comunicar sus objetivos.</t>
  </si>
  <si>
    <t>BALAREZO CANTELLA ALESSIA</t>
  </si>
  <si>
    <t>GASPARINI JIMENEZ ALEXANDRA BEATRIZ</t>
  </si>
  <si>
    <t>133894547260953.02020-Q2</t>
  </si>
  <si>
    <t xml:space="preserve">Evitar enviar correos donde brinde una actitud autoritaria , imponente y mala onda, pienso que no genera para nada un buen ambiente laboral, lo que supuestamente Crosland desea mantener. </t>
  </si>
  <si>
    <t>LARA CUADRAO DONALD JOAO</t>
  </si>
  <si>
    <t>7218338547260953.02020-Q2</t>
  </si>
  <si>
    <t>debe seguir manteniendo el mismo ánimo para el apoyo.</t>
  </si>
  <si>
    <t>SALAZAR ORE MARCOS ENRIQUE</t>
  </si>
  <si>
    <t>888537047260953.02020-Q2</t>
  </si>
  <si>
    <t>nada esta siempre dispuesta a ayudar a los demas</t>
  </si>
  <si>
    <t>MONJA CORDOVA GLORIA MARIBEL</t>
  </si>
  <si>
    <t>4297175747260953.02020-Q2</t>
  </si>
  <si>
    <t>Hola Alessia, sigue pa´lante!! con mucho esfuerzo y dedicación vas a lograr cumplir los objetivos en tu nueva área. Éxitos!!</t>
  </si>
  <si>
    <t>FERNANDEZ AMAYA ROBERTO FELIX</t>
  </si>
  <si>
    <t>2568317047260953.02020-Q2</t>
  </si>
  <si>
    <t>Recien la conosco en lo que va me parece una persona con buenas ideas y capacidad para desarrollarlas.</t>
  </si>
  <si>
    <t>ZORRILLA PIO JOSE MARTIN</t>
  </si>
  <si>
    <t>616208647260953.02020-Q2</t>
  </si>
  <si>
    <t>Continuar con su buena actitud; por otro lado, ser más receptiva ante ideas nuevas que pueden optimizar sus funciones y las del resto</t>
  </si>
  <si>
    <t>CASTAÑEDA PASTOR VICTOR ERNESTO</t>
  </si>
  <si>
    <t>4635669547260953.02020-Q2</t>
  </si>
  <si>
    <t>tiene a su cargo la marca mas importante de la empresa, le deseo muchos exitos y darse a conocer con otras areas</t>
  </si>
  <si>
    <t>1000165747260953.02020-Q2</t>
  </si>
  <si>
    <t>ordenar sus ideas para comunicar mejor</t>
  </si>
  <si>
    <t>ARREDONDO PANTOJA MARCOS ANTONIO</t>
  </si>
  <si>
    <t>945717147260953.02020-Q2</t>
  </si>
  <si>
    <t>Continuar con la alegria que la caracteriza y transmite buena onda</t>
  </si>
  <si>
    <t>RODRIGUEZ CARPIO RUTH SELENE</t>
  </si>
  <si>
    <t>677192247260953.02020-Q2</t>
  </si>
  <si>
    <t>Areliz Estrella Cuadros Aquino</t>
  </si>
  <si>
    <t>Super bien</t>
  </si>
  <si>
    <t>CUADROS AQUINO ARELIZ ESTRELLA</t>
  </si>
  <si>
    <t>7218338542434684.02020-Q2</t>
  </si>
  <si>
    <t>Mantenerse como ahora poniendo mucha responsabilidad en su trabajo y apoyando según sus funciones a todo el área</t>
  </si>
  <si>
    <t>DEL AGUILA UTIA JUAN MANUEL</t>
  </si>
  <si>
    <t>535333042434684.02020-Q2</t>
  </si>
  <si>
    <t>Eres una persona muy servicial siempre, intenta sentirte más segura de ti misma.</t>
  </si>
  <si>
    <t>CURAY RODRIGUEZ NICOLE XIOMARA</t>
  </si>
  <si>
    <t>7000237642434684.02020-Q2</t>
  </si>
  <si>
    <t>Seguir adelante con su actitud y su disposición a ayudar siempre.</t>
  </si>
  <si>
    <t>DIAZ LOPEZ MIRELLA</t>
  </si>
  <si>
    <t>7044225742434684.02020-Q2</t>
  </si>
  <si>
    <t>muy buen trabajo pero debe perder el miedo a relacionarse con mas personas, tiene mucho para dar</t>
  </si>
  <si>
    <t>1000165742434684.02020-Q2</t>
  </si>
  <si>
    <t xml:space="preserve">QUE SIGA HACIENDO SU TRABAJO Y QUE LO ESTA HACIENDO BIEN </t>
  </si>
  <si>
    <t>CARDENAS PRADA JORGE ENRIQUE</t>
  </si>
  <si>
    <t>4072070242434684.02020-Q2</t>
  </si>
  <si>
    <t>Areliz debe mantener esa rectitud con los plazos y formas para mantener los buenos resultados. Quizás podría ser un poco mas participativa.</t>
  </si>
  <si>
    <t>ZIMMERMANN MENDEZ DIEGO ALONSO</t>
  </si>
  <si>
    <t>4669591642434684.02020-Q2</t>
  </si>
  <si>
    <t>Eres una linda persona, deja que más personas te conozcan</t>
  </si>
  <si>
    <t>TALLEDO NAVARRO PAMELA</t>
  </si>
  <si>
    <t>7365731242434684.02020-Q2</t>
  </si>
  <si>
    <t>Me parece una buena persona, Creo que deberia comunicarse y sonreir mas.</t>
  </si>
  <si>
    <t>ARMAS DURAND MARIA ISABEL</t>
  </si>
  <si>
    <t>750400242434684.02020-Q2</t>
  </si>
  <si>
    <t>se preocupa porque todo esta bien,que siga asi ya que en el equipo siempre nos esta ayudando.</t>
  </si>
  <si>
    <t>NAVARRO SANCHEZ CESAR AUGUSTO</t>
  </si>
  <si>
    <t>288353642434684.02020-Q2</t>
  </si>
  <si>
    <t>Eres una excelente persona , tienes todo lo necesario para cuantificar los procesos , me sorprende tu orgnizacion.</t>
  </si>
  <si>
    <t>MESONES HUAMAN PAULO CESAR</t>
  </si>
  <si>
    <t>4436073442434684.02020-Q2</t>
  </si>
  <si>
    <t>Carlos Felipe Anton Huaches</t>
  </si>
  <si>
    <t>ANTON HUACHES CARLOS FELIPE</t>
  </si>
  <si>
    <t>7218338540485772.02020-Q2</t>
  </si>
  <si>
    <t>Seguir trabajando y actuando como hoy, excelente persona y muy responsable en su trabajo</t>
  </si>
  <si>
    <t>535333040485772.02020-Q2</t>
  </si>
  <si>
    <t>Siempre con la predisposición de ayuda, que continúe así.</t>
  </si>
  <si>
    <t>4243468440485772.02020-Q2</t>
  </si>
  <si>
    <t>Seguir siempre con la actitud de ayudar cuando solicitas su apoyo para una atención. a nuestra marca.</t>
  </si>
  <si>
    <t>824766240485772.02020-Q2</t>
  </si>
  <si>
    <t>.</t>
  </si>
  <si>
    <t>7044225740485772.02020-Q2</t>
  </si>
  <si>
    <t>excelente interrelacion a todo nivel, siempre presto a apoyar a los compañeros, los distribuidores tambien lo quieren bastante</t>
  </si>
  <si>
    <t>1000165740485772.02020-Q2</t>
  </si>
  <si>
    <t>seguir con el esfuerzo por lograr las metas y con buena actitud y con apoyo de su familia</t>
  </si>
  <si>
    <t>PORTELLA PORTUGAL JORGE OSWALDO</t>
  </si>
  <si>
    <t>4284623840485772.02020-Q2</t>
  </si>
  <si>
    <t>Eres una persona agradable , pero tu desorganizacion te juega en contra pornle mas atencion a tus prioridades y saldras adelante.</t>
  </si>
  <si>
    <t>4436073440485772.02020-Q2</t>
  </si>
  <si>
    <t>Involucrarse más en temas crediticios ya que nuestro equipo somos pocos. Con ésto podría mejorar y capacitar conjuntamente con los coordinadores de venta.</t>
  </si>
  <si>
    <t>283326440485772.02020-Q2</t>
  </si>
  <si>
    <t>Mejorar la atención a los delaers y probables nuevos dealers.</t>
  </si>
  <si>
    <t>ESPINOZA LUNA YERKO ALFREDO</t>
  </si>
  <si>
    <t>4108067440485772.02020-Q2</t>
  </si>
  <si>
    <t>creo que debe involucrarse mas en sus actividades  para no dejar cabos sueltos y asumir responsabilidades.</t>
  </si>
  <si>
    <t>677192240485772.02020-Q2</t>
  </si>
  <si>
    <t>Cesar Augusto Navarro Sanchez</t>
  </si>
  <si>
    <t>721833852883536.02020-Q2</t>
  </si>
  <si>
    <t xml:space="preserve">Muy buen trabajador, aporta ideas positivas y muy servicial, debería manejar los temas de tecnologías con menos estrés, teniendo en cuenta que todos estamos aprendiendo en este tiempo </t>
  </si>
  <si>
    <t>53533302883536.02020-Q2</t>
  </si>
  <si>
    <t>Seguir buscando la excelencia en el trabajo día a día. Eres una persona abierta al cambio, no tienes limitaciones para aprender. Sigue así demostrando los frutos de tu esfuerzo.</t>
  </si>
  <si>
    <t>700023762883536.02020-Q2</t>
  </si>
  <si>
    <t>A veces algo temeroso para la toma de decisiones, sin miedo atrévete César,  tu puedes.</t>
  </si>
  <si>
    <t>424346842883536.02020-Q2</t>
  </si>
  <si>
    <t>704422572883536.02020-Q2</t>
  </si>
  <si>
    <t>excelente actitud de trabajo, falta un poco cerrar brechas como hablar en publico y convencer a los demas, vamos que si se puede!</t>
  </si>
  <si>
    <t>100016572883536.02020-Q2</t>
  </si>
  <si>
    <t>Cesar debe seguir teniendo esa actitud tan positiva pero debe imponer sus formas, criterios y pensamientos de vez en cuando, no dejar que la opinión de otros sea siempre la final. Tiene la experiencia para enseñar, solo debe alzar la voz.</t>
  </si>
  <si>
    <t>466959162883536.02020-Q2</t>
  </si>
  <si>
    <t>Sigue con ese entusiasmo</t>
  </si>
  <si>
    <t>736573122883536.02020-Q2</t>
  </si>
  <si>
    <t>Involucrarse más en su trabajo. Saber más de créditos.</t>
  </si>
  <si>
    <t>28332642883536.02020-Q2</t>
  </si>
  <si>
    <t>Cesar Fabian Marquina Escalante</t>
  </si>
  <si>
    <t>En ocasiones puede distraerse y no cumplir con compromisos realizados pero cuando se le recuerda, lo hace. Sería buena idea que maneje una agenda.</t>
  </si>
  <si>
    <t>MARQUINA ESCALANTE CESAR FABIAN</t>
  </si>
  <si>
    <t>7005538340031813.02020-Q2</t>
  </si>
  <si>
    <t>7218338540031813.02020-Q2</t>
  </si>
  <si>
    <t>Seguir con su proactividad y servicio, pese a pasar por momentos difíciles mantuvo con responsabilidad el trato laboral y personal con quienes tenemos contacto diario</t>
  </si>
  <si>
    <t>535333040031813.02020-Q2</t>
  </si>
  <si>
    <t>Mantiene su seriedad pero siempre con la disposición de ayuda y solucionar problemas</t>
  </si>
  <si>
    <t>4243468440031813.02020-Q2</t>
  </si>
  <si>
    <t>7044225740031813.02020-Q2</t>
  </si>
  <si>
    <t>le recomiendo mejorar la interrelacion con el equipo, para que las cosas fluyan mas</t>
  </si>
  <si>
    <t>1000165740031813.02020-Q2</t>
  </si>
  <si>
    <t>4072070240031813.02020-Q2</t>
  </si>
  <si>
    <t>creo tiene una gran capacidad de trabajo pero debe separar lo importante de los menos importante, a veces toma mucho tiempo en temas que no son centrales</t>
  </si>
  <si>
    <t>4284623840031813.02020-Q2</t>
  </si>
  <si>
    <t>Ponerle mas empeño a arreglar los procedimientos y procesos  de su área.</t>
  </si>
  <si>
    <t>TORRES HUAMAN ROBERT DANNY</t>
  </si>
  <si>
    <t>4337991540031813.02020-Q2</t>
  </si>
  <si>
    <t>es una persona que transmite la cofianza con  el equipo de ventas y siempre tiene una respuesta para todo.</t>
  </si>
  <si>
    <t>PAREDES RENGIFO ELOY</t>
  </si>
  <si>
    <t>113165440031813.02020-Q2</t>
  </si>
  <si>
    <t xml:space="preserve">Creo que debe considerar mas trabajar en equipo con una finalidad grupal y no individual. A veces las palabras dicen mucho, hay que tener cuidado con herir suceptibilidades. </t>
  </si>
  <si>
    <t>677192240031813.02020-Q2</t>
  </si>
  <si>
    <t>Debe seguir con el mismo optimismo de querer siempre lograr los objetivos de ventas. Para mejorar puede inscribirse en todo lo relacionado a ventas por internet. E-commerce.</t>
  </si>
  <si>
    <t>MARTINEZ SANCHEZ FREDDY AUGUSTO</t>
  </si>
  <si>
    <t>803597440031813.02020-Q2</t>
  </si>
  <si>
    <t>Diego Alonso Zimmermann Mendez</t>
  </si>
  <si>
    <t>7218338546695916.02020-Q2</t>
  </si>
  <si>
    <t xml:space="preserve">Excelente forma de trabajo pues aporta con muchas ideas tecnológicas que ayudan a mejorar el trabajo en estos tiempos, Apoya a quienes requerimos de sus conocimientos, súper activo en todo lo requerido por el área </t>
  </si>
  <si>
    <t>535333046695916.02020-Q2</t>
  </si>
  <si>
    <t>Debe seguir con ese empuje de hacer bien las cosas y motivar a los demás, creo que debería mejorar en el manejo sus emociones</t>
  </si>
  <si>
    <t>PANDO GUILLEN EDITH IVET</t>
  </si>
  <si>
    <t>4464648746695916.02020-Q2</t>
  </si>
  <si>
    <t>Tienes iniciativa para aprender y proponer nuevas ideas. Eres una persona proactiva con las funciones que realizas y eso se muestra como un valor agregado tuyo. Intenta ser menos negativo a la hora de tomar decisiones y busca ser más puntual al cumplir con tus responsabilidades.</t>
  </si>
  <si>
    <t>7000237646695916.02020-Q2</t>
  </si>
  <si>
    <t>Te involucras en todo lo que puedes y eso es bueno, sigue adelante.</t>
  </si>
  <si>
    <t>4243468446695916.02020-Q2</t>
  </si>
  <si>
    <t>7044225746695916.02020-Q2</t>
  </si>
  <si>
    <t>en poco tiempo se ha ganado a buena parte del equipo, sigue asi Diego!</t>
  </si>
  <si>
    <t>1000165746695916.02020-Q2</t>
  </si>
  <si>
    <t>Me parece una persona muy activa y que domina bien la tecnologia.</t>
  </si>
  <si>
    <t>750400246695916.02020-Q2</t>
  </si>
  <si>
    <t>seguir compartiendo sus experiencias y ayudarnos para que el equipo este bien balaceado</t>
  </si>
  <si>
    <t>288353646695916.02020-Q2</t>
  </si>
  <si>
    <t>Eliana Carolina Diaz Tejada</t>
  </si>
  <si>
    <t>DIAZ TEJADA ELIANA CAROLINA</t>
  </si>
  <si>
    <t>7218338540432801.02020-Q2</t>
  </si>
  <si>
    <t>Mantener la forma que lleva sus funciones y mejorar sus presentaciones que realiza al público</t>
  </si>
  <si>
    <t>535333040432801.02020-Q2</t>
  </si>
  <si>
    <t>Busca cambiar tu actitud al tratar a las personas ya que a veces las formas que usas pueden opacar el fondo.</t>
  </si>
  <si>
    <t>7000237640432801.02020-Q2</t>
  </si>
  <si>
    <t xml:space="preserve"> </t>
  </si>
  <si>
    <t>4243468440432801.02020-Q2</t>
  </si>
  <si>
    <t>Que siga avanzando como lo hace, tiene una excelente actitud y es muy comprometida con su trabajo.</t>
  </si>
  <si>
    <t>7044225740432801.02020-Q2</t>
  </si>
  <si>
    <t>muy buen trabajo con sus marcas, tambien ha mejorado mucho su interrelacion, sigue asi Eliana!</t>
  </si>
  <si>
    <t>1000165740432801.02020-Q2</t>
  </si>
  <si>
    <t>4072070240432801.02020-Q2</t>
  </si>
  <si>
    <t>Eliana debe ampliar su visión de las cosas, saber escuchar y tratar al resto de personas con el mismo respeto que le gustaría recibir a ella.</t>
  </si>
  <si>
    <t>4669591640432801.02020-Q2</t>
  </si>
  <si>
    <t>creo mas comunicación con el equipo y dialogo con ellos, aunque a veces puedan fastidiar algunas solicitudes</t>
  </si>
  <si>
    <t>4284623840432801.02020-Q2</t>
  </si>
  <si>
    <t>acoplarse mas al equipo  y cambiar un poco su caracter</t>
  </si>
  <si>
    <t>288353640432801.02020-Q2</t>
  </si>
  <si>
    <t>Dar a conocer las promociones y/o publicidad de la marca.</t>
  </si>
  <si>
    <t>BAUTISTA QUINTANILLA JESSICA JUDITH</t>
  </si>
  <si>
    <t>995602040432801.02020-Q2</t>
  </si>
  <si>
    <t xml:space="preserve">Creo que debería seguir enfocándose en la venta como hasta ahora lo hace bien,  creo que debería trabajar en su empatia con los demás. </t>
  </si>
  <si>
    <t>986501640432801.02020-Q2</t>
  </si>
  <si>
    <t>Reforzar el seguimiento a las tareas que la incolucran así como tambien refuerzo de procesos que desconoce.</t>
  </si>
  <si>
    <t>677192240432801.02020-Q2</t>
  </si>
  <si>
    <t>Mejorar comunicación.</t>
  </si>
  <si>
    <t>4712598240432801.02020-Q2</t>
  </si>
  <si>
    <t>Enrique Santiago Ramirez Hernandez</t>
  </si>
  <si>
    <t>RAMIREZ HERNANDEZ ENRIQUE SANTIAGO</t>
  </si>
  <si>
    <t>721833857292285.02020-Q2</t>
  </si>
  <si>
    <t xml:space="preserve">Muy interesante los aportes que realiza de acuerdo a su experiencia laboral y tiempo que lleva en la empresa, </t>
  </si>
  <si>
    <t>53533307292285.02020-Q2</t>
  </si>
  <si>
    <t>Ha tenido un cambio de actitud muy positiva, sonríe más que antes y demuestra su apoyo con el equipo preocupado por todo lo que involucre las labores. Bravo joyita!!!</t>
  </si>
  <si>
    <t>424346847292285.02020-Q2</t>
  </si>
  <si>
    <t>704422577292285.02020-Q2</t>
  </si>
  <si>
    <t>siempre tiene un comentario para alegrar a los demas, sigue asi, eres parte importante del equipo</t>
  </si>
  <si>
    <t>100016577292285.02020-Q2</t>
  </si>
  <si>
    <t>407207027292285.02020-Q2</t>
  </si>
  <si>
    <t>Enrique ha mejorado sus formas y trato hacia el resto pero aun debe seguir puliendo ese campo, ya que experiencia para compartir tiene de sobra.</t>
  </si>
  <si>
    <t>466959167292285.02020-Q2</t>
  </si>
  <si>
    <t>también nos ayuda con sus experiencias y nos ayuda a conseguir objetivos con sus consejos.</t>
  </si>
  <si>
    <t>28835367292285.02020-Q2</t>
  </si>
  <si>
    <t>Herminia Victoria Delfin Calderon</t>
  </si>
  <si>
    <t>DELFIN CALDERON HERMINIA VICTORIA</t>
  </si>
  <si>
    <t>721833852816473.02020-Q2</t>
  </si>
  <si>
    <t>Siempre dispuesta a apoyar, me parece buena su actitud de tomar la iniciativa para diversas cosas</t>
  </si>
  <si>
    <t>424346842816473.02020-Q2</t>
  </si>
  <si>
    <t>Que siga siendo una persona muy colaboradora y con la actitud de ayudar y enseñar.</t>
  </si>
  <si>
    <t>82476622816473.02020-Q2</t>
  </si>
  <si>
    <t>704422572816473.02020-Q2</t>
  </si>
  <si>
    <t>muy buen trabajo, super concentrada en los detalles y empujando siempre, te sugiero mejorar un poco la interrelacion con los demas que no van a tu ritmo que es buenisimo</t>
  </si>
  <si>
    <t>100016572816473.02020-Q2</t>
  </si>
  <si>
    <t>Herminia debe mantener esa actitud pro activa y ese hambre por siempre aprender mas. Quizás debe mejorar un poco en el trabajo en equipo.</t>
  </si>
  <si>
    <t>466959162816473.02020-Q2</t>
  </si>
  <si>
    <t>creo a veces presiona mucho tanto a distribuidores como compañeros, pero a veces es bueno no tensar demasiado la cuerda y soltar un poco, sin dejar de lado los objetivos</t>
  </si>
  <si>
    <t>428462382816473.02020-Q2</t>
  </si>
  <si>
    <t>hay mucho que aprender de Herminia es muy proactiva y sus experiencias me ayudan ya que trabajamos de la mano y estamos en constante comunicacion.</t>
  </si>
  <si>
    <t>28835362816473.02020-Q2</t>
  </si>
  <si>
    <t>creo que gestiona bien a sus clientes, me parece debería trabajar su empatia.</t>
  </si>
  <si>
    <t>98650162816473.02020-Q2</t>
  </si>
  <si>
    <t>Felicitaciones por su esfuerzo y compromiso con la marca, muy eficiente!</t>
  </si>
  <si>
    <t>410806742816473.02020-Q2</t>
  </si>
  <si>
    <t xml:space="preserve">Se debe reforzar en un trabajo en equipo y no individual. Desconocimiento de muchas actividades y procesos las cuales deben reforzarse para transmitir a sus clientes confianza.  </t>
  </si>
  <si>
    <t>67719222816473.02020-Q2</t>
  </si>
  <si>
    <t>Jorge Luis Ravello Cuellar</t>
  </si>
  <si>
    <t>RAVELLO CUELLAR JORGE LUIS</t>
  </si>
  <si>
    <t>7218338546560478.02020-Q2</t>
  </si>
  <si>
    <t xml:space="preserve">Buena performance en el trabajo y apoyo al grupo, </t>
  </si>
  <si>
    <t>535333046560478.02020-Q2</t>
  </si>
  <si>
    <t>7044225746560478.02020-Q2</t>
  </si>
  <si>
    <t>muy buen trabajo, siempre sacando adelante las metas, sigue asi jorge!</t>
  </si>
  <si>
    <t>1000165746560478.02020-Q2</t>
  </si>
  <si>
    <t>Aumentar y/o mejorar la pro actividad que lo caracterizaba.</t>
  </si>
  <si>
    <t>4669591646560478.02020-Q2</t>
  </si>
  <si>
    <t xml:space="preserve">creo no hay reto que le asuste , seguir trabajando para lograr las metas como hasta ahora </t>
  </si>
  <si>
    <t>4284623846560478.02020-Q2</t>
  </si>
  <si>
    <t>Se debe mejorar el conocimiento del flujo y trabajo en equipo. evitar individualismo.</t>
  </si>
  <si>
    <t>677192246560478.02020-Q2</t>
  </si>
  <si>
    <t>Jorge Oswaldo Portella Portugal</t>
  </si>
  <si>
    <t>7218338542846238.02020-Q2</t>
  </si>
  <si>
    <t>Como líder y persona muy excepcional, aporta mucho al área con su experiencia y las innovaciones que presta al equipo Sell In y tiendas de Selva</t>
  </si>
  <si>
    <t>535333042846238.02020-Q2</t>
  </si>
  <si>
    <t>Siempre apoyando y dando aliento al equipo, agradeciendo también cuando alguien logra algo positivo y siento que viniendo de una gerencia eso es importante para el personal</t>
  </si>
  <si>
    <t>4243468442846238.02020-Q2</t>
  </si>
  <si>
    <t>Que  sea mas comunicativo,  ha sido mi jefe  admito su  valor de la honestidad  en el trabajo.</t>
  </si>
  <si>
    <t>824766242846238.02020-Q2</t>
  </si>
  <si>
    <t>7044225742846238.02020-Q2</t>
  </si>
  <si>
    <t>un gran lider, respetado por todos, gracias por guiar al equipo hacia cada vez mejores resultados</t>
  </si>
  <si>
    <t>1000165742846238.02020-Q2</t>
  </si>
  <si>
    <t>4072070242846238.02020-Q2</t>
  </si>
  <si>
    <t>Me parece una persona imparcial en las funciones que realiza y con sentido del humor. Si bien hay cosas que en Crosland es dificil cambiar, podria "pelear" algunas cosas un poco  mas.</t>
  </si>
  <si>
    <t>750400242846238.02020-Q2</t>
  </si>
  <si>
    <t>su labor de ejecutivo da confianza hacer las cosas mejor y demuestra confianza en el personal del area comercial.</t>
  </si>
  <si>
    <t>113165442846238.02020-Q2</t>
  </si>
  <si>
    <t>Es bueno que siempre mantenga la calma y las buenas formas para comunicarse.</t>
  </si>
  <si>
    <t>4024153942846238.02020-Q2</t>
  </si>
  <si>
    <t>Buena persona y de gran apoyo.  Falta conocimiento de algunas actividades pero siempre de voluntad de aprender.</t>
  </si>
  <si>
    <t>677192242846238.02020-Q2</t>
  </si>
  <si>
    <t>Jose Alfredo Huancas Santisteban</t>
  </si>
  <si>
    <t>HUANCAS SANTISTEBAN JOSE ALFREDO</t>
  </si>
  <si>
    <t>721833859670006.02020-Q2</t>
  </si>
  <si>
    <t>Su experiencia como motero y trabajador de Crosland de años permite recibir de él información valiosa en nuestro equipo, muy servicial y siempre presto a apoyar a cada persona que le pide.</t>
  </si>
  <si>
    <t>53533309670006.02020-Q2</t>
  </si>
  <si>
    <t>Es un poco reservado pero muy capo en el trabajo, sabe lo que hace siempre para lograr buenos resultados</t>
  </si>
  <si>
    <t>424346849670006.02020-Q2</t>
  </si>
  <si>
    <t>704422579670006.02020-Q2</t>
  </si>
  <si>
    <t>mucha experiencia en el negocio, comparte lo bueno con todos y estaremos mucho mejor!</t>
  </si>
  <si>
    <t>100016579670006.02020-Q2</t>
  </si>
  <si>
    <t>Jose debe compartir mas toda esa experiencia que posee.</t>
  </si>
  <si>
    <t>466959169670006.02020-Q2</t>
  </si>
  <si>
    <t>sus experiencias ayudan mucho y lo bueno es que las comparte al equipo.</t>
  </si>
  <si>
    <t>28835369670006.02020-Q2</t>
  </si>
  <si>
    <t>Juan Manuel Del Aguila Utia</t>
  </si>
  <si>
    <t>721833855353330.02020-Q2</t>
  </si>
  <si>
    <t>Debe de seguir igual  y no cambiar.</t>
  </si>
  <si>
    <t>72922855353330.02020-Q2</t>
  </si>
  <si>
    <t>Es un compañero muy respetuoso y bastante dedicado al trabajo y fomenta siempre el trabajo el equipo</t>
  </si>
  <si>
    <t>424346845353330.02020-Q2</t>
  </si>
  <si>
    <t>Que siga siendo muy colaborador y actitud de ayudar.</t>
  </si>
  <si>
    <t>82476625353330.02020-Q2</t>
  </si>
  <si>
    <t>704422575353330.02020-Q2</t>
  </si>
  <si>
    <t>excelente actitud y manejo de los vendedores, sigue compartiendo tu experiencia para que todos podamos mejorar</t>
  </si>
  <si>
    <t>100016575353330.02020-Q2</t>
  </si>
  <si>
    <t>407207025353330.02020-Q2</t>
  </si>
  <si>
    <t>A Juan hay muy poco que criticarle, debe seguir el camino que ha trazado sin dejar de auto exigirse.</t>
  </si>
  <si>
    <t>466959165353330.02020-Q2</t>
  </si>
  <si>
    <t>arriesgar mas, siento como que a veces deja pasar temas por no generarse inconvenientes a pesar de la experiencia que tiene y sus conocimientos</t>
  </si>
  <si>
    <t>428462385353330.02020-Q2</t>
  </si>
  <si>
    <t>comparte mucho y ayuda a lograr objetivos</t>
  </si>
  <si>
    <t>28835365353330.02020-Q2</t>
  </si>
  <si>
    <t>persona que conoce mucho sobre las motocicletas y como llegar a un determinado cliente.</t>
  </si>
  <si>
    <t>11316545353330.02020-Q2</t>
  </si>
  <si>
    <t>Maria Isabel Armas Durand</t>
  </si>
  <si>
    <t>721833857504002.02020-Q2</t>
  </si>
  <si>
    <t>Lleva con mucha responsabilidad el trato con las cadenas, oportuna para solucionar los inconvenientes que llegan por parte de los asesores de cadenas.</t>
  </si>
  <si>
    <t>53533307504002.02020-Q2</t>
  </si>
  <si>
    <t>Que siga comunicando como lo ha venido haciendo con nuestra área de atención al cliente.</t>
  </si>
  <si>
    <t>82476627504002.02020-Q2</t>
  </si>
  <si>
    <t>704422577504002.02020-Q2</t>
  </si>
  <si>
    <t>excelente calidad de trabajo, atenta a los detalles y buena interrelacion con el equipo</t>
  </si>
  <si>
    <t>100016577504002.02020-Q2</t>
  </si>
  <si>
    <t>presionarse mas a si misma por metas mas ambiciosas, capacidad le sobra</t>
  </si>
  <si>
    <t>428462387504002.02020-Q2</t>
  </si>
  <si>
    <t>coordinamos trabajo en equipo y la comunicación es fluida.</t>
  </si>
  <si>
    <t>28835367504002.02020-Q2</t>
  </si>
  <si>
    <t>Isabel siempre esta dispuesta a involucrarse. Sabe consultar sin temor y esto debe continuar ya que su trato es amable y respetuoso.</t>
  </si>
  <si>
    <t>67719227504002.02020-Q2</t>
  </si>
  <si>
    <t>Miguel Angel Jimenez Julca</t>
  </si>
  <si>
    <t>JIMENEZ JULCA MIGUEL ANGEL</t>
  </si>
  <si>
    <t>721833856078620.02020-Q2</t>
  </si>
  <si>
    <t>704422576078620.02020-Q2</t>
  </si>
  <si>
    <t>muy buena actitud para ayudar a los distribuidores y al equipo, sigue asi!</t>
  </si>
  <si>
    <t>100016576078620.02020-Q2</t>
  </si>
  <si>
    <t>Mas comunicación y apoyo a nuevas practicas que mejoren el trabajo (y los resultados).</t>
  </si>
  <si>
    <t>466959166078620.02020-Q2</t>
  </si>
  <si>
    <t>delegar menos y hacer más</t>
  </si>
  <si>
    <t>736573126078620.02020-Q2</t>
  </si>
  <si>
    <t>Trabajo en Equipo</t>
  </si>
  <si>
    <t>96700066078620.02020-Q2</t>
  </si>
  <si>
    <t>hace bien su trabajo, pero salir de la zona de comodidad a veces, ayuda a dejar la monotonía, creo puede saltar mas alto si se lo propone</t>
  </si>
  <si>
    <t>428462386078620.02020-Q2</t>
  </si>
  <si>
    <t>Mirella Diaz Lopez</t>
  </si>
  <si>
    <t>7218338570442257.02020-Q2</t>
  </si>
  <si>
    <t>Excelente colaboradora. Muy organizada y buena actitud para todo.</t>
  </si>
  <si>
    <t>7263532270442257.02020-Q2</t>
  </si>
  <si>
    <t>Debe mantener su trabajo tal cual lo viene desarrollando a la fecha, hábil en las redes sociales y atenta a solucionar los problemas que se presentan en las herramientas digitales tanto de la empresa como de los distribuidores</t>
  </si>
  <si>
    <t>535333070442257.02020-Q2</t>
  </si>
  <si>
    <t>Solo un poco más comunicativa</t>
  </si>
  <si>
    <t>4243468470442257.02020-Q2</t>
  </si>
  <si>
    <t xml:space="preserve">Que debería mejorar su comunicación cuando se le envía un  reporte:  Agradezco contestar que si lo recibió pero debemos avanzar y mejorar la comunicación como grupo.  </t>
  </si>
  <si>
    <t>824766270442257.02020-Q2</t>
  </si>
  <si>
    <t>7044225770442257.02020-Q2</t>
  </si>
  <si>
    <t>excelente calidad en el trabajo y en la interrelacion con el equipo, gracias por todas las herramientas que nos das y sigues dando!</t>
  </si>
  <si>
    <t>1000165770442257.02020-Q2</t>
  </si>
  <si>
    <t>4072070270442257.02020-Q2</t>
  </si>
  <si>
    <t>Mirella debe mantener esa predisposición a ayudar y esa buena vibra. Podría aumentar su participación soltando nuevas ideas de vez en cuando.</t>
  </si>
  <si>
    <t>4669591670442257.02020-Q2</t>
  </si>
  <si>
    <t>creo que necesita retos mayores, estoy seguro que daría la talla</t>
  </si>
  <si>
    <t>4284623870442257.02020-Q2</t>
  </si>
  <si>
    <t>Es una persona con buena disposicion y siempre atenta a ayudar cuando se le ha pedido. Podria mejorar su relacionamiento con los demas.</t>
  </si>
  <si>
    <t>750400270442257.02020-Q2</t>
  </si>
  <si>
    <t>muy proactiva ayuda me ayuda en los temas digitales y esta comprometida con que aprendas.</t>
  </si>
  <si>
    <t>288353670442257.02020-Q2</t>
  </si>
  <si>
    <t>Eres una CAPA en lo que haces , todas tus aportaciones son vitales para el mejor manejo de las acciones comerciales. , Te admiro</t>
  </si>
  <si>
    <t>4436073470442257.02020-Q2</t>
  </si>
  <si>
    <t>Nicole Xiomara Curay Rodriguez</t>
  </si>
  <si>
    <t>Super bien, posee una actitud cordial y buena onda con sus compañeros de 2R Y 3R</t>
  </si>
  <si>
    <t>7218338570002376.02020-Q2</t>
  </si>
  <si>
    <t>Excelente forma de llevar el área de Sell Out, atenta a cada uno de nosotros con las llamadas o mensajes, abierta a todo comentario o propuesta en favor de seguir avanzando, buena líder con ejemplo y dedicación a lo que desarrolla</t>
  </si>
  <si>
    <t>535333070002376.02020-Q2</t>
  </si>
  <si>
    <t>Seguir siendo pro activa y no confiar tanto en las personas a su cargo.</t>
  </si>
  <si>
    <t>729228570002376.02020-Q2</t>
  </si>
  <si>
    <t>Siempre tiene buena actitud y está dispuesta a colaborar.</t>
  </si>
  <si>
    <t>7044225770002376.02020-Q2</t>
  </si>
  <si>
    <t>Nicole es un apersona siempre dispuesta a ayudar a que realicemos una buena gestión en equipo y nos apoya mucho</t>
  </si>
  <si>
    <t>281647370002376.02020-Q2</t>
  </si>
  <si>
    <t>excelente interrelacion con el equipo, sigue desarrollandote que hay una gran lider en ti</t>
  </si>
  <si>
    <t>1000165770002376.02020-Q2</t>
  </si>
  <si>
    <t>4072070270002376.02020-Q2</t>
  </si>
  <si>
    <t>Sabe como hacer su trabajo, como llegar a las personas y esta abierta a escuchar nuevas ideas pero debe ser mas firme y recta, saber imponerse hará que se destaque aun mas.</t>
  </si>
  <si>
    <t>4669591670002376.02020-Q2</t>
  </si>
  <si>
    <t>también creo puede asumir retos mayores con aplomo y éxito</t>
  </si>
  <si>
    <t>4284623870002376.02020-Q2</t>
  </si>
  <si>
    <t>Está demostrando que es una excelente líder. Da gusto ver su desarrollo y cómo motiva a su equipo.</t>
  </si>
  <si>
    <t>4033519770002376.02020-Q2</t>
  </si>
  <si>
    <t>Una persona con buena disposición y tranquila y de buen caracter.</t>
  </si>
  <si>
    <t>750400270002376.02020-Q2</t>
  </si>
  <si>
    <t>es un buen jefe se preocupa su personal y siempre nos motiva a llegar al objetivo del equipo.</t>
  </si>
  <si>
    <t>288353670002376.02020-Q2</t>
  </si>
  <si>
    <t>Gracias por confiar en mi , realmente de un tiempo a la actualidad haz crecido bastante laboralmente ; cada decision que tomas siempre tiene un fundamento logico y concreto ; soy afortunado de tenerte como amiga y ahora que eres mi jefa las cosas no han cambiado sigues con la misma predisposicion para escuchar a todos.</t>
  </si>
  <si>
    <t>4436073470002376.02020-Q2</t>
  </si>
  <si>
    <t>Acercarse más a los distribuidores. Comunicar el trabajo de su equipo para conocimiento de todas las áreas.</t>
  </si>
  <si>
    <t>995602070002376.02020-Q2</t>
  </si>
  <si>
    <t>Muy colaboradora. Podría hacer más reuniones con nuestra área y enterarse más como funciona el crédito.</t>
  </si>
  <si>
    <t>283326470002376.02020-Q2</t>
  </si>
  <si>
    <t>Pamela Talledo Navarro</t>
  </si>
  <si>
    <t>7218338573657312.02020-Q2</t>
  </si>
  <si>
    <t>Siempre dispuesta a ayudar e involucrarse sin descuidar sus responsabilidades. Conoce sus capacidades y cumple con lo que se compromete.</t>
  </si>
  <si>
    <t>7263532273657312.02020-Q2</t>
  </si>
  <si>
    <t>Muy profesional en lo que desarrolla, activa en comunicación y siempre con propuestas que ayudan a difundir y desarrollar más los productos a su cargo</t>
  </si>
  <si>
    <t>535333073657312.02020-Q2</t>
  </si>
  <si>
    <t>Mejorar su comunicación con todo el grupo;  no solo comercial, marketinkg, recordar que somos un engranaje.</t>
  </si>
  <si>
    <t>824766273657312.02020-Q2</t>
  </si>
  <si>
    <t>Que continúe con su actitud. Es súper proactiva y comprometida con su trabajo.</t>
  </si>
  <si>
    <t>7044225773657312.02020-Q2</t>
  </si>
  <si>
    <t>Pamelita es una persona  siempre también a pesar de sus pocos recursos en su marca hace lo imposible por sacar adelante las marcas que representa y es muy de escuchar sugerencias y nos ayuda mucho</t>
  </si>
  <si>
    <t>281647373657312.02020-Q2</t>
  </si>
  <si>
    <t>muy buena relacion con el equipo, sigue asi que este año tus marcas se iran para arriba!</t>
  </si>
  <si>
    <t>1000165773657312.02020-Q2</t>
  </si>
  <si>
    <t>4072070273657312.02020-Q2</t>
  </si>
  <si>
    <t>Estar abierta a nuevas ideas.</t>
  </si>
  <si>
    <t>4669591673657312.02020-Q2</t>
  </si>
  <si>
    <t>si bien todavía no tiene gran experiencia, esta ávida de aprender y desarrollarse profesionalmente, creo a veces puede tomar las cosas mas deportivamente</t>
  </si>
  <si>
    <t>4284623873657312.02020-Q2</t>
  </si>
  <si>
    <t>Pamela tiene mucho potencial y su aporte se valora más, tiene una gran responsabilidad que ha sabido asumir. Puede mejorar más en tener la iniciativa.</t>
  </si>
  <si>
    <t>4033519773657312.02020-Q2</t>
  </si>
  <si>
    <t>ayuda al equipo, siempre me apoya ayuda a que los bonos se les pague al personal que lo gana.</t>
  </si>
  <si>
    <t>288353673657312.02020-Q2</t>
  </si>
  <si>
    <t>Una mujer intrepida , que asume retos y no tiene miedo a nada , eres una gran persona y te admiro , las desiciones de tus acciones a algunos no les parecera , pero dentro de todo sabemos que lo haces con el mayor cuidado y analisis posible , que grato es concer a una persona como tù.</t>
  </si>
  <si>
    <t>4436073473657312.02020-Q2</t>
  </si>
  <si>
    <t>Dar a conocer el trabajo de publicidad y/o promoción de la marca</t>
  </si>
  <si>
    <t>995602073657312.02020-Q2</t>
  </si>
  <si>
    <t xml:space="preserve">Siempre hay disposición a aprender y a involucrarse en sus actividades </t>
  </si>
  <si>
    <t>677192273657312.02020-Q2</t>
  </si>
  <si>
    <t>Muy colaboradora.</t>
  </si>
  <si>
    <t>4712598273657312.02020-Q2</t>
  </si>
  <si>
    <t>Siempre dispuesta a ayudar.</t>
  </si>
  <si>
    <t>PALOMINO RUIZ SANDRA PIERINA</t>
  </si>
  <si>
    <t>7218540273657312.02020-Q2</t>
  </si>
  <si>
    <t>Paulo Cesar Mesones Huaman</t>
  </si>
  <si>
    <t>7218338544360734.02020-Q2</t>
  </si>
  <si>
    <t>en el corto tiempo que tiene en Sell Out se ha integrado muy bien, aportante de buenas ideas, muy cooperativo y contagio su animo y entusiasmo, siempre pensando en positivo</t>
  </si>
  <si>
    <t>535333044360734.02020-Q2</t>
  </si>
  <si>
    <t>Debes terminar los procesos establecidos en los procedimientos, eso te ayudará a evitar reprocesos a ti y a todas las áreas involucradas.</t>
  </si>
  <si>
    <t>DE LA CRUZ PAUCAR LUZ JUDITH</t>
  </si>
  <si>
    <t>4322091344360734.02020-Q2</t>
  </si>
  <si>
    <t>Debería seguir con ese buen animo y empatía a los demás, debería mejorar en su manejo de emociones</t>
  </si>
  <si>
    <t>4464648744360734.02020-Q2</t>
  </si>
  <si>
    <t>Siempre con la chispa que motiva al grupo</t>
  </si>
  <si>
    <t>4243468444360734.02020-Q2</t>
  </si>
  <si>
    <t>7044225744360734.02020-Q2</t>
  </si>
  <si>
    <t xml:space="preserve">Paulo es una persona que poco a poco se esta esforzando en lograr nuevos retos, pone lo máximo en avanzar y aprender siempre y apoya bastante también, le pediría que duerma un poco mas </t>
  </si>
  <si>
    <t>281647344360734.02020-Q2</t>
  </si>
  <si>
    <t>buena actitud con el equipo, este año ha sido un reto con el teletrabajo pero iremos mejorando con mayores logros cada vez</t>
  </si>
  <si>
    <t>1000165744360734.02020-Q2</t>
  </si>
  <si>
    <t>4072070244360734.02020-Q2</t>
  </si>
  <si>
    <t>Debe mantener la actitud positiva pero sin excederse. Aumentar la seriedad y exigencia en su trabajo lo harán ver como una persona con mayor valor agregado del que ya da.</t>
  </si>
  <si>
    <t>4669591644360734.02020-Q2</t>
  </si>
  <si>
    <t>no tirar dedo a tus compañeros cuando se equivocan</t>
  </si>
  <si>
    <t>7365731244360734.02020-Q2</t>
  </si>
  <si>
    <t>es una persona muy capaz pero debe comprometerse mas con su trabajo, puede estar varias horas sin producir mucho y luego en 1 hora hace todo y bien una velocidad de crucero es importante</t>
  </si>
  <si>
    <t>4284623844360734.02020-Q2</t>
  </si>
  <si>
    <t>Debe de ser un poco mas responsable en las tareas que se le asignan</t>
  </si>
  <si>
    <t>MARCELO CELEDONIO LUIS CARLOS</t>
  </si>
  <si>
    <t>4172766044360734.02020-Q2</t>
  </si>
  <si>
    <t>proactivo y ayuda con su experiencia al equipo enseña.</t>
  </si>
  <si>
    <t>288353644360734.02020-Q2</t>
  </si>
  <si>
    <t>Piero Cesar Mercado Chumpitasi</t>
  </si>
  <si>
    <t>Seguir siempre con la buena actitud y apertura que muestra.</t>
  </si>
  <si>
    <t>7005538310001657.02020-Q2</t>
  </si>
  <si>
    <t>Excelente líder.</t>
  </si>
  <si>
    <t>7263532210001657.02020-Q2</t>
  </si>
  <si>
    <t xml:space="preserve">Buen líder, capaz de escuchar y apoyar a cada uno de sus colaboradores, paciente en la búsqueda de soluciones ante problemas que se presentan, excelente Gerente y persona. </t>
  </si>
  <si>
    <t>535333010001657.02020-Q2</t>
  </si>
  <si>
    <t>Siempre motivando al equipo para  conseguir la meta</t>
  </si>
  <si>
    <t>4243468410001657.02020-Q2</t>
  </si>
  <si>
    <t>Que nos comparta más atenciones del área comercial de 2R.</t>
  </si>
  <si>
    <t>824766210001657.02020-Q2</t>
  </si>
  <si>
    <t>Es un excelente líder, siembre con buena actitud con el equipo.</t>
  </si>
  <si>
    <t>7044225710001657.02020-Q2</t>
  </si>
  <si>
    <t>4072070210001657.02020-Q2</t>
  </si>
  <si>
    <t>Piero sabe hacer su trabajo mejor que nadie, es una muy buena persona y un gran líder pero quizás podría ser mas critico con algunas personas y reconocer el esfuerzo de otras.</t>
  </si>
  <si>
    <t>4669591610001657.02020-Q2</t>
  </si>
  <si>
    <t xml:space="preserve">creo tiene las cosas claras, muy capaz y rápido en la toma de buenas decisiones, </t>
  </si>
  <si>
    <t>4284623810001657.02020-Q2</t>
  </si>
  <si>
    <t>Piero es un gran compañero de trabajo y un gran líder para su equipo. En las ocasiones en las que debe ser frontal a veces duda.</t>
  </si>
  <si>
    <t>4033519710001657.02020-Q2</t>
  </si>
  <si>
    <t xml:space="preserve">Una buena persona. Resalto su buena disposicion para explicar y  enseñar. Es una virtud que considero debe seguir cultivando. Apoyar al equipo en mejorar sus habilidades y competencias. </t>
  </si>
  <si>
    <t>750400210001657.02020-Q2</t>
  </si>
  <si>
    <t>se preocupa por el equipo, que este en un buen nivel de performance, nos lo hace saber para mejorar.</t>
  </si>
  <si>
    <t>288353610001657.02020-Q2</t>
  </si>
  <si>
    <t>Gracias por las oportunidades que siempre me das , por tu amistad , te admiro como profesional y como persona , sigue siendo consecuente con tus actos eso habla muy bien de ti , es un placer para mi aprender cada dia mas de ti.</t>
  </si>
  <si>
    <t>4436073410001657.02020-Q2</t>
  </si>
  <si>
    <t>En sus deseos de vender más. como muchos, culpa al área de Créditos que no está haciendo probablemente más por las ventas. Podría enterarse más como funcionan las alianzas.</t>
  </si>
  <si>
    <t>283326410001657.02020-Q2</t>
  </si>
  <si>
    <t>es bueno que siempre tenga buena disposición para ayudar a los demás.</t>
  </si>
  <si>
    <t>4024153910001657.02020-Q2</t>
  </si>
  <si>
    <t>Siempre esta pendiente del detalle y su trato es correcto y amable Sabe escuchar y esto es muy importante.</t>
  </si>
  <si>
    <t>677192210001657.02020-Q2</t>
  </si>
  <si>
    <t>Alexandra Beatriz Gasparini Jimenez</t>
  </si>
  <si>
    <t>721833851338945.02020-Q2</t>
  </si>
  <si>
    <t>debería seguir mejorando el ánimo para el equipo sellouters.</t>
  </si>
  <si>
    <t>88853701338945.02020-Q2</t>
  </si>
  <si>
    <t>nada esta preguntándome como va la zona y me alegra porque realizamos trabajo en equipo</t>
  </si>
  <si>
    <t>429717571338945.02020-Q2</t>
  </si>
  <si>
    <t>En equipo logramos varios objetivos, sigue luchando y no bajes los brazos, vamos con fé!</t>
  </si>
  <si>
    <t>256831701338945.02020-Q2</t>
  </si>
  <si>
    <t>Siempre con ganas de aportar una buena idea</t>
  </si>
  <si>
    <t>472609531338945.02020-Q2</t>
  </si>
  <si>
    <t>Comprometerse más con el número final del equipo</t>
  </si>
  <si>
    <t>VILLAORDUÑA CARDENAS EVER JUSTINIANO</t>
  </si>
  <si>
    <t>68138801338945.02020-Q2</t>
  </si>
  <si>
    <t>Mantener la comunicación y la dedicación constante con sus zonas, Debe mejorar en algunos aspectos de la labor a realizar sobre todo frente a los dealers.</t>
  </si>
  <si>
    <t>61620861338945.02020-Q2</t>
  </si>
  <si>
    <t>Alexandra tiene un espíritu positivo.</t>
  </si>
  <si>
    <t>476035291338945.02020-Q2</t>
  </si>
  <si>
    <t>Seguir contagiando su buen ánimo ante la situación actual. Ser más estricta con el control de sus distribuidores .</t>
  </si>
  <si>
    <t>463566951338945.02020-Q2</t>
  </si>
  <si>
    <t>excelente actitud y relacion con el equipo, gracias por apoyar incluso fuera de tu area</t>
  </si>
  <si>
    <t>100016571338945.02020-Q2</t>
  </si>
  <si>
    <t>Comunicar las acciones comerciales con los distribuidores a su cargo.</t>
  </si>
  <si>
    <t>99560201338945.02020-Q2</t>
  </si>
  <si>
    <t>Tiene buen animo para realizar sus actividades , falta reforzar algo de conocimiento de procesos pero lo importante es su buena actitud.</t>
  </si>
  <si>
    <t>67719221338945.02020-Q2</t>
  </si>
  <si>
    <t>Alexis Roberto Garcia Torres</t>
  </si>
  <si>
    <t>Seguir con el trabajo que esta haciendo.</t>
  </si>
  <si>
    <t>GARCIA TORRES ALEXIS ROBERTO</t>
  </si>
  <si>
    <t>133894542855854.02020-Q2</t>
  </si>
  <si>
    <t>7218338542855854.02020-Q2</t>
  </si>
  <si>
    <t>No solo debe conversar con la gente que lo ayude a sacar sus objetivos, si no con todos los que lo conocen, al menos un minuto.</t>
  </si>
  <si>
    <t>888537042855854.02020-Q2</t>
  </si>
  <si>
    <t>Buena persona...</t>
  </si>
  <si>
    <t>2568317042855854.02020-Q2</t>
  </si>
  <si>
    <t>681388042855854.02020-Q2</t>
  </si>
  <si>
    <t>Seguir laborando como el sabe hacerlo, se dedica a una sola tienda y eso es mal visto por los otros dealers debe tener mejor manejo de sus tiempos y dedicarles a todos un tiempo</t>
  </si>
  <si>
    <t>616208642855854.02020-Q2</t>
  </si>
  <si>
    <t>Que continué siendo una persona dispuesta a apoyar.</t>
  </si>
  <si>
    <t>GAMARRA QUISPE LUIS ENRIQUE</t>
  </si>
  <si>
    <t>7296380542855854.02020-Q2</t>
  </si>
  <si>
    <t>altamente comunicativo</t>
  </si>
  <si>
    <t>945717142855854.02020-Q2</t>
  </si>
  <si>
    <t>Comunicar las acciones comerciales con los distribuidores a su cargo. Así como los concursos que realiza con los vendedores.</t>
  </si>
  <si>
    <t>995602042855854.02020-Q2</t>
  </si>
  <si>
    <t>falta involucrarse un poco mas a las actividades que tiene que ver con sus procesos del dia a dia debe asumir las tareas hasta el final</t>
  </si>
  <si>
    <t>677192242855854.02020-Q2</t>
  </si>
  <si>
    <t>Cesar Edmundo Galvez Tagle</t>
  </si>
  <si>
    <t>Seguir con su compromiso .Ser màs inclusivo,  comunicativo, trabajar en equipo.</t>
  </si>
  <si>
    <t>GALVEZ TAGLE CESAR EDMUNDO</t>
  </si>
  <si>
    <t>133894510182159.02020-Q2</t>
  </si>
  <si>
    <t>7218338510182159.02020-Q2</t>
  </si>
  <si>
    <t>Tiene iniciativa, conoce muy bien su trabajo.</t>
  </si>
  <si>
    <t>7263532210182159.02020-Q2</t>
  </si>
  <si>
    <t>entre nosotros todo anda bien. felicitaciones.</t>
  </si>
  <si>
    <t>888537010182159.02020-Q2</t>
  </si>
  <si>
    <t>Seguir incentivando al equipo</t>
  </si>
  <si>
    <t>681388010182159.02020-Q2</t>
  </si>
  <si>
    <t>Siempre es una persona muy alegre y motivada. Contagia su entusiasmo.</t>
  </si>
  <si>
    <t>4760352910182159.02020-Q2</t>
  </si>
  <si>
    <t xml:space="preserve">Que haya mas comunicación con nuestro equipo de trabajo Post Venta. </t>
  </si>
  <si>
    <t>824766210182159.02020-Q2</t>
  </si>
  <si>
    <t>muy buen trabajo, te recomiendo mejorar un poco en el trabajo en equipo</t>
  </si>
  <si>
    <t>1000165710182159.02020-Q2</t>
  </si>
  <si>
    <t xml:space="preserve">tiene buen trato y es respetuoso. </t>
  </si>
  <si>
    <t>677192210182159.02020-Q2</t>
  </si>
  <si>
    <t>Ever Justiniano Villaorduña Cardenas</t>
  </si>
  <si>
    <t>Seguir con su compromiso, debe ser mas abierto a el compañerismo.</t>
  </si>
  <si>
    <t>13389456813880.02020-Q2</t>
  </si>
  <si>
    <t>721833856813880.02020-Q2</t>
  </si>
  <si>
    <t>Continua siendo una persona que transmite alegría.</t>
  </si>
  <si>
    <t>729638056813880.02020-Q2</t>
  </si>
  <si>
    <t>Que siga muy colaborador y con la actitud de atención  a solicitudes de nuestra área de post venta.</t>
  </si>
  <si>
    <t>82476626813880.02020-Q2</t>
  </si>
  <si>
    <t>buena persona y compañero</t>
  </si>
  <si>
    <t>94571716813880.02020-Q2</t>
  </si>
  <si>
    <t>Todo bien, sigue así.</t>
  </si>
  <si>
    <t>ROMERO ANAYA JORGE LUIS</t>
  </si>
  <si>
    <t>764039216813880.02020-Q2</t>
  </si>
  <si>
    <t>Es una persona amable y respetuosa pero debe adquirir mas conocimiento de sus procesos para evitar confusiones. con sus clientes.</t>
  </si>
  <si>
    <t>67719226813880.02020-Q2</t>
  </si>
  <si>
    <t>Gloria Maribel Monja Cordova</t>
  </si>
  <si>
    <t>Seguir con su compromiso de trabajo, Pedir apoyo para que todo salga bien!</t>
  </si>
  <si>
    <t>133894542971757.02020-Q2</t>
  </si>
  <si>
    <t>debe  seguir con el mismo ánimo de ser la mejor en sus labores cada día.</t>
  </si>
  <si>
    <t>888537042971757.02020-Q2</t>
  </si>
  <si>
    <t>Siempre tiene ganas de aprender y salir adelante</t>
  </si>
  <si>
    <t>4726095342971757.02020-Q2</t>
  </si>
  <si>
    <t>681388042971757.02020-Q2</t>
  </si>
  <si>
    <t xml:space="preserve">La comunicación con sus zonas, Es empeñosa pero le falta mucho para poder lograr tener esa injerencia, para con los vendedores importante por la labor que desarrolla, debe conocer mas el producto que promociona </t>
  </si>
  <si>
    <t>616208642971757.02020-Q2</t>
  </si>
  <si>
    <t>Seguir actualizando sus conocimientos.</t>
  </si>
  <si>
    <t>4635669542971757.02020-Q2</t>
  </si>
  <si>
    <t>mejorar su nivel de cominicación, ser más corporativa en sus reuniones</t>
  </si>
  <si>
    <t>945717142971757.02020-Q2</t>
  </si>
  <si>
    <t>Excelente persona con ganas de seguir aprendiendo.</t>
  </si>
  <si>
    <t>7640392142971757.02020-Q2</t>
  </si>
  <si>
    <t>Donald Joao Lara Cuadrao</t>
  </si>
  <si>
    <t>Se nota que tiene bastante potencial en temas de digitales pero a veces se muestra tímido. Quizás podría soltarse un poco más.</t>
  </si>
  <si>
    <t>7005538372183385.02020-Q2</t>
  </si>
  <si>
    <t>Deberìa compartir màs con nuestro equipo e informar sus objetivos para incluirlos en nuestras actividades.</t>
  </si>
  <si>
    <t>133894572183385.02020-Q2</t>
  </si>
  <si>
    <t>7218338572183385.02020-Q2</t>
  </si>
  <si>
    <t xml:space="preserve">tiene mucha demanda de trabajo ,si puedo ayudarle que cuente conmigo. conclusión: que no se estrese.. </t>
  </si>
  <si>
    <t>888537072183385.02020-Q2</t>
  </si>
  <si>
    <t>Es una persona que cuando quiere lograr algo y se lo propone, puede llegar a hacer grandes cosas. Debe mejorar en la revisión de su trabajo antes de enviarlo o postearlo.</t>
  </si>
  <si>
    <t>4726095372183385.02020-Q2</t>
  </si>
  <si>
    <t>Es muy bueno para los trabajos en web, solo aparece en lo necesario, creo que le falta mas entrega en lo que es la labor diaria, en el workplace le falta aun un poco mas de muñeca para las publicaciones.</t>
  </si>
  <si>
    <t>616208672183385.02020-Q2</t>
  </si>
  <si>
    <t>Involucrarse mas con el equipo comercial.</t>
  </si>
  <si>
    <t>4760352972183385.02020-Q2</t>
  </si>
  <si>
    <t>muy buenas cualidades pero la cuarentena te ha alejado de todos, te sugiero interactuar mucho con todos porque hay mucho para dar y mejorar</t>
  </si>
  <si>
    <t>1000165772183385.02020-Q2</t>
  </si>
  <si>
    <t>buen comunicador</t>
  </si>
  <si>
    <t>945717172183385.02020-Q2</t>
  </si>
  <si>
    <t>Jorge Luis Romero Anaya</t>
  </si>
  <si>
    <t>Seguir con su trabajo, y aceptar las opniones de los demàs.</t>
  </si>
  <si>
    <t>133894576403921.02020-Q2</t>
  </si>
  <si>
    <t>7218338576403921.02020-Q2</t>
  </si>
  <si>
    <t>que siga con su humildad.</t>
  </si>
  <si>
    <t>888537076403921.02020-Q2</t>
  </si>
  <si>
    <t>Es una persona que cuando se lo propone puede llegar muy lejos, pero le falta aprender a manejar sus emociones cuando algo no le gusta.</t>
  </si>
  <si>
    <t>4726095376403921.02020-Q2</t>
  </si>
  <si>
    <t>681388076403921.02020-Q2</t>
  </si>
  <si>
    <t>Muy conocer de temas digitales, pero su labor se ve entorpecida por su afán de figurar y pretender saberlo todo en cuanto sistemas, y le falta conocer más el producto que promociona.</t>
  </si>
  <si>
    <t>616208676403921.02020-Q2</t>
  </si>
  <si>
    <t>Seguir proponiendo ideas nuevas, por otro lado, no dejas que sus emociones nublen su buen juicio.</t>
  </si>
  <si>
    <t>4635669576403921.02020-Q2</t>
  </si>
  <si>
    <t>Que siga siendo una persona dispuesta a aportar nuevas ideas y soluciones al área</t>
  </si>
  <si>
    <t>7296380576403921.02020-Q2</t>
  </si>
  <si>
    <t>debe ser más dispuesto al trabajo encargado</t>
  </si>
  <si>
    <t>945717176403921.02020-Q2</t>
  </si>
  <si>
    <t>Jose Alfredo Patrocinio Choque</t>
  </si>
  <si>
    <t>Buena persona, Preocupado y que siga luchando por lo que desea.</t>
  </si>
  <si>
    <t>PATROCINIO CHOQUE JOSE ALFREDO</t>
  </si>
  <si>
    <t>133894545938071.02020-Q2</t>
  </si>
  <si>
    <t>7218338545938071.02020-Q2</t>
  </si>
  <si>
    <t>que siga con esa voluntad de aprender de los demás.</t>
  </si>
  <si>
    <t>888537045938071.02020-Q2</t>
  </si>
  <si>
    <t>681388045938071.02020-Q2</t>
  </si>
  <si>
    <t xml:space="preserve">Emprendedor, logra sus objetivos domina el tema digital, le falta llegar mas a la fuerza de ventas de su zona, debería concentrarse en llegar mas a su fuerza de ventas </t>
  </si>
  <si>
    <t>616208645938071.02020-Q2</t>
  </si>
  <si>
    <t>Jose, mantén ese espíritu de apoyo a las demás personas</t>
  </si>
  <si>
    <t>7296380545938071.02020-Q2</t>
  </si>
  <si>
    <t>tener más confianza para comunicar con el equipo</t>
  </si>
  <si>
    <t>945717145938071.02020-Q2</t>
  </si>
  <si>
    <t>Sigue así, todo muy bien.</t>
  </si>
  <si>
    <t>7640392145938071.02020-Q2</t>
  </si>
  <si>
    <t>Jose Leonardo Mansilla Farfan</t>
  </si>
  <si>
    <t>Debe mejorar su comunicaciòn y participaciòn en el equipo.</t>
  </si>
  <si>
    <t>MANSILLA FARFAN JOSE LEONARDO</t>
  </si>
  <si>
    <t>133894525682528.02020-Q2</t>
  </si>
  <si>
    <t>7218338525682528.02020-Q2</t>
  </si>
  <si>
    <t>Manejo del temperamento.</t>
  </si>
  <si>
    <t>4760352925682528.02020-Q2</t>
  </si>
  <si>
    <t>ser mas comunicador</t>
  </si>
  <si>
    <t>945717125682528.02020-Q2</t>
  </si>
  <si>
    <t>es una persona amable . falta conocimiento del flujo de sus actividades</t>
  </si>
  <si>
    <t>677192225682528.02020-Q2</t>
  </si>
  <si>
    <t>Jose Martin Zorrilla Pio</t>
  </si>
  <si>
    <t>Aceptar las cosas nuevas que se van dando en el trabajo. Reinventarse.</t>
  </si>
  <si>
    <t>13389456162086.02020-Q2</t>
  </si>
  <si>
    <t>721833856162086.02020-Q2</t>
  </si>
  <si>
    <t>que siga con su ímpetu...</t>
  </si>
  <si>
    <t>88853706162086.02020-Q2</t>
  </si>
  <si>
    <t xml:space="preserve">Trabajador, empeñoso, debe empaparse mas en temas digitales, </t>
  </si>
  <si>
    <t>61620866162086.02020-Q2</t>
  </si>
  <si>
    <t>Seguir esforzándose adquirir nuevos conocimientos, por otro lado, pensar mas en equipo y dejar el individualismo de lado.</t>
  </si>
  <si>
    <t>463566956162086.02020-Q2</t>
  </si>
  <si>
    <t>debe tener mas cuidado con su presentacion  personal</t>
  </si>
  <si>
    <t>94571716162086.02020-Q2</t>
  </si>
  <si>
    <t>Excelente, con ganas de seguir aprendiendo</t>
  </si>
  <si>
    <t>764039216162086.02020-Q2</t>
  </si>
  <si>
    <t>Luis Enrique Gamarra Quispe</t>
  </si>
  <si>
    <t>Mostrar todos sus talentos!</t>
  </si>
  <si>
    <t>133894572963805.02020-Q2</t>
  </si>
  <si>
    <t>7218338572963805.02020-Q2</t>
  </si>
  <si>
    <t xml:space="preserve">que siga con el dinamismo de su juventud.. </t>
  </si>
  <si>
    <t>888537072963805.02020-Q2</t>
  </si>
  <si>
    <t>Seguir apoyando al equipo</t>
  </si>
  <si>
    <t>681388072963805.02020-Q2</t>
  </si>
  <si>
    <t>Es perfil bajo que siempre logra cosas sin prebonarlas, Es muy apático, le falta un poco mas de impetud en la labor que realiza.</t>
  </si>
  <si>
    <t>616208672963805.02020-Q2</t>
  </si>
  <si>
    <t>siempre dispuesto a apoyar con buen trato Luis es una persona amable y de gran apoyo</t>
  </si>
  <si>
    <t>677192272963805.02020-Q2</t>
  </si>
  <si>
    <t>Marcos Antonio Arredondo Pantoja</t>
  </si>
  <si>
    <t>Atender a todos por igual. Todos somos valiosos.</t>
  </si>
  <si>
    <t>13389459457171.02020-Q2</t>
  </si>
  <si>
    <t>721833859457171.02020-Q2</t>
  </si>
  <si>
    <t>debe llevarnos a nadar...</t>
  </si>
  <si>
    <t>88853709457171.02020-Q2</t>
  </si>
  <si>
    <t>Excelente compañero de trabajo!! vamos por más y lograr cumplir nuevas metas!!</t>
  </si>
  <si>
    <t>256831709457171.02020-Q2</t>
  </si>
  <si>
    <t>Seguir siendo entusiasta, buen comunicador de lo que quiere que su equipo desarrolle. Un poco mejorar el orden.</t>
  </si>
  <si>
    <t>472609539457171.02020-Q2</t>
  </si>
  <si>
    <t>68138809457171.02020-Q2</t>
  </si>
  <si>
    <t xml:space="preserve">Buen Jefe emprendedor es democrático con sus subordinados eso no implica que no tenga muñeca, cuando tiene que corregir lo hace de la mejor manera, Responsable.   </t>
  </si>
  <si>
    <t>61620869457171.02020-Q2</t>
  </si>
  <si>
    <t>Continuar con su buena actitud, por otro lado, ser más receptivo con las ideas que propone su equipo y comunicarlas de manera óptima.</t>
  </si>
  <si>
    <t>463566959457171.02020-Q2</t>
  </si>
  <si>
    <t xml:space="preserve">Continua la actitud de ayuda constante y las ganas de encontrar soluciones rápidas </t>
  </si>
  <si>
    <t>729638059457171.02020-Q2</t>
  </si>
  <si>
    <t>Que siga con ese entusiasmo que te motiva a seguir adelante. Muy buen a actitud de compañero de trabajo.</t>
  </si>
  <si>
    <t>82476629457171.02020-Q2</t>
  </si>
  <si>
    <t>Marcos está demostrando ser un buen líder como capitán de su color en las olimpiadas. Mejoraría espacio de mejora en el aspecto de tener iniciativa.</t>
  </si>
  <si>
    <t>403351979457171.02020-Q2</t>
  </si>
  <si>
    <t xml:space="preserve">A veces percibo que todo lo toma " en broma" pero sé que es su personalidad. Quizás un poquito de "formalidad" </t>
  </si>
  <si>
    <t>QUISPE GUTIERREZ RUTH GLORIA</t>
  </si>
  <si>
    <t>99245299457171.02020-Q2</t>
  </si>
  <si>
    <t>Excelente, con ganas de seguir aprendiendo.</t>
  </si>
  <si>
    <t>764039219457171.02020-Q2</t>
  </si>
  <si>
    <t>Comunicar las acciones y acuerdos con su equipo. Nos brinda apoyo al área de créditos con el soporte por su conocimiento en Torito y Lineal.</t>
  </si>
  <si>
    <t>99560209457171.02020-Q2</t>
  </si>
  <si>
    <t>Muy colaborador con nuestra área y está atento a trabajar en equipo con nosotros. Podría mejorar aprendiendo más sobre productos crediticios.</t>
  </si>
  <si>
    <t>28332649457171.02020-Q2</t>
  </si>
  <si>
    <t>Marcos Enrique Salazar Ore</t>
  </si>
  <si>
    <t>Atender a todos por igual y comunucar màs sus objetivos.</t>
  </si>
  <si>
    <t>13389458885370.02020-Q2</t>
  </si>
  <si>
    <t>721833858885370.02020-Q2</t>
  </si>
  <si>
    <t>nada creo que esta realizando buen trabajo</t>
  </si>
  <si>
    <t>429717578885370.02020-Q2</t>
  </si>
  <si>
    <t>Entusiasta, le gusta su trabajo y le apasiona lo que hace. Tiene propuesta muy buenas que ayudan al negocio. Siempre dispuesto a ayudar</t>
  </si>
  <si>
    <t>472609538885370.02020-Q2</t>
  </si>
  <si>
    <t>Conoce muy bien los productos que promociona, , es demasiado impulsivo, pretende que en todo se le apoye pero el no apoya cuando se le solicita.</t>
  </si>
  <si>
    <t>61620868885370.02020-Q2</t>
  </si>
  <si>
    <t>Aprender a trabajar en equipo.</t>
  </si>
  <si>
    <t>463566958885370.02020-Q2</t>
  </si>
  <si>
    <t xml:space="preserve">Manten las ganas de hacer las cosas bien, y la actitud de encontrar la mejor solución </t>
  </si>
  <si>
    <t>729638058885370.02020-Q2</t>
  </si>
  <si>
    <t>Que siga con el entusiasmo que le pone  al trabajo y siga involucrando a mas áreas en su trabajo del día a día.</t>
  </si>
  <si>
    <t>82476628885370.02020-Q2</t>
  </si>
  <si>
    <t>Excelente, siempre con ganas de compartir.</t>
  </si>
  <si>
    <t>764039218885370.02020-Q2</t>
  </si>
  <si>
    <t>Comprometido con la marca y eficiencia en su labor.</t>
  </si>
  <si>
    <t>410806748885370.02020-Q2</t>
  </si>
  <si>
    <t>Maria Consuelo Meneses Ramos</t>
  </si>
  <si>
    <t>Buenas persona, seguir luchando por sus metas.</t>
  </si>
  <si>
    <t>MENESES RAMOS MARIA CONSUELO</t>
  </si>
  <si>
    <t>133894510028844.02020-Q2</t>
  </si>
  <si>
    <t>7218338510028844.02020-Q2</t>
  </si>
  <si>
    <t>debe seguir con su empuje...</t>
  </si>
  <si>
    <t>888537010028844.02020-Q2</t>
  </si>
  <si>
    <t>es muy colaboradora y siempre atenta cuando uno la necesita para solucionar algo que pasa en zona</t>
  </si>
  <si>
    <t>4297175710028844.02020-Q2</t>
  </si>
  <si>
    <t>681388010028844.02020-Q2</t>
  </si>
  <si>
    <t>Siempre quiere destacar, eso habla muy bien de su formación profesional.</t>
  </si>
  <si>
    <t>4760352910028844.02020-Q2</t>
  </si>
  <si>
    <t xml:space="preserve">Que siga siendo mu comunicativa,  y llegar a todas las áreas sobre todo a nuestro equipo de Post venta. </t>
  </si>
  <si>
    <t>824766210028844.02020-Q2</t>
  </si>
  <si>
    <t>buen trato y amable, siempre dispuesta a aprender y colaborar</t>
  </si>
  <si>
    <t>677192210028844.02020-Q2</t>
  </si>
  <si>
    <t>Roberto Martin Rodriguez Reyna</t>
  </si>
  <si>
    <t>Ha mejorado su acercamiento al equipo Comercial, yo dirìa que debe serguir ese camino, Ser màs abierto no significa perder la autoridad. Felicitaciones!</t>
  </si>
  <si>
    <t>RODRIGUEZ REYNA ROBERTO MARTIN</t>
  </si>
  <si>
    <t>133894518215648.02020-Q2</t>
  </si>
  <si>
    <t xml:space="preserve">Bien , pero debe mantener mayor comunicación sobre los cambios realizados en el área y roles. </t>
  </si>
  <si>
    <t>7218338518215648.02020-Q2</t>
  </si>
  <si>
    <t>todo perfecto...</t>
  </si>
  <si>
    <t>888537018215648.02020-Q2</t>
  </si>
  <si>
    <t xml:space="preserve">Muy Buen Gerente, escucha a su personal, un Jefe democrático y es un buen educador cuando compartimos las cátedras que nos brinda,  </t>
  </si>
  <si>
    <t>616208618215648.02020-Q2</t>
  </si>
  <si>
    <t>Continuar con las ganas de compartir su conocimiento y experiencia con los demás.</t>
  </si>
  <si>
    <t>7296380518215648.02020-Q2</t>
  </si>
  <si>
    <t>Pueder ser más positivo en sus comentarios en cuanto a lo trabajado por otras áreas.</t>
  </si>
  <si>
    <t>1047635018215648.02020-Q2</t>
  </si>
  <si>
    <t>un gran lider, con excelentes cualidades, gracias por compartir con todos</t>
  </si>
  <si>
    <t>1000165718215648.02020-Q2</t>
  </si>
  <si>
    <t>Roberto es un gran líder y sabe sobreponerse a los obstáculos. Espacio de mejora: Cuando no puede responder algo o atender un asunto podría comunicarlo.</t>
  </si>
  <si>
    <t>4033519718215648.02020-Q2</t>
  </si>
  <si>
    <t xml:space="preserve">Me gustaría que tenga mas tiempo para que la comunicación con su equipo sea mas continúa.  </t>
  </si>
  <si>
    <t>992452918215648.02020-Q2</t>
  </si>
  <si>
    <t>En su desesperación por vender más igualmente culpa que el área de créditos no trabaja más o mejor y que no tenemos crédito disponible para sus ventas. Falta más comunicación de su parte con nosotros y decirnos que más necesita. Nuestra área siempre dispuesta a servir y enfocada a ser la mejor herramienta de ventas para 3R y 2R.</t>
  </si>
  <si>
    <t>283326418215648.02020-Q2</t>
  </si>
  <si>
    <t>Es bueno que tenga buen humor y animo para trabajar. creo que debe valorar un poco mas el esfuerzo, dedicación y empeño que se ponen en otras áreas.</t>
  </si>
  <si>
    <t>4024153918215648.02020-Q2</t>
  </si>
  <si>
    <t>siempre amable en sus requerimientos y dispuesto a involucrarse con las actividades que lo involucran</t>
  </si>
  <si>
    <t>677192218215648.02020-Q2</t>
  </si>
  <si>
    <t>Ronald Omar Pizarro Espichan</t>
  </si>
  <si>
    <t>Tiene todo super organizado y debería seguir así.</t>
  </si>
  <si>
    <t>7005538347603529.02020-Q2</t>
  </si>
  <si>
    <t>Excelente chico, sigue adelante luchando por tus metas!</t>
  </si>
  <si>
    <t>133894547603529.02020-Q2</t>
  </si>
  <si>
    <t>7218338547603529.02020-Q2</t>
  </si>
  <si>
    <t xml:space="preserve">que  se mantenga como es... </t>
  </si>
  <si>
    <t>888537047603529.02020-Q2</t>
  </si>
  <si>
    <t>Cumple su trabajo, emprendedor, tiene capacidad, debe relacionarse un poco mas con los otros miembros del equipo.</t>
  </si>
  <si>
    <t>616208647603529.02020-Q2</t>
  </si>
  <si>
    <t>Ruth Gloria Quispe Gutierrez</t>
  </si>
  <si>
    <t>Excelente en su trabajo, buena persona.  Date la oportuidad que todos te podamos conocerte mejor.</t>
  </si>
  <si>
    <t>13389459924529.02020-Q2</t>
  </si>
  <si>
    <t>721833859924529.02020-Q2</t>
  </si>
  <si>
    <t>Es muy metódica y responsable</t>
  </si>
  <si>
    <t>61620869924529.02020-Q2</t>
  </si>
  <si>
    <t>Muy poca comunicación de su parte.</t>
  </si>
  <si>
    <t>476035299924529.02020-Q2</t>
  </si>
  <si>
    <t>Que sea mas comunicativa; y  agradecer su ayuda cuando se solicita una información del área comercial para atención a nuestro dealer y/o cliente final siempre muy atenta.</t>
  </si>
  <si>
    <t>82476629924529.02020-Q2</t>
  </si>
  <si>
    <t>Buena trabajadora, responsable en las cosas que se les encomienda, debe de ser un poco mas flexible</t>
  </si>
  <si>
    <t>417276609924529.02020-Q2</t>
  </si>
  <si>
    <t xml:space="preserve">creo que necesita reforzar conocimiento de varias actividades </t>
  </si>
  <si>
    <t>67719229924529.02020-Q2</t>
  </si>
  <si>
    <t xml:space="preserve">Debe seguir siendo el nexo entre la parte comercial y administrativa y mostrando siempre su espíritu colaborativo. Para mejorar puede seguir cursos especializados de excel. </t>
  </si>
  <si>
    <t>80359749924529.02020-Q2</t>
  </si>
  <si>
    <t>Victor Ernesto Castañeda Pastor</t>
  </si>
  <si>
    <t>Preocupado por su trabajo., dispuesto,   Las oportunidades estan alli, solo hay que ir por ellas.</t>
  </si>
  <si>
    <t>133894546356695.02020-Q2</t>
  </si>
  <si>
    <t>7218338546356695.02020-Q2</t>
  </si>
  <si>
    <t>que no sea muy orgulloso...</t>
  </si>
  <si>
    <t>888537046356695.02020-Q2</t>
  </si>
  <si>
    <t>Entrador, conoce y se asienta en el campo en que se desarrolla, le falta solo conocer un poco mas los productos que promociona</t>
  </si>
  <si>
    <t>616208646356695.02020-Q2</t>
  </si>
  <si>
    <t>Siempre motivado.</t>
  </si>
  <si>
    <t>4760352946356695.02020-Q2</t>
  </si>
  <si>
    <t>tiene potencial para crecer en la empresa</t>
  </si>
  <si>
    <t>945717146356695.02020-Q2</t>
  </si>
  <si>
    <t>7640392146356695.02020-Q2</t>
  </si>
  <si>
    <t>Apoyar con la difusión de los convenios con los distribuidores a cargo.</t>
  </si>
  <si>
    <t>995602046356695.02020-Q2</t>
  </si>
  <si>
    <t>Jessica Judith Bautista Quintanilla</t>
  </si>
  <si>
    <t xml:space="preserve">mas comunicación </t>
  </si>
  <si>
    <t>DEL AGUILA HIDALGO SAMUEL</t>
  </si>
  <si>
    <t>824669956020.02020-Q2</t>
  </si>
  <si>
    <t>Buscar más alianzas crediticias, para mejorar el desempeño del canal</t>
  </si>
  <si>
    <t>68138809956020.02020-Q2</t>
  </si>
  <si>
    <t>buen trabajo pero sugiero que escuches un poco mas a los demas para ver las necesidades que hay en cada equipo y que pueden ser cubiertas con los convenios</t>
  </si>
  <si>
    <t>100016579956020.02020-Q2</t>
  </si>
  <si>
    <t>es muy dedicada a su trabajo</t>
  </si>
  <si>
    <t>94571719956020.02020-Q2</t>
  </si>
  <si>
    <t>Buena colaboradora y muy trabajadora. Le falta ser más participativa y tener iniciativa para mejorar nuestras alianzas y desarrollar mejor la producción con ellas.</t>
  </si>
  <si>
    <t>28332649956020.02020-Q2</t>
  </si>
  <si>
    <t xml:space="preserve">Seguir trabajando en equipo para lograr objetivos en común. </t>
  </si>
  <si>
    <t>HINOSTROZA HUANAY LUCIA DEL CARMEN</t>
  </si>
  <si>
    <t>473141009956020.02020-Q2</t>
  </si>
  <si>
    <t>Lucia Del Carmen Hinostroza Huanay</t>
  </si>
  <si>
    <t>681388047314100.02020-Q2</t>
  </si>
  <si>
    <t>es muy dedicada en su trabajo</t>
  </si>
  <si>
    <t>945717147314100.02020-Q2</t>
  </si>
  <si>
    <t>Buena colaboradora. Le falta involucrarse aún más pero en éstos últimos 3 meses ha mejorado mucho.</t>
  </si>
  <si>
    <t>283326447314100.02020-Q2</t>
  </si>
  <si>
    <t>Luis Felipe Hidalgo Chavez</t>
  </si>
  <si>
    <t>68138802833264.02020-Q2</t>
  </si>
  <si>
    <t>muy buena interrelacion, recomendaria mayor enfoque en los resultados ya que tienes a cargo la herramienta clave para cerrar negocios</t>
  </si>
  <si>
    <t>100016572833264.02020-Q2</t>
  </si>
  <si>
    <t>Seguir motivando al equipo a trabajar con objetivos en común y siempre mejorando resultados.</t>
  </si>
  <si>
    <t>473141002833264.02020-Q2</t>
  </si>
  <si>
    <t>Joe Miguel Conejo Guardamino</t>
  </si>
  <si>
    <t>Debe seguir con realizando su trabajo en el empeño y apoyo que lo realiza</t>
  </si>
  <si>
    <t>CONEJO GUARDAMINO JOE MIGUEL</t>
  </si>
  <si>
    <t>DORIA MERINO JOE ANTHONY</t>
  </si>
  <si>
    <t>4151900210744655.02020-Q2</t>
  </si>
  <si>
    <t xml:space="preserve">mejorar la comunicación, cliente, compañeros. pro actividad.  </t>
  </si>
  <si>
    <t>8246610744655.02020-Q2</t>
  </si>
  <si>
    <t xml:space="preserve">ser un poco mas accesible con los clientes y compañeros, brindar la información concreta para que sus clientes se retiren satisfechos. </t>
  </si>
  <si>
    <t>FONSECA FONSECA KELLY MARIELA</t>
  </si>
  <si>
    <t>4206184610744655.02020-Q2</t>
  </si>
  <si>
    <t>joe conejo debe de eguir sacando adelante el como lo esta haciendo cumpliendo las metas y seguir con el proyecto el taller para mejorar es como siempre lo estamos haciendo trabajar en equipo</t>
  </si>
  <si>
    <t>SILVA VASQUEZ DEIVID CRISTHIAN</t>
  </si>
  <si>
    <t>4561336810744655.02020-Q2</t>
  </si>
  <si>
    <t>Joel Jimenez Aspilcueta</t>
  </si>
  <si>
    <t>Escucha a su equipo y trata siempre de mantener siempre un buen clima laboral y eso es bueno pero en ocasiones se percibe como si algunos de aprovecharan de eso. Por lo que, podría ser un poco más duro con aquellos que no están rindiendo lo esperado.</t>
  </si>
  <si>
    <t>JIMENEZ ASPILCUETA JOEL</t>
  </si>
  <si>
    <t>7005538340646048.02020-Q2</t>
  </si>
  <si>
    <t>Debe seguir como lo hace desde que trabajo con él, no solo se preocupa por sus colaboradores , sino también por sus familias, esto demuestra la calidad de persona que es, no solo demuestra liderazgo no envuelve en un ambiente familiar.</t>
  </si>
  <si>
    <t>4151900240646048.02020-Q2</t>
  </si>
  <si>
    <t>Podría resolver sus requerimientos con el área respectiva de forma directa y no todo elevarlo a la Gerencia General.</t>
  </si>
  <si>
    <t>1047635040646048.02020-Q2</t>
  </si>
  <si>
    <t xml:space="preserve">ASUMIR SUS COMPROMISOS Y RESPONSABILIDADES, MEJORAR EN LAS COMUNICACIONES DE INTERRELACIÓN CON LAS DEMÁS ÁREAS MAS AUN SI ES PARA MEJORAS EN LOS PROCESOS. </t>
  </si>
  <si>
    <t>MORILLO MACHADO JUAN RENE</t>
  </si>
  <si>
    <t>1074127740646048.02020-Q2</t>
  </si>
  <si>
    <t>Siga manteniendo su buen humor</t>
  </si>
  <si>
    <t>4044999240646048.02020-Q2</t>
  </si>
  <si>
    <t>coordinar mas con las áreas directamente involucradas</t>
  </si>
  <si>
    <t>CANALES CORBETTA HERNAN JAVIER</t>
  </si>
  <si>
    <t>962060340646048.02020-Q2</t>
  </si>
  <si>
    <t>Comunicar las acciones comerciales con la marca, difundir los convenios</t>
  </si>
  <si>
    <t>995602040646048.02020-Q2</t>
  </si>
  <si>
    <t>Ser más comunicativo conmigo y también entender como funciona el crédito en las distintas alianzas que tenemos para ellos.</t>
  </si>
  <si>
    <t>283326440646048.02020-Q2</t>
  </si>
  <si>
    <t>Acercarse más a las otras áreas, sobretodo para reforzar algunos procesos o flujos que su equipo puede necesitar.</t>
  </si>
  <si>
    <t>4134598140646048.02020-Q2</t>
  </si>
  <si>
    <t>Seguir apoyando al equipo como hasta ahora lo hace</t>
  </si>
  <si>
    <t>1074465540646048.02020-Q2</t>
  </si>
  <si>
    <t>Joel Jimenes debe de seguir liderando este grupo como siempre lo a hecho antes y después dela pandemia y el nos da la seguridad a todos como jefe de todos y el pilar de esta empresa y mejorar en las bajas de repuestos yo creo que la gente se basa en ese dice que awasai es muy caro</t>
  </si>
  <si>
    <t>4561336840646048.02020-Q2</t>
  </si>
  <si>
    <t>Martin Hernan Seminario Reusche</t>
  </si>
  <si>
    <t>Que siga con su atención inmediata como siempre cuando se le pide atención a un dealer con el rubro de accesorios.</t>
  </si>
  <si>
    <t>SEMINARIO REUSCHE MARTIN HERNAN</t>
  </si>
  <si>
    <t>82476622845348.02020-Q2</t>
  </si>
  <si>
    <t>Seguir siendo muy atento y Dinámico, su Trabajo en Equipo es Importante..</t>
  </si>
  <si>
    <t>ANGULO ARISTA SHEYLA JAKELEEN</t>
  </si>
  <si>
    <t>108611102845348.02020-Q2</t>
  </si>
  <si>
    <t>Deberia seguir dandonos precios, modelos y stock de llantas e informacion de clientes</t>
  </si>
  <si>
    <t>CABRERA VERDE JULIO CESAR</t>
  </si>
  <si>
    <t>98858772845348.02020-Q2</t>
  </si>
  <si>
    <t>Deberia seguir con todos los ánimos y el buen humor para todo tipo de situaciones.</t>
  </si>
  <si>
    <t>PARIONA ANDRADE JULIO CESAR</t>
  </si>
  <si>
    <t>725054762845348.02020-Q2</t>
  </si>
  <si>
    <t>Martin es una persona muy colaboradora y está pendiente de su trabajo en todo momento. es muy valioso para las metas de la empresa. Siempre tiene algo nuevo en mente.</t>
  </si>
  <si>
    <t>RUBINA AVILA ROBERTO JONATHAN</t>
  </si>
  <si>
    <t>437434682845348.02020-Q2</t>
  </si>
  <si>
    <t>Buenas capacitaciones</t>
  </si>
  <si>
    <t>HUAPAYA TAFUR LUIS ALBERTO</t>
  </si>
  <si>
    <t>461955202845348.02020-Q2</t>
  </si>
  <si>
    <t>Rodrigo Aaron Meza Claros</t>
  </si>
  <si>
    <t>MEZA CLAROS RODRIGO AARON</t>
  </si>
  <si>
    <t>4151900246106690.02020-Q2</t>
  </si>
  <si>
    <t xml:space="preserve">comunicativo </t>
  </si>
  <si>
    <t>8246646106690.02020-Q2</t>
  </si>
  <si>
    <t>Trabajar con los convenios financieros.</t>
  </si>
  <si>
    <t>995602046106690.02020-Q2</t>
  </si>
  <si>
    <t>seguir con la misma actitud actual pero mejorar sus aptitudes al puesto</t>
  </si>
  <si>
    <t>1074465546106690.02020-Q2</t>
  </si>
  <si>
    <t xml:space="preserve">Rodrigo Meza debería de ver promociones de repuestos o cooodinar con el vendedor de motos que se le puede agregar en una compra de una unidad y asi se vende un producto debería de buscar proveeedeores como talleres y venderles a a mayor menor </t>
  </si>
  <si>
    <t>4561336846106690.02020-Q2</t>
  </si>
  <si>
    <t>Samuel Del Aguila Hidalgo</t>
  </si>
  <si>
    <t>Debe seguir con su apoyo y  liderazgo, siempre abierto a nuestras ideas y con ganas de que mejoremos cada día en tienda, siempre nos alienta a dar todo.</t>
  </si>
  <si>
    <t>4151900282466.02020-Q2</t>
  </si>
  <si>
    <t>Debiera apoyar a que las cosas sucedan y no solo reclamar.</t>
  </si>
  <si>
    <t>1047635082466.02020-Q2</t>
  </si>
  <si>
    <t xml:space="preserve">Tiene que alinearse un poco mas a los conductos regulares para evitar contingencias posteriores. </t>
  </si>
  <si>
    <t>4206184682466.02020-Q2</t>
  </si>
  <si>
    <t>Difundir la alianza los convenios financieros.</t>
  </si>
  <si>
    <t>995602082466.02020-Q2</t>
  </si>
  <si>
    <t>Tiene muy buena actitud ! Podría organizarse mejor en cuanto a plazos y tiempos cuando busca trabajar con otras áreas.</t>
  </si>
  <si>
    <t>4134598182466.02020-Q2</t>
  </si>
  <si>
    <t>ninguno</t>
  </si>
  <si>
    <t>1074465582466.02020-Q2</t>
  </si>
  <si>
    <t>Samuel Del Aguila Hidalgo como jefe de tienda esta muy comprometido en vendar mas unidades yo creo que también debería de buscar proveedores y tiendas y como jefe de taller también nos apoya mucho para mejorar no hay que perder ninguna venta hay que cnvenser al cliente que somos una mara de excelencia y qe tenemos todos los repuestos de todas las marcas eso es mejora</t>
  </si>
  <si>
    <t>4561336882466.02020-Q2</t>
  </si>
  <si>
    <t>Dispuesto a colaborar y resolver problemas.</t>
  </si>
  <si>
    <t>7218540282466.02020-Q2</t>
  </si>
  <si>
    <t>Brenda Alejandra Rodriguez Paredes</t>
  </si>
  <si>
    <t>Es super pilas y siempre está dispuesta a ayudar.</t>
  </si>
  <si>
    <t>RODRIGUEZ PAREDES BRENDA ALEJANDRA</t>
  </si>
  <si>
    <t>7005538346457171.02020-Q2</t>
  </si>
  <si>
    <t>seguir siempre enfocada en sus planes. su forma metódica de trabajo, le ayuda a cumplir con las metas. Tiene un nivel de ejecución alto y resolución de problemas</t>
  </si>
  <si>
    <t>BUENDIA GRAZIANI GUSTAVO ADOLFO</t>
  </si>
  <si>
    <t>4306885346457171.02020-Q2</t>
  </si>
  <si>
    <t>Debe seguir teniendo ese carácter que le permite llegar a la persona, decir su punto de vista con claridad y terminar el proceso,</t>
  </si>
  <si>
    <t>4322091346457171.02020-Q2</t>
  </si>
  <si>
    <t>Que mantenga su iniciativa.</t>
  </si>
  <si>
    <t>OTOYA SILVA CLAUDIA FIORELA</t>
  </si>
  <si>
    <t>7398388646457171.02020-Q2</t>
  </si>
  <si>
    <t>buena interrelación y coordinaciones entre áreas, recomiendo mayor enfoque en los resultados</t>
  </si>
  <si>
    <t>1000165746457171.02020-Q2</t>
  </si>
  <si>
    <t>es una persona muy dedicada a su trabajo, siempre pendiente de lo que mejor se pueda realizar para poder sacar adelante las mejoras o procesos que se asignan.</t>
  </si>
  <si>
    <t>FLORES AMAYA JOSE LUIS</t>
  </si>
  <si>
    <t>4109105946457171.02020-Q2</t>
  </si>
  <si>
    <t>Buena disposición para trabajo en equipo.</t>
  </si>
  <si>
    <t>BARRIENTOS TAPIA LAURA LUCIA</t>
  </si>
  <si>
    <t>7094448746457171.02020-Q2</t>
  </si>
  <si>
    <t>Muy bueno el apoyo al área y en el aporte con los convenios.</t>
  </si>
  <si>
    <t>995602046457171.02020-Q2</t>
  </si>
  <si>
    <t xml:space="preserve">Debe seguir mostrando su capacidad y conocimientos de procesos e innovación. Para mejorar debiera seguir un curso de  especialización  de Administración y Dirección de empresas. </t>
  </si>
  <si>
    <t>803597446457171.02020-Q2</t>
  </si>
  <si>
    <t>Gustavo Adolfo Buendia Graziani</t>
  </si>
  <si>
    <t>A veces siento que ve sus temas solo de manera superficial y sería bueno que se involucrara un poco más.</t>
  </si>
  <si>
    <t>7005538343068853.02020-Q2</t>
  </si>
  <si>
    <t>Puede ser más puntual en sus compromisos de entregables y conocer más de los diversos negocios.</t>
  </si>
  <si>
    <t>1047635043068853.02020-Q2</t>
  </si>
  <si>
    <t>buena interrelación pese a que los temas que ve son un poco duros, gracias por tu apoyo al equipo</t>
  </si>
  <si>
    <t>1000165743068853.02020-Q2</t>
  </si>
  <si>
    <t>muy colaborador con respecto a las consultas del modulo de presupuesto siempre atento ayudar y a responder as dudas que se tengan.</t>
  </si>
  <si>
    <t>4109105943068853.02020-Q2</t>
  </si>
  <si>
    <t xml:space="preserve">Es un gran apoyo para los temas que tiene a su cargo. Continua así. </t>
  </si>
  <si>
    <t>992452943068853.02020-Q2</t>
  </si>
  <si>
    <t>Ha mostrado mejor atención de cliente intermo, mejorar un poco más en el control de tiempos y organización.</t>
  </si>
  <si>
    <t>JARAMILLO ENCISO RONALD ANTONY</t>
  </si>
  <si>
    <t>7703060243068853.02020-Q2</t>
  </si>
  <si>
    <t>7094448743068853.02020-Q2</t>
  </si>
  <si>
    <t>Debe seguir mostrando su capacidad y conocimientos en manejo de presupuestos integrales. Para mejorar, capacitar a las diferentes áreas en la comprensión y manejo del presupuesto.</t>
  </si>
  <si>
    <t>803597443068853.02020-Q2</t>
  </si>
  <si>
    <t>Gustavo Erwin Juarez Cruz</t>
  </si>
  <si>
    <t>seguir trasmitiendo pasión como lo ha venido haciendo con su liderazgo. Por otro lado, ha resaltar que acompaña a su gente a la generación de resultados</t>
  </si>
  <si>
    <t>JUAREZ CRUZ GUSTAVO ERWIN</t>
  </si>
  <si>
    <t>4306885310459679.02020-Q2</t>
  </si>
  <si>
    <t>Seguir trabajando en fortalecer en su manejo de acciones de planeamiento y comunicar oportunamente a las diversas gerencias.</t>
  </si>
  <si>
    <t>1047635010459679.02020-Q2</t>
  </si>
  <si>
    <t>falta involucrarse mas en los proyectos y acompañar a su equipo para contar con mejores resultados</t>
  </si>
  <si>
    <t>1000165710459679.02020-Q2</t>
  </si>
  <si>
    <t>Organizarse mejor, evitar en lo posible soluciones parciales.</t>
  </si>
  <si>
    <t>4619552010459679.02020-Q2</t>
  </si>
  <si>
    <t>Que siga mejorando su relación con el equipo, su feedback y seguimiento es muy importante.</t>
  </si>
  <si>
    <t>SHIKIYA HURTADO DE CHENG ANA TERESA</t>
  </si>
  <si>
    <t>4080379610459679.02020-Q2</t>
  </si>
  <si>
    <t>Mejorar análisis y comunicación.</t>
  </si>
  <si>
    <t>7703060210459679.02020-Q2</t>
  </si>
  <si>
    <t xml:space="preserve">Continuar empoderando a miembros de su equipo y fomentando el trabajo colaborativo. </t>
  </si>
  <si>
    <t>7094448710459679.02020-Q2</t>
  </si>
  <si>
    <t>Trabajar más en equipo con nuestra área sería genial. Es muy colaborador con nosotros.</t>
  </si>
  <si>
    <t>283326410459679.02020-Q2</t>
  </si>
  <si>
    <t>Laura Lucia Barrientos Tapia</t>
  </si>
  <si>
    <t>Tiene un compromiso par asumir retos, mucha seguridad en las cosas que hace y buena comunicación. El liderar un canal de negocio esta potenciando habilidades de liderazgo.</t>
  </si>
  <si>
    <t>4306885370944487.02020-Q2</t>
  </si>
  <si>
    <t>Agradecer que siempre atenta a nuestra solicitudes cuando solicitamos información de comercial.</t>
  </si>
  <si>
    <t>824766270944487.02020-Q2</t>
  </si>
  <si>
    <t>muy inteligente y buena interrelacion con los demas, le recomiendo mayor visibilidad para sus proyectos</t>
  </si>
  <si>
    <t>1000165770944487.02020-Q2</t>
  </si>
  <si>
    <t>Es metódica y ordenada, pero a veces se le siente muy lejana.</t>
  </si>
  <si>
    <t>4080379670944487.02020-Q2</t>
  </si>
  <si>
    <t>Muy inteligente y trabajadora pero poco comunicativa con nuestra área y podríamos hacer más ahora en esta coyuntura.</t>
  </si>
  <si>
    <t>283326470944487.02020-Q2</t>
  </si>
  <si>
    <t>Luis Alberto Huapaya Tafur</t>
  </si>
  <si>
    <t>1000165746195520.02020-Q2</t>
  </si>
  <si>
    <t>Debe seguir siendo asertivo resolviendo los encargos que se le den, pero debe incrementar su tolerancia porque a veces lo que sucede no tiene nombre propio.</t>
  </si>
  <si>
    <t>4080379646195520.02020-Q2</t>
  </si>
  <si>
    <t>Continuar mostrando pasión y compromiso en cada nuevo reto asumido.</t>
  </si>
  <si>
    <t>7094448746195520.02020-Q2</t>
  </si>
  <si>
    <t>Luisa Ricardina Peña Torres</t>
  </si>
  <si>
    <t>PEÑA TORRES LUISA RICARDINA</t>
  </si>
  <si>
    <t>7005538344363769.02020-Q2</t>
  </si>
  <si>
    <t xml:space="preserve">siempre predispuesta a ayudar y resolver problemas. Maneja una buena comunicación efectiva a todo nivel. </t>
  </si>
  <si>
    <t>4306885344363769.02020-Q2</t>
  </si>
  <si>
    <t>muy buena interrelacion, recomiendo mayor enfoque en resultados</t>
  </si>
  <si>
    <t>1000165744363769.02020-Q2</t>
  </si>
  <si>
    <t>una persona que apoya mucho las iniciativas para todas las áreas, le gusta el trabajo en equipo y a sacar adelante todo lo asignado, buscando la mejora para los clientes internos.</t>
  </si>
  <si>
    <t>4109105944363769.02020-Q2</t>
  </si>
  <si>
    <t>7094448744363769.02020-Q2</t>
  </si>
  <si>
    <t>Comunicar el desarrollo del canal web para la venta y financiamiento.</t>
  </si>
  <si>
    <t>995602044363769.02020-Q2</t>
  </si>
  <si>
    <t>Patricia Kendy Orihuela Bejarano</t>
  </si>
  <si>
    <t>muy inteligente y buena interrelacion con los demas, le recomiendo que se de a conocer a los demas</t>
  </si>
  <si>
    <t>ORIHUELA BEJARANO PATRICIA KENDY</t>
  </si>
  <si>
    <t>1000165773087145.02020-Q2</t>
  </si>
  <si>
    <t>Continuar entregando resultados de muy alta calidad.</t>
  </si>
  <si>
    <t>7094448773087145.02020-Q2</t>
  </si>
  <si>
    <t>Steven Bryant Chincha Mata</t>
  </si>
  <si>
    <t>Seguir con la misma entrega que le pones día a día con la atención a los clientes.</t>
  </si>
  <si>
    <t>CHINCHA MATA STEVEN BRYANT</t>
  </si>
  <si>
    <t>4619552047486524.02020-Q2</t>
  </si>
  <si>
    <t>Excelente disposición para trabajar en equipo, muy atento y servicial.</t>
  </si>
  <si>
    <t>7094448747486524.02020-Q2</t>
  </si>
  <si>
    <t>Victor Javier Medrano Necochea</t>
  </si>
  <si>
    <t>Muy comprometido, es excelente colaborador y compañero.</t>
  </si>
  <si>
    <t>MEDRANO NECOCHEA VICTOR JAVIER</t>
  </si>
  <si>
    <t>7263532241797768.02020-Q2</t>
  </si>
  <si>
    <t>predisposición para ayudar a los demás y trabajo en equipo. Sus ideas ayudan mucho a resolución de problemas</t>
  </si>
  <si>
    <t>4306885341797768.02020-Q2</t>
  </si>
  <si>
    <t>Es muy comprometido y trabajador, debe aprender a delegar responsabilidades.</t>
  </si>
  <si>
    <t>4080379641797768.02020-Q2</t>
  </si>
  <si>
    <t>Continuar promoviendo la integración del equipo.</t>
  </si>
  <si>
    <t>7094448741797768.02020-Q2</t>
  </si>
  <si>
    <t>Angela Desiree Paucar Antaurco</t>
  </si>
  <si>
    <t>que siga creciendo con su comunicación con todo nuestro grupo Crosland. Agradecer su ayuda cuando solicito atenciones de ayuda en el Excel.</t>
  </si>
  <si>
    <t>PAUCAR ANTAURCO ANGELA DESIREE</t>
  </si>
  <si>
    <t>824766270506789.02020-Q2</t>
  </si>
  <si>
    <t>Falta trabajo Coordinado.</t>
  </si>
  <si>
    <t>1086111070506789.02020-Q2</t>
  </si>
  <si>
    <t xml:space="preserve">Colabora bastante cuando se le solicita alguna información </t>
  </si>
  <si>
    <t>4172766070506789.02020-Q2</t>
  </si>
  <si>
    <t>debería responder los asuntos de mayor relevancia con la prontitud acorde.</t>
  </si>
  <si>
    <t>RIVERA QUISPE MARTIN JULIO</t>
  </si>
  <si>
    <t>4126126070506789.02020-Q2</t>
  </si>
  <si>
    <t xml:space="preserve">Trabaja bien, que siga apoyando a todas las áreas almacenes y repuestos </t>
  </si>
  <si>
    <t>1005584470506789.02020-Q2</t>
  </si>
  <si>
    <t>Arturo Diaz Campos</t>
  </si>
  <si>
    <t>Ser más empático</t>
  </si>
  <si>
    <t>DIAZ CAMPOS ARTURO</t>
  </si>
  <si>
    <t>7398388640715092.02020-Q2</t>
  </si>
  <si>
    <t>Que siga con su colaboración y actitud de ayudar siempre.</t>
  </si>
  <si>
    <t>824766240715092.02020-Q2</t>
  </si>
  <si>
    <t>Seguir siendo muy atento y capaz.</t>
  </si>
  <si>
    <t>1086111040715092.02020-Q2</t>
  </si>
  <si>
    <t>Amigo siempre dispuesto a ayudar, enseñar y jalar las orejas cuando es..</t>
  </si>
  <si>
    <t>CANO ERAZO MILAGROS IRMA</t>
  </si>
  <si>
    <t>775559540715092.02020-Q2</t>
  </si>
  <si>
    <t xml:space="preserve">Mi compañero es un excelente trabajador que siga asi concentrado al 100% en su trabajo, como siempre lo viene haciendo. </t>
  </si>
  <si>
    <t>CANARIO HUAROTO ABEL OMAR</t>
  </si>
  <si>
    <t>4297749140715092.02020-Q2</t>
  </si>
  <si>
    <t>Muy buena predisposición a apoyar ante cualquier consulta</t>
  </si>
  <si>
    <t>RODRIGUEZ FERNANDEZ BRENDA LESLY</t>
  </si>
  <si>
    <t>4355803340715092.02020-Q2</t>
  </si>
  <si>
    <t>Seguir dando confianza al equipo que lidera.</t>
  </si>
  <si>
    <t>ASTUÑAUPA NAJERA LUIS YONATAN</t>
  </si>
  <si>
    <t>4707256840715092.02020-Q2</t>
  </si>
  <si>
    <t>creo que podría mejorar su comunicación con los demás</t>
  </si>
  <si>
    <t>986501640715092.02020-Q2</t>
  </si>
  <si>
    <t xml:space="preserve">Debería seguir ayudando cuando se le pide algún apoyo . </t>
  </si>
  <si>
    <t>FLORES FERNANDEZ CLAUDIA CECILIA</t>
  </si>
  <si>
    <t>4628613540715092.02020-Q2</t>
  </si>
  <si>
    <t>Claudia Cecilia Flores Fernandez</t>
  </si>
  <si>
    <t xml:space="preserve">creo es muy capaz , pero de distrae fácilmente , creo podemos tener horario para todo </t>
  </si>
  <si>
    <t>4284623846286135.02020-Q2</t>
  </si>
  <si>
    <t>Dispuesta a atender y brindar apoyo.</t>
  </si>
  <si>
    <t>750400246286135.02020-Q2</t>
  </si>
  <si>
    <t>Con muchas ganas de seguir aprendiendo</t>
  </si>
  <si>
    <t>4355803346286135.02020-Q2</t>
  </si>
  <si>
    <t>Comprometerse más con las demas areas.</t>
  </si>
  <si>
    <t>4707256846286135.02020-Q2</t>
  </si>
  <si>
    <t>Mayor seguimiento a sus pedidos</t>
  </si>
  <si>
    <t>1005584446286135.02020-Q2</t>
  </si>
  <si>
    <t>Diana Carolina Alba Sanchez</t>
  </si>
  <si>
    <t>que siga con su actitud positiva, son muchos clientes que hablan bien de su trabajo y trato y yo lo firmo</t>
  </si>
  <si>
    <t>ALBA SANCHEZ DIANA CAROLINA</t>
  </si>
  <si>
    <t>4284623845938129.02020-Q2</t>
  </si>
  <si>
    <t>Atencion rapida en las necesidades de ventas, pero es necesario que le faciliten un celular para la fluidez de la comunicación. Siempre dispuesta.</t>
  </si>
  <si>
    <t>750400245938129.02020-Q2</t>
  </si>
  <si>
    <t>4707256845938129.02020-Q2</t>
  </si>
  <si>
    <t xml:space="preserve">Debería seguir contagiando su carisma y seguir apoyando cuando se le requiere </t>
  </si>
  <si>
    <t>4628613545938129.02020-Q2</t>
  </si>
  <si>
    <t xml:space="preserve">Que siga así con la atención rápida de las pedidos y respuestas a las consultas   </t>
  </si>
  <si>
    <t>1005584445938129.02020-Q2</t>
  </si>
  <si>
    <t>Edwin Ricardo Quiñones Cortez</t>
  </si>
  <si>
    <t>Que delegue funciones  para no estresarse. Tenemos un equipo muy unido que siempre estaremos ahí para ayudarlo.</t>
  </si>
  <si>
    <t>QUIÑONES CORTEZ EDWIN RICARDO</t>
  </si>
  <si>
    <t>824766241397039.02020-Q2</t>
  </si>
  <si>
    <t>Seguir haciendo el trabajo Dinámico.</t>
  </si>
  <si>
    <t>1086111041397039.02020-Q2</t>
  </si>
  <si>
    <t>Creo que debe seguir teniendo foco en el cliente como prioridad y podría trabajar mas en el orden y prioridades</t>
  </si>
  <si>
    <t>986501641397039.02020-Q2</t>
  </si>
  <si>
    <t>debería trabajar de la mano con las áreas en relación. y no generar controversias.</t>
  </si>
  <si>
    <t>4126126041397039.02020-Q2</t>
  </si>
  <si>
    <t>Trabaja bien, programar mas reuniones con las demás áreas. Mayor frecuencia de reuniones con las demás áreas</t>
  </si>
  <si>
    <t>1005584441397039.02020-Q2</t>
  </si>
  <si>
    <t>Erick Vargas Peña</t>
  </si>
  <si>
    <t>Siempre claro y directo  esa actitud es buena,  porque te dice  tus pro y contra ONE on. ONE.</t>
  </si>
  <si>
    <t>82476629865016.02020-Q2</t>
  </si>
  <si>
    <t xml:space="preserve">Siempre dispuesto a apoyar y criticar constructivamente. </t>
  </si>
  <si>
    <t>RODRIGUEZ CONTRERAS CLAUDIA ALEJANDRA</t>
  </si>
  <si>
    <t>437721389865016.02020-Q2</t>
  </si>
  <si>
    <t>recomiendo organizar talleres de trabajo con otros equipos para mejorar la interrelacion, tiene muy buenas ideas que aportar</t>
  </si>
  <si>
    <t>100016579865016.02020-Q2</t>
  </si>
  <si>
    <t>creo una persona muy positiva en lo personal y laboral, solo creo debe tener presente que "un consejo hasta de un conejo" escuchar a todos por igual</t>
  </si>
  <si>
    <t>428462389865016.02020-Q2</t>
  </si>
  <si>
    <t>Muy comunicativo pero con nuestra área podría serlo más. No tenemos problemas con él y su equipo.</t>
  </si>
  <si>
    <t>28332649865016.02020-Q2</t>
  </si>
  <si>
    <t xml:space="preserve">Siempre esta apoyándonos , y ayudándonos  a mejorar y aprender diversos temas que se requieran el área  </t>
  </si>
  <si>
    <t>462861359865016.02020-Q2</t>
  </si>
  <si>
    <t>Es bueno que siempre se mantenga el buen animo para trabajar.</t>
  </si>
  <si>
    <t>402415399865016.02020-Q2</t>
  </si>
  <si>
    <t xml:space="preserve">Darse mas tiempo para conversar con la gente que tiene a cargo. Pareciera estar mas enfocado en otros asuntos cuando esta en reunión. </t>
  </si>
  <si>
    <t>407150929865016.02020-Q2</t>
  </si>
  <si>
    <t>Jorge Juan Guerrero Ramirez</t>
  </si>
  <si>
    <t>Que sea mas comunicativo con el trabajo de nuestro grupo. Recordar que somos un engranaje.</t>
  </si>
  <si>
    <t>GUERRERO RAMIREZ JORGE JUAN</t>
  </si>
  <si>
    <t>824766245638378.02020-Q2</t>
  </si>
  <si>
    <t>Un buen amigo compañero de trabajo.</t>
  </si>
  <si>
    <t>775559545638378.02020-Q2</t>
  </si>
  <si>
    <t>Bien, siempre dispuesto a ayudar y sacar adelante los temas complicados, mas en cosas que son nuevas</t>
  </si>
  <si>
    <t>4284623845638378.02020-Q2</t>
  </si>
  <si>
    <t>4707256845638378.02020-Q2</t>
  </si>
  <si>
    <t>Debería seguir mostrando su nobleza y apoyo cuando  se le solicita  ante cualquier tema .</t>
  </si>
  <si>
    <t>4628613545638378.02020-Q2</t>
  </si>
  <si>
    <t xml:space="preserve">Manejar los tiempos de respuesta y atención. </t>
  </si>
  <si>
    <t>4071509245638378.02020-Q2</t>
  </si>
  <si>
    <t>Juan Jose Jihua Tapahuasco</t>
  </si>
  <si>
    <t>Seguir aportando con sus conocimientos.</t>
  </si>
  <si>
    <t>JIHUA TAPAHUASCO JUAN JOSE</t>
  </si>
  <si>
    <t>GAMBOA QUILICHE DANILO MAX</t>
  </si>
  <si>
    <t>4495406573875549.02020-Q2</t>
  </si>
  <si>
    <t>SEGUIR SIENDO PARTICIPATIVO, TRABAJANDO JUNTO COMO EQUIPO</t>
  </si>
  <si>
    <t>GOMEZ CACHA JULIO CESAR</t>
  </si>
  <si>
    <t>4703620473875549.02020-Q2</t>
  </si>
  <si>
    <t>Muy comprometido con su trabajo, que siga adelante.</t>
  </si>
  <si>
    <t>824766273875549.02020-Q2</t>
  </si>
  <si>
    <t>Escuchar   a sus compañeros</t>
  </si>
  <si>
    <t>CARDENAS HUAMANI EDWIN JAVIER</t>
  </si>
  <si>
    <t>4780597573875549.02020-Q2</t>
  </si>
  <si>
    <t xml:space="preserve">debe mantener la buena predisposición para trabajar, el buen animo y las ganas de hacer bien las cosas. </t>
  </si>
  <si>
    <t>4024153973875549.02020-Q2</t>
  </si>
  <si>
    <t>Kelly Mariela Fonseca Fonseca</t>
  </si>
  <si>
    <t>Que sea más empática.</t>
  </si>
  <si>
    <t>7398388642061846.02020-Q2</t>
  </si>
  <si>
    <t>Siempre dispuesta a apoyar y seguir aprendiendo.</t>
  </si>
  <si>
    <t>4377213842061846.02020-Q2</t>
  </si>
  <si>
    <t>Aprender más cosas de lo que ya sabes.</t>
  </si>
  <si>
    <t>4707256842061846.02020-Q2</t>
  </si>
  <si>
    <t>Mantener su punto de vista, ser mas calmada.</t>
  </si>
  <si>
    <t>4071509242061846.02020-Q2</t>
  </si>
  <si>
    <t>Melsi Elizabeth Reyes Benavides</t>
  </si>
  <si>
    <t>Seguir siendo muy atenta con los cliente finales.</t>
  </si>
  <si>
    <t>108611108247662.02020-Q2</t>
  </si>
  <si>
    <t>Melsi, tu compromiso es implecable, y respecto a lo demás me parece estupendo; lo que podrías mejorar sería la redacción de tus correitos, a veces, sueles plasmar todas tus primeras ideas sin ordenarlas y cuesta un poco interpretarlas.</t>
  </si>
  <si>
    <t>PEREZ DIAZ MARK KEVIN</t>
  </si>
  <si>
    <t>704783938247662.02020-Q2</t>
  </si>
  <si>
    <t xml:space="preserve">Mi amiga Mechi igual que siga igual que no cambie. </t>
  </si>
  <si>
    <t>429774918247662.02020-Q2</t>
  </si>
  <si>
    <t>Bueno Melsi es de una paciencia infinita y buen trato, creo de las posiciones que hay en la empresa esta en la que mas se requiere de una persona como ella</t>
  </si>
  <si>
    <t>428462388247662.02020-Q2</t>
  </si>
  <si>
    <t xml:space="preserve">debería ser mas objetiva en el trabajo que realiza </t>
  </si>
  <si>
    <t>412612608247662.02020-Q2</t>
  </si>
  <si>
    <t>Milagros Irma Cano Erazo</t>
  </si>
  <si>
    <t>Ser mas Atenta y Colaboradora.</t>
  </si>
  <si>
    <t>108611107755595.02020-Q2</t>
  </si>
  <si>
    <t xml:space="preserve">Milagros creo que debería estar un poco mas concentrada en su trabajo. </t>
  </si>
  <si>
    <t>429774917755595.02020-Q2</t>
  </si>
  <si>
    <t>Preguntar si en caso tengamos dudas.</t>
  </si>
  <si>
    <t>470725687755595.02020-Q2</t>
  </si>
  <si>
    <t>Creo que deberia trabajar en entender las necesidades de los demás.</t>
  </si>
  <si>
    <t>98650167755595.02020-Q2</t>
  </si>
  <si>
    <t>Debería seguir trabajando en algunas actitudes , se nota la diferencia en el apoyo que ahora brinda .</t>
  </si>
  <si>
    <t>462861357755595.02020-Q2</t>
  </si>
  <si>
    <t xml:space="preserve">Trabajar mejor en equipo, mayor predisposición. </t>
  </si>
  <si>
    <t>407150927755595.02020-Q2</t>
  </si>
  <si>
    <t>Ruth Selene Rodriguez Carpio</t>
  </si>
  <si>
    <t>Seguir apoyando a todos con su buena disposicion y experiencia en el negocio.</t>
  </si>
  <si>
    <t>437721386771922.02020-Q2</t>
  </si>
  <si>
    <t>muy buen trabajo, es muy valorada y respetada dentro de su equipo y en la empresa, como oportunidad de mejora podria participar mas en reuniones donde se ven problematicas de los distribuidores, para mejorar en los aportes</t>
  </si>
  <si>
    <t>100016576771922.02020-Q2</t>
  </si>
  <si>
    <t>muy bien como siempre, domina mucho sus temas y siempre con una sonrisa a pesar de la presión por resolver muchos temas a la vez</t>
  </si>
  <si>
    <t>428462386771922.02020-Q2</t>
  </si>
  <si>
    <t>Una persona con mucho conocimiento, experiencia y comprometida con su trabajo;  sin embargo, creo que la carga laboral no le permite realizar a veces sus funciones oportunamente.  Dispuesta a ayudar y buscar soluciones dentro de sus funciones.</t>
  </si>
  <si>
    <t>75040026771922.02020-Q2</t>
  </si>
  <si>
    <t>Muy atenta y asertiva ante cualquier consulta</t>
  </si>
  <si>
    <t>435580336771922.02020-Q2</t>
  </si>
  <si>
    <t>Sigue con ese compromiso y dedicacion que le das a tus funciones y apoyo a las demas areas.  Excelente Ruth.</t>
  </si>
  <si>
    <t>470725686771922.02020-Q2</t>
  </si>
  <si>
    <t>Agradecer por brindarnos y guiarnos a poder organizarnos para poder brindar un buen servicio a los  clientes .</t>
  </si>
  <si>
    <t>462861356771922.02020-Q2</t>
  </si>
  <si>
    <t>Trabaja bien, mejorar la frecuencia de reuniones para la coordinación con las todas áreas para atención de pedidos.</t>
  </si>
  <si>
    <t>100558446771922.02020-Q2</t>
  </si>
  <si>
    <t>Sandra Silvana Bringas Prochazka</t>
  </si>
  <si>
    <t>BRINGAS PROCHAZKA SANDRA SILVANA</t>
  </si>
  <si>
    <t>681388010004335.02020-Q2</t>
  </si>
  <si>
    <t>4377213810004335.02020-Q2</t>
  </si>
  <si>
    <t>es una persona muy seria y ordenada, solo le recomendaria interactuar mas con los equipos de venta para que conozca nuestras problematicas</t>
  </si>
  <si>
    <t>1000165710004335.02020-Q2</t>
  </si>
  <si>
    <t>bien nada que objetar, mucha paciencia en su trabajo y trato con clientes</t>
  </si>
  <si>
    <t>4284623810004335.02020-Q2</t>
  </si>
  <si>
    <t>En mi experiencia no he tenido respuesta rapida de parte de ella. Hay que comunicarse varias veces para que te devuelva la llamada y atienda tu correo.</t>
  </si>
  <si>
    <t>750400210004335.02020-Q2</t>
  </si>
  <si>
    <t>Excelente en su trabajo predispuesta a ayudar</t>
  </si>
  <si>
    <t>4172766010004335.02020-Q2</t>
  </si>
  <si>
    <t>Muy colaboradora y yo en particular la ayudo mucho en sus trámites con notarias. Buena trabajadora.</t>
  </si>
  <si>
    <t>283326410004335.02020-Q2</t>
  </si>
  <si>
    <t>Siempre esta dispuesta apoyar en lo que se le solicita .</t>
  </si>
  <si>
    <t>4628613510004335.02020-Q2</t>
  </si>
  <si>
    <t>Que siga así con su trabajo rápido y eficiente</t>
  </si>
  <si>
    <t>1005584410004335.02020-Q2</t>
  </si>
  <si>
    <t>Brayan Cristian Puma Ramos</t>
  </si>
  <si>
    <t xml:space="preserve">Tener más empatía con los demás </t>
  </si>
  <si>
    <t>PUMA RAMOS BRAYAN CRISTIAN</t>
  </si>
  <si>
    <t>RUIZ VASQUEZ SANDRO</t>
  </si>
  <si>
    <t>4307739247484915.02020-Q2</t>
  </si>
  <si>
    <t>seguir con el compromiso cuando comenzó en la empresa, mejorar en escuchar las criticas que se le realizan, es para mejorar.</t>
  </si>
  <si>
    <t>7387554947484915.02020-Q2</t>
  </si>
  <si>
    <t>Me gusta los aportes que da siempre.</t>
  </si>
  <si>
    <t>4495406547484915.02020-Q2</t>
  </si>
  <si>
    <t>4703620447484915.02020-Q2</t>
  </si>
  <si>
    <t>Mas comunicativo</t>
  </si>
  <si>
    <t>824766247484915.02020-Q2</t>
  </si>
  <si>
    <t>saber escuchar un poco mas a los demas</t>
  </si>
  <si>
    <t>HERRERA TAMANI VICTOR</t>
  </si>
  <si>
    <t>4422400347484915.02020-Q2</t>
  </si>
  <si>
    <t>Seguir capacitandose para dar una buena atencion postventa Si he tenido buen seguimiento a los casos presentados.</t>
  </si>
  <si>
    <t>750400247484915.02020-Q2</t>
  </si>
  <si>
    <t>Tratar. De escuchar. A los demas</t>
  </si>
  <si>
    <t>4780597547484915.02020-Q2</t>
  </si>
  <si>
    <t>Estimado.compañero,sugerirte que seas mas empatico y responsable con tus zonasde supervision.</t>
  </si>
  <si>
    <t>CABANA BUITRON WILBER CELEDONIO</t>
  </si>
  <si>
    <t>748805847484915.02020-Q2</t>
  </si>
  <si>
    <t xml:space="preserve">Es bueno el empeño que pone en su trabajo, tratando de hacer cumplir los parámetros establecidos por la empresa. Debe participar un poco mas de las actividades extra-laborales. </t>
  </si>
  <si>
    <t>4024153947484915.02020-Q2</t>
  </si>
  <si>
    <t>Danilo Max Gamboa Quiliche</t>
  </si>
  <si>
    <t xml:space="preserve">Es un poco distraído </t>
  </si>
  <si>
    <t>4307739244954065.02020-Q2</t>
  </si>
  <si>
    <t>seguir siendo alegre</t>
  </si>
  <si>
    <t>7387554944954065.02020-Q2</t>
  </si>
  <si>
    <t>4703620444954065.02020-Q2</t>
  </si>
  <si>
    <t xml:space="preserve">estar un poco mas atento a las reuniones </t>
  </si>
  <si>
    <t>4422400344954065.02020-Q2</t>
  </si>
  <si>
    <t>750400244954065.02020-Q2</t>
  </si>
  <si>
    <t>Entender. Antes. De. Opinar</t>
  </si>
  <si>
    <t>4780597544954065.02020-Q2</t>
  </si>
  <si>
    <t>Estimado compañero,noto que estas aprendiendo cada dia mas de lo que se pide a un supervisor.Mas compromiso .</t>
  </si>
  <si>
    <t>748805844954065.02020-Q2</t>
  </si>
  <si>
    <t>Es bueno el interés que tiene en el trabajo y las ganas de hacer bien las cosas. debe prestar mayor atención a los detalles y escuchar con mas paciencia las correcciones para captar mejor las ideas.</t>
  </si>
  <si>
    <t>4024153944954065.02020-Q2</t>
  </si>
  <si>
    <t>Edwin Javier Cardenas Huamani</t>
  </si>
  <si>
    <t>seguir con el interés y el compromiso que le pone a la empresa, mejorar en respeto a los compañeros.</t>
  </si>
  <si>
    <t>7387554947805975.02020-Q2</t>
  </si>
  <si>
    <t>Hay que mejorar el compañerismo.</t>
  </si>
  <si>
    <t>4495406547805975.02020-Q2</t>
  </si>
  <si>
    <t>SIEMPRE DISPUESTO A BRINDAR EL MEJOR APOYO AL EQUIPO</t>
  </si>
  <si>
    <t>4703620447805975.02020-Q2</t>
  </si>
  <si>
    <t xml:space="preserve">Cambiar la forma de trabajar y tener una mejor comunicación </t>
  </si>
  <si>
    <t>EVARISTO MUÑOZ MICHEL STIVEN</t>
  </si>
  <si>
    <t>7231539047805975.02020-Q2</t>
  </si>
  <si>
    <t>seguir los consejos que le dan sus compañeros</t>
  </si>
  <si>
    <t>4422400347805975.02020-Q2</t>
  </si>
  <si>
    <t xml:space="preserve"> Mejorar.  El horario.</t>
  </si>
  <si>
    <t>4780597547805975.02020-Q2</t>
  </si>
  <si>
    <t>Estimado compañero,sigue con el.compromiso que muestras,Mejora la humildad para con todos.</t>
  </si>
  <si>
    <t>748805847805975.02020-Q2</t>
  </si>
  <si>
    <t>Es buena la disposición para el trabajo, debe poner mayor empeño en el seguimiento y conclusión de casos.</t>
  </si>
  <si>
    <t>4024153947805975.02020-Q2</t>
  </si>
  <si>
    <t>Jose Luis Yanac Galindo</t>
  </si>
  <si>
    <t>YANAC GALINDO JOSE LUIS</t>
  </si>
  <si>
    <t>824766275420059.02020-Q2</t>
  </si>
  <si>
    <t>Que siga dispuesto a apoyar a los demas con su buena actitud.</t>
  </si>
  <si>
    <t>4377213875420059.02020-Q2</t>
  </si>
  <si>
    <t>Jose Miguel Ramirez Zevallos</t>
  </si>
  <si>
    <t xml:space="preserve">Le falta escuchar la opinión de los demás </t>
  </si>
  <si>
    <t>4307739240241539.02020-Q2</t>
  </si>
  <si>
    <t>seguir siendo empático y seguir brindando la confianza a su equipo</t>
  </si>
  <si>
    <t>7387554940241539.02020-Q2</t>
  </si>
  <si>
    <t>Que siga siempre trasmitiendo el mismo tipo de feedback tal como lo hace ahora.</t>
  </si>
  <si>
    <t>4495406540241539.02020-Q2</t>
  </si>
  <si>
    <t>4703620440241539.02020-Q2</t>
  </si>
  <si>
    <t>Debe seguir manteniendo su proactividad y el buen humor para que los comité no sean tan tensos.</t>
  </si>
  <si>
    <t>MALASQUEZ GARCIA ALDO LEONARDO</t>
  </si>
  <si>
    <t>4285040740241539.02020-Q2</t>
  </si>
  <si>
    <t>Que sea más comunicativo. con todo el grupo Crosland somos un engranaje.</t>
  </si>
  <si>
    <t>824766240241539.02020-Q2</t>
  </si>
  <si>
    <t>ha mejorado mucho en interaccion y nos esta ayudando con los problemas de la red, muchas graciaas</t>
  </si>
  <si>
    <t>1000165740241539.02020-Q2</t>
  </si>
  <si>
    <t>más predisposicion para ayudar</t>
  </si>
  <si>
    <t>7365731240241539.02020-Q2</t>
  </si>
  <si>
    <t>bien, no hay problema que no le encuentre solución</t>
  </si>
  <si>
    <t>4284623840241539.02020-Q2</t>
  </si>
  <si>
    <t>José Miguel ha demostrado que puede asumir responsabilidades importantes y es un excelente compañero de equipo. Podría tomar más la iniciativa, y hacer propuestas. Aportas mucho pero sólo cuando se lo piden.</t>
  </si>
  <si>
    <t>4033519740241539.02020-Q2</t>
  </si>
  <si>
    <t>Debe. Seguir. Escuchandonos.  Como. Lo hace</t>
  </si>
  <si>
    <t>4780597540241539.02020-Q2</t>
  </si>
  <si>
    <t>Seguir apoyando a sus dirijidos.Considerar a los talentos que muestran compromiso,responsabilidad y experiencia para futuros ascensos o designaciones.</t>
  </si>
  <si>
    <t>748805840241539.02020-Q2</t>
  </si>
  <si>
    <t>Es un poco callado pero muy colaborador con nuestra área.</t>
  </si>
  <si>
    <t>283326440241539.02020-Q2</t>
  </si>
  <si>
    <t>Debe seguir impartiendo conocimientos en su área de servicio de supervision y mantenimiento técnico. Para mejorar puede seguir una maestría en materia de Dirección y administración de empresas.</t>
  </si>
  <si>
    <t>803597440241539.02020-Q2</t>
  </si>
  <si>
    <t>Juan Harry Condor Castillo</t>
  </si>
  <si>
    <t xml:space="preserve">Un poco más de carismas </t>
  </si>
  <si>
    <t>CONDOR CASTILLO JUAN HARRY</t>
  </si>
  <si>
    <t>4307739240487202.02020-Q2</t>
  </si>
  <si>
    <t>brinda el apoyo cuando uno lo requiere a pesar de estar fuera de la hora de trabajo, mejorar en sonreir un poco</t>
  </si>
  <si>
    <t>7387554940487202.02020-Q2</t>
  </si>
  <si>
    <t>Que siga con el orden correspondiente a su área.</t>
  </si>
  <si>
    <t>4495406540487202.02020-Q2</t>
  </si>
  <si>
    <t>4703620440487202.02020-Q2</t>
  </si>
  <si>
    <t>Debe seguir manteniendo su exigencia con relacion a los capacitadores</t>
  </si>
  <si>
    <t>4285040740487202.02020-Q2</t>
  </si>
  <si>
    <t>Que sea más comunicativo.</t>
  </si>
  <si>
    <t>824766240487202.02020-Q2</t>
  </si>
  <si>
    <t>Ser Dinámico.</t>
  </si>
  <si>
    <t>1086111040487202.02020-Q2</t>
  </si>
  <si>
    <t>Tener más. Comunicación con los. Demas</t>
  </si>
  <si>
    <t>4780597540487202.02020-Q2</t>
  </si>
  <si>
    <t xml:space="preserve">debería ser mas sociable y empatico con sus compañeros. </t>
  </si>
  <si>
    <t>4126126040487202.02020-Q2</t>
  </si>
  <si>
    <t>Seguir con el tema de capacitaciones.Mejorar las estructuras y las tematicas de evaluaciones,considerar que los tiempos son distintos,aceptar las sugerencias y ponerlas en practica previa evaluacion.</t>
  </si>
  <si>
    <t>748805840487202.02020-Q2</t>
  </si>
  <si>
    <t>Debe continuar con el empeño de hacer mejores capacitaciones.Debe participar un poco mas de las actividades extra-laborales</t>
  </si>
  <si>
    <t>4024153940487202.02020-Q2</t>
  </si>
  <si>
    <t>Julio Cesar Gomez Cacha</t>
  </si>
  <si>
    <t>seguir siendo entusiasta y empatico, debería mejorar en abrirse con  las opiniones de los demás.</t>
  </si>
  <si>
    <t>7387554947036204.02020-Q2</t>
  </si>
  <si>
    <t>Que siga asi trasmitiendo sus conocimientos técnicos con los demás compañeros.</t>
  </si>
  <si>
    <t>4495406547036204.02020-Q2</t>
  </si>
  <si>
    <t>4703620447036204.02020-Q2</t>
  </si>
  <si>
    <t>Debe seguir manteniendo ese impetuo de enseñanza a los demas</t>
  </si>
  <si>
    <t>4285040747036204.02020-Q2</t>
  </si>
  <si>
    <t>Que siga con su colaboración y actitud de ayudar a todas las áreas de Crosland.</t>
  </si>
  <si>
    <t>824766247036204.02020-Q2</t>
  </si>
  <si>
    <t>Seguir.   Como hasta. Ahora</t>
  </si>
  <si>
    <t>4780597547036204.02020-Q2</t>
  </si>
  <si>
    <t>Seguir capacitando.Deberia mejorar y manejar su ego.Humildad ante todo.</t>
  </si>
  <si>
    <t>748805847036204.02020-Q2</t>
  </si>
  <si>
    <t>debe seguir con las ganas de seguir aprendiendo, también es bueno que sepa escuchar todas las opiniones.</t>
  </si>
  <si>
    <t>4024153947036204.02020-Q2</t>
  </si>
  <si>
    <t>Martin Julio Rivera Quispe</t>
  </si>
  <si>
    <t>Ser más responsable con sus obligaciones</t>
  </si>
  <si>
    <t>4307739241261260.02020-Q2</t>
  </si>
  <si>
    <t>tener mas compromiso con la empresa</t>
  </si>
  <si>
    <t>7387554941261260.02020-Q2</t>
  </si>
  <si>
    <t>Que trate de ser mas expresivo, que comparta sus ideas mas seguido.</t>
  </si>
  <si>
    <t>4495406541261260.02020-Q2</t>
  </si>
  <si>
    <t>4703620441261260.02020-Q2</t>
  </si>
  <si>
    <t>Que sea mas comunicativo.</t>
  </si>
  <si>
    <t>824766241261260.02020-Q2</t>
  </si>
  <si>
    <t>Mejorar en el compromiso laboral</t>
  </si>
  <si>
    <t>7231539041261260.02020-Q2</t>
  </si>
  <si>
    <t xml:space="preserve">Escuchar. A los demas </t>
  </si>
  <si>
    <t>4780597541261260.02020-Q2</t>
  </si>
  <si>
    <t>Seguir aprendiendo del trabajo.Mejorar sus participaciones y tener mas compromiso.</t>
  </si>
  <si>
    <t>748805841261260.02020-Q2</t>
  </si>
  <si>
    <t>Debe poner mayor empeño en el trabajo, también debe tomar de mejor manera el feedback de los compañeros.</t>
  </si>
  <si>
    <t>4024153941261260.02020-Q2</t>
  </si>
  <si>
    <t>Michel Stiven Evaristo Muñoz</t>
  </si>
  <si>
    <t>seguir brindando el apoyo al equipo, a pesar que no esta en la hora de trabajo</t>
  </si>
  <si>
    <t>7387554972315390.02020-Q2</t>
  </si>
  <si>
    <t>Que siga asi colaborando con los demás compañeros.</t>
  </si>
  <si>
    <t>4495406572315390.02020-Q2</t>
  </si>
  <si>
    <t>4703620472315390.02020-Q2</t>
  </si>
  <si>
    <t>debe seguir siendo proactivo</t>
  </si>
  <si>
    <t>4285040772315390.02020-Q2</t>
  </si>
  <si>
    <t>Que siga  siendo muy colaborador y con la actitud de ayudarte.</t>
  </si>
  <si>
    <t>824766272315390.02020-Q2</t>
  </si>
  <si>
    <t>Michel, tu compromiso y ganas de ayudar a los chicos de talleres técnicos es increíble, sigue trabajando con ese mismo ímpetu.</t>
  </si>
  <si>
    <t>7047839372315390.02020-Q2</t>
  </si>
  <si>
    <t>no distraerse en otros asuntos que no es del area</t>
  </si>
  <si>
    <t>4422400372315390.02020-Q2</t>
  </si>
  <si>
    <t xml:space="preserve">Entender. A los. Demás </t>
  </si>
  <si>
    <t>4780597572315390.02020-Q2</t>
  </si>
  <si>
    <t>Seguir con sus atenciones.Atender en su debido momento  los requerimientos que se solicitan.</t>
  </si>
  <si>
    <t>748805872315390.02020-Q2</t>
  </si>
  <si>
    <t>es bueno que tenga iniciativa para mejorar los procesos.</t>
  </si>
  <si>
    <t>4024153972315390.02020-Q2</t>
  </si>
  <si>
    <t>Debe seguir involucrándose en querer mejorar y optimizar en eficiencia los canales de los STA. Para mejorar, puede seguir cursos de especialización en materia gestión administrativa.</t>
  </si>
  <si>
    <t>803597472315390.02020-Q2</t>
  </si>
  <si>
    <t>Sandro Ruiz Vasquez</t>
  </si>
  <si>
    <t>seguir siendo empático, solidario y responsable con la empresa</t>
  </si>
  <si>
    <t>7387554943077392.02020-Q2</t>
  </si>
  <si>
    <t>Que siga asi compartiendo sus conocimientos con los demás compañeros.</t>
  </si>
  <si>
    <t>4495406543077392.02020-Q2</t>
  </si>
  <si>
    <t>4703620443077392.02020-Q2</t>
  </si>
  <si>
    <t>Que siga siendo muy colaborador y con la actitud de apoyar a todo el Grupo Crosland.</t>
  </si>
  <si>
    <t>824766243077392.02020-Q2</t>
  </si>
  <si>
    <t>siempre buena actitud, capacidad de trabajo fuerte y conocimiento de sus fierros</t>
  </si>
  <si>
    <t>4284623843077392.02020-Q2</t>
  </si>
  <si>
    <t>seguir aportando con su conocimiento que paso en crosland repuestos</t>
  </si>
  <si>
    <t>4422400343077392.02020-Q2</t>
  </si>
  <si>
    <t>Muy servicial y dispuesto a apoyar dentro de sus funciones. Seguir capacitandose.</t>
  </si>
  <si>
    <t>750400243077392.02020-Q2</t>
  </si>
  <si>
    <t xml:space="preserve">Escuchar.   A los. Demás </t>
  </si>
  <si>
    <t>4780597543077392.02020-Q2</t>
  </si>
  <si>
    <t>Seguir con su labor y compromiso.Ser perseverante hasta conseguir resultados.</t>
  </si>
  <si>
    <t>748805843077392.02020-Q2</t>
  </si>
  <si>
    <t>continuar con la forma de tratar de resolver siempre los problemas. debe analizar desde otros ángulos los problemas que se presentan.</t>
  </si>
  <si>
    <t>4024153943077392.02020-Q2</t>
  </si>
  <si>
    <t>Victor Herrera Tamani</t>
  </si>
  <si>
    <t xml:space="preserve">mejorar en la puntualidad </t>
  </si>
  <si>
    <t>7387554944224003.02020-Q2</t>
  </si>
  <si>
    <t>trate de participar mas.</t>
  </si>
  <si>
    <t>4495406544224003.02020-Q2</t>
  </si>
  <si>
    <t>4703620444224003.02020-Q2</t>
  </si>
  <si>
    <t>Que sea mas comunicativo; es muy colaborador cuando le pides ayuda.</t>
  </si>
  <si>
    <t>824766244224003.02020-Q2</t>
  </si>
  <si>
    <t>Falta compromiso con el trabajo</t>
  </si>
  <si>
    <t>7231539044224003.02020-Q2</t>
  </si>
  <si>
    <t xml:space="preserve">Explicar. Bien. Lo. Que.  Quiere. Decir </t>
  </si>
  <si>
    <t>4780597544224003.02020-Q2</t>
  </si>
  <si>
    <t>Le debe de poner mas ganas al trabajo</t>
  </si>
  <si>
    <t>4172766044224003.02020-Q2</t>
  </si>
  <si>
    <t>Sigue con la.sencillez que te caracteriza al atender nuestras solicitudes.Mejorar los tiempos para brindar atenciones y solicitudes.</t>
  </si>
  <si>
    <t>748805844224003.02020-Q2</t>
  </si>
  <si>
    <t>debe mejorar el compromiso con el trabajo, también le falta comunicación.</t>
  </si>
  <si>
    <t>4024153944224003.02020-Q2</t>
  </si>
  <si>
    <t>Wilber Celedonio Cabana Buitron</t>
  </si>
  <si>
    <t xml:space="preserve">Le falta trabajar en equipo y ayudar a los que menos saben </t>
  </si>
  <si>
    <t>430773927488058.02020-Q2</t>
  </si>
  <si>
    <t>seguir siendo alegre, mejorar en no ser muy confiado por los años de experiencia</t>
  </si>
  <si>
    <t>738755497488058.02020-Q2</t>
  </si>
  <si>
    <t>Que siga con el mismo entusiasmo que siempre.</t>
  </si>
  <si>
    <t>449540657488058.02020-Q2</t>
  </si>
  <si>
    <t>470362047488058.02020-Q2</t>
  </si>
  <si>
    <t xml:space="preserve">Que sea mas involucrado en el trabajo más ahora que vivimos esta   crisis  debido a la pandemia. </t>
  </si>
  <si>
    <t>82476627488058.02020-Q2</t>
  </si>
  <si>
    <t>pura risa y conoce también la mecánica por amplia experiencia</t>
  </si>
  <si>
    <t>428462387488058.02020-Q2</t>
  </si>
  <si>
    <t>seguir brindando informacion y anecdotas de su experiencia como supervisor tecnico.</t>
  </si>
  <si>
    <t>442240037488058.02020-Q2</t>
  </si>
  <si>
    <t xml:space="preserve"> Muy servicial y dispuesto a apoyar dentro de sus funciones. Seguir capacitandose.</t>
  </si>
  <si>
    <t>75040027488058.02020-Q2</t>
  </si>
  <si>
    <t>Tener. Más. Empatía.  Con. El equipo</t>
  </si>
  <si>
    <t>478059757488058.02020-Q2</t>
  </si>
  <si>
    <t>Debe demostrar mayor compromiso con el trabajo, demostrar a sus compañeros que se interesa por su trabajo.</t>
  </si>
  <si>
    <t>402415397488058.02020-Q2</t>
  </si>
  <si>
    <t>Robert Danny Torres Huaman</t>
  </si>
  <si>
    <t xml:space="preserve">SER UN BUEN LIDER / SEGUIMIENTO PERMANENTE AL PERSONAL DE SU JEFATURA  </t>
  </si>
  <si>
    <t>1074127743379915.02020-Q2</t>
  </si>
  <si>
    <t xml:space="preserve">Generar más vínculos con su equipo, ser más comunicativo y proponer soluciones no darse por vencido y no encontrar la salida al problema. </t>
  </si>
  <si>
    <t>4080379643379915.02020-Q2</t>
  </si>
  <si>
    <t>Mejorar comunicación con cliente interno.</t>
  </si>
  <si>
    <t>7703060243379915.02020-Q2</t>
  </si>
  <si>
    <t>El área que gestiona necesita un poco más de proactividad de su parte y de su equipo. Y podría pedir feedback al cliente interno para mejorar algunos procesos del área de compras.</t>
  </si>
  <si>
    <t>4134598143379915.02020-Q2</t>
  </si>
  <si>
    <t>Trabaja bien, sólo apoyar más en el desarrollo de proveedores con mejor precio y tiempos de entrega</t>
  </si>
  <si>
    <t>1005584443379915.02020-Q2</t>
  </si>
  <si>
    <t xml:space="preserve">Debe seguir involucrándose en mejorar e implantar nuevos procesos de compras de acuerdo con su experiencia. Para mejorar, puede convocar a capacitaciones de las nuevos procedimientos implementados. </t>
  </si>
  <si>
    <t>803597443379915.02020-Q2</t>
  </si>
  <si>
    <t>Muy colaborador con otras áreas, punto bueno.</t>
  </si>
  <si>
    <t>4712598243379915.02020-Q2</t>
  </si>
  <si>
    <t>Colaborativo!</t>
  </si>
  <si>
    <t>7218540243379915.02020-Q2</t>
  </si>
  <si>
    <t>Sandra Pierina Palomino Ruiz</t>
  </si>
  <si>
    <t>Muestra apertura a aprender y tienen propuestas nuevas pero podría ser un poco más minuciosa en las cosas que presenta.</t>
  </si>
  <si>
    <t>7005538372185402.02020-Q2</t>
  </si>
  <si>
    <t>Debes mejorar la empatía hacia las personas. Es bueno ser estricta en los procesos pero no olvidar que es mejor encontrar una solución en conjunto y no solo indicar que no es tu proceso.</t>
  </si>
  <si>
    <t>4322091372185402.02020-Q2</t>
  </si>
  <si>
    <t>INVOLUCRARSE EN LOS PROCESOS / CAPACIDAD DE RESPUESTA MAS RAPIDA A CUALQUIER SOLICITUD.</t>
  </si>
  <si>
    <t>1074127772185402.02020-Q2</t>
  </si>
  <si>
    <t>siempre dispuesta a poar</t>
  </si>
  <si>
    <t>7365731272185402.02020-Q2</t>
  </si>
  <si>
    <t>Que siga con su buena actitud y buen nivel de servicio.</t>
  </si>
  <si>
    <t>4080379672185402.02020-Q2</t>
  </si>
  <si>
    <t>Ha mejorado en su comunicación. La siento más cercana. Tal vez sea porque esta asumiendo otras tareas en su área. Bien !</t>
  </si>
  <si>
    <t>4134598172185402.02020-Q2</t>
  </si>
  <si>
    <t xml:space="preserve">Que siga así con su trabajo rápido y eficiente y con el apoyo a las demás áreas. </t>
  </si>
  <si>
    <t>1005584472185402.02020-Q2</t>
  </si>
  <si>
    <t>Ayuda a resolver problemas, que siga asi.</t>
  </si>
  <si>
    <t>4712598272185402.02020-Q2</t>
  </si>
  <si>
    <t>Yenika Yiletza Guariguan Garcia</t>
  </si>
  <si>
    <t xml:space="preserve">Siempre se muestra atenta con las personas y está dispuesta a ayudar pero a veces se desorganiza un poco. </t>
  </si>
  <si>
    <t>GUARIGUAN GARCIA YENIKA YILETZA</t>
  </si>
  <si>
    <t>700553832536258.02020-Q2</t>
  </si>
  <si>
    <t>Mejorar la comunicación, a veces no se te entiende al explicar algún punto. Y no tener temor de aceptar tus errores.</t>
  </si>
  <si>
    <t>432209132536258.02020-Q2</t>
  </si>
  <si>
    <t>Que siga siendo muy colaboradora.</t>
  </si>
  <si>
    <t>82476622536258.02020-Q2</t>
  </si>
  <si>
    <t>MOSTRAR MAYOR COMPROMISO EN SUS PROCESOS  / SER COMUNICATIVA.</t>
  </si>
  <si>
    <t>107412772536258.02020-Q2</t>
  </si>
  <si>
    <t>408037962536258.02020-Q2</t>
  </si>
  <si>
    <t>Muy buena trabajadora, tiene el espíritu de servicio</t>
  </si>
  <si>
    <t>417276602536258.02020-Q2</t>
  </si>
  <si>
    <t>Su área demanda que sea muy organizada y puntual con los documentos (reforzarlo). Tiene muy buena actitud.</t>
  </si>
  <si>
    <t>413459812536258.02020-Q2</t>
  </si>
  <si>
    <t>100558442536258.02020-Q2</t>
  </si>
  <si>
    <t>Dispuesta a aprender siempre.</t>
  </si>
  <si>
    <t>721854022536258.02020-Q2</t>
  </si>
  <si>
    <t>Akemi Luz Kiwaki Arauco</t>
  </si>
  <si>
    <t>servicial, muy comprometida con su trabajo. Controla y administra sus tareas y actividades de trabajo eficientemente.</t>
  </si>
  <si>
    <t>KIWAKI ARAUCO AKEMI LUZ</t>
  </si>
  <si>
    <t>4306885370193596.02020-Q2</t>
  </si>
  <si>
    <t>muy buena interrelacion con los otros equipos</t>
  </si>
  <si>
    <t>1000165770193596.02020-Q2</t>
  </si>
  <si>
    <t>Debe continuar con esa actitud de apoyo a todos y cordial como siempre.</t>
  </si>
  <si>
    <t>RIVERA VASQUEZ MARTIN RODOLFO</t>
  </si>
  <si>
    <t>8010612070193596.02020-Q2</t>
  </si>
  <si>
    <t>buena disposición para las consultas y apoyo con la información que se le requiere siempre.</t>
  </si>
  <si>
    <t>4109105970193596.02020-Q2</t>
  </si>
  <si>
    <t xml:space="preserve">Seguir mostrando buena predisposición. Mejorar sus habilidades de comunicación. </t>
  </si>
  <si>
    <t>BALCAZER LOLI LIBER MARTIN</t>
  </si>
  <si>
    <t>1067224270193596.02020-Q2</t>
  </si>
  <si>
    <t>Mario Sixto Tejada Romero</t>
  </si>
  <si>
    <t>Mantiene una buena relación con todos y tiene buena llegada a la gente. No obstante, algo que podría mejorar es ser más organizado.</t>
  </si>
  <si>
    <t>TEJADA ROMERO MARIO SIXTO</t>
  </si>
  <si>
    <t>7005538372848198.02020-Q2</t>
  </si>
  <si>
    <t>ha desarrollado mucha organización en su trabajo, Muy metódico en la forma de trabajar. Quizás una mejor comunicación como oportunidad de mejora</t>
  </si>
  <si>
    <t>4306885372848198.02020-Q2</t>
  </si>
  <si>
    <t>Debería evaluar quienes son las cabezas de los organigrama como supervisores y reemplantiar nuevas formas de trabajo</t>
  </si>
  <si>
    <t>VALLE UBILLUS JHON JESUS</t>
  </si>
  <si>
    <t>7521107772848198.02020-Q2</t>
  </si>
  <si>
    <t>tiene buen trato y es muy habil, seria bueno que interactue mas con las areas comerciales para poder entender otras problematicas</t>
  </si>
  <si>
    <t>1000165772848198.02020-Q2</t>
  </si>
  <si>
    <t>Colaborador al 100%,  un poco más de carácter le viene bien, no siempre se va poder complacer a todos.</t>
  </si>
  <si>
    <t>8010612072848198.02020-Q2</t>
  </si>
  <si>
    <t>un excelente compañero, muy colaborador siempre atento ante cualquier caso y siempre dispuesto a ayudar en todo.</t>
  </si>
  <si>
    <t>4109105972848198.02020-Q2</t>
  </si>
  <si>
    <t>Que siga siendo tan servicial.</t>
  </si>
  <si>
    <t>4044999272848198.02020-Q2</t>
  </si>
  <si>
    <t>Responder mails y ejecutar coordinaciones pendientes</t>
  </si>
  <si>
    <t>962060372848198.02020-Q2</t>
  </si>
  <si>
    <t>Siempre dispuesto a dar una mano a todos.</t>
  </si>
  <si>
    <t>7218540272848198.02020-Q2</t>
  </si>
  <si>
    <t>Stephanie Zapata Cortez</t>
  </si>
  <si>
    <t>Debe de seguir siendo cordial como siempre.</t>
  </si>
  <si>
    <t>ZAPATA CORTEZ STEPHANIE</t>
  </si>
  <si>
    <t>8010612048588559.02020-Q2</t>
  </si>
  <si>
    <t>Enrique Luis Castellares Cuya</t>
  </si>
  <si>
    <t>Que siga con su buena disposición a atender consultas.</t>
  </si>
  <si>
    <t>CASTELLARES CUYA ENRIQUE LUIS</t>
  </si>
  <si>
    <t>4322091344829465.02020-Q2</t>
  </si>
  <si>
    <t xml:space="preserve">Tiene mayor entendimiento del usuario y un mejor manejo de los tiempos. </t>
  </si>
  <si>
    <t>YATACO CASTILLO JOSE ALFREDO</t>
  </si>
  <si>
    <t>4444413044829465.02020-Q2</t>
  </si>
  <si>
    <t>Ser más cumplido con los entregables.</t>
  </si>
  <si>
    <t>1047635044829465.02020-Q2</t>
  </si>
  <si>
    <t>Siempre dispuesto a apoyar en consultas de SAP.</t>
  </si>
  <si>
    <t>4377213844829465.02020-Q2</t>
  </si>
  <si>
    <t>colaborador y debería mejorar temas de comunicación</t>
  </si>
  <si>
    <t>4109105944829465.02020-Q2</t>
  </si>
  <si>
    <t>Tiene un  muy buen espíritu de servicio, dispuesto a ayudar cualquier momento</t>
  </si>
  <si>
    <t>4172766044829465.02020-Q2</t>
  </si>
  <si>
    <t>Lo que mejoraría es que de ser posible debe indicar si una solicitud va a demorar en atenderse</t>
  </si>
  <si>
    <t>VELASQUEZ SALDAÑA WILMER GERARDO</t>
  </si>
  <si>
    <t>4465271744829465.02020-Q2</t>
  </si>
  <si>
    <t>es una persona muy colaboradora y eficiente siempre dispuesto a apoyar y de muy buena actitud</t>
  </si>
  <si>
    <t>677192244829465.02020-Q2</t>
  </si>
  <si>
    <t>Jose Luis Flores Amaya</t>
  </si>
  <si>
    <t>Tiene un muy buen trato y se involucra en las actividades que tiene a cargo.</t>
  </si>
  <si>
    <t>7005538341091059.02020-Q2</t>
  </si>
  <si>
    <t xml:space="preserve">Manejar mejor la prioridad de los proyectos, no dejar que solo el usuario decida. </t>
  </si>
  <si>
    <t>4444413041091059.02020-Q2</t>
  </si>
  <si>
    <t>Rafael Naupari Hurtado</t>
  </si>
  <si>
    <t>Es bueno siempre tener la excelecia en tu trabajo y sobretodo a veces dar mas de lo que te piden, Pero no olvidar que el proceso también se debe disfrutar y no solo presionar al equipo.</t>
  </si>
  <si>
    <t>NAUPARI HURTADO RAFAEL</t>
  </si>
  <si>
    <t>432209137508404.02020-Q2</t>
  </si>
  <si>
    <t>Cumplir con sus entregables en calidad y tiempos.  Es muy amable en su trato.</t>
  </si>
  <si>
    <t>104763507508404.02020-Q2</t>
  </si>
  <si>
    <t>tiene muy buena actitud, falta un poco mas de enfoque en los resultados</t>
  </si>
  <si>
    <t>100016577508404.02020-Q2</t>
  </si>
  <si>
    <t>Deberia seguir realizando una comunicacion rapida en las soluciones</t>
  </si>
  <si>
    <t>98858777508404.02020-Q2</t>
  </si>
  <si>
    <t>buen seguimiento a proyectos.</t>
  </si>
  <si>
    <t>410910597508404.02020-Q2</t>
  </si>
  <si>
    <t>Debería seguir así con su espíritu servicial , mejorar en brindar una pronta respuesta.</t>
  </si>
  <si>
    <t>CARHUAPOMA FLORES JULIO CESAR</t>
  </si>
  <si>
    <t>409864947508404.02020-Q2</t>
  </si>
  <si>
    <t>Ha mejorado bastante en su trabajo, debe seguir así. Debe preocuparse por la calidad de los entregables, no solamente en SAP Fénix.</t>
  </si>
  <si>
    <t>106722427508404.02020-Q2</t>
  </si>
  <si>
    <t>Deberia enfocarse en el tiempo de las atenciones de su area ya que muchas veces demoran demasiado</t>
  </si>
  <si>
    <t>433799157508404.02020-Q2</t>
  </si>
  <si>
    <t>Mejorar la atención del cliente interno.</t>
  </si>
  <si>
    <t>410806747508404.02020-Q2</t>
  </si>
  <si>
    <t>Mejorar tiempos de respuesta de correo electrónico y responderlos.</t>
  </si>
  <si>
    <t>407150927508404.02020-Q2</t>
  </si>
  <si>
    <t>Abel Omar Canario Huaroto</t>
  </si>
  <si>
    <t>Hacer el seguimiento a una solicitud de un dealer hasta cerrar la atención. Recordemos que detrás de un dealer esta el cliente final.</t>
  </si>
  <si>
    <t>824766242977491.02020-Q2</t>
  </si>
  <si>
    <t>Debería llevar curso de digitación y excel.</t>
  </si>
  <si>
    <t>LIMAS CRUZ JESUS EDUARDO</t>
  </si>
  <si>
    <t>4453963742977491.02020-Q2</t>
  </si>
  <si>
    <t xml:space="preserve">Mejorar el trabajo en equipo . </t>
  </si>
  <si>
    <t>CASTRO VELASCO ROLANDO AGUSTIN</t>
  </si>
  <si>
    <t>4564241842977491.02020-Q2</t>
  </si>
  <si>
    <t>Augusto Carlos Pizarro Aquino</t>
  </si>
  <si>
    <t>Agradecer su atención  y disponibilidad cuando se solicita apoyo a su equipo de trabajo (CR)</t>
  </si>
  <si>
    <t>PIZARRO AQUINO AUGUSTO CARLOS</t>
  </si>
  <si>
    <t>824766210612032.02020-Q2</t>
  </si>
  <si>
    <t>Deberia seguir en comunicacion y apoyo a todos nosotros sus colaboradores para tambien transmitir la seguridad y apoyo a nuestros clientes</t>
  </si>
  <si>
    <t>988587710612032.02020-Q2</t>
  </si>
  <si>
    <t>Involucrarse más con sus vendedores en el ámbito motivacional, la tercera y cuarta semana de cada mes donde el vendedor está pendiente de sus objetivos. Es una tarea actual y exclusiva de supervisores, pienso que el podría generar un impacto positivo aprovechan que las instalaciones lo permiten.</t>
  </si>
  <si>
    <t>4453963710612032.02020-Q2</t>
  </si>
  <si>
    <t xml:space="preserve">Que siga asi es buen jefe. </t>
  </si>
  <si>
    <t>4297749110612032.02020-Q2</t>
  </si>
  <si>
    <t>Otorgar mas feedback</t>
  </si>
  <si>
    <t>4564241810612032.02020-Q2</t>
  </si>
  <si>
    <t>Edwin Ademir Lavado Blas</t>
  </si>
  <si>
    <t>que siga capacitandose y con su buena responsailidad,</t>
  </si>
  <si>
    <t>LAVADO BLAS EDWIN ADEMIR</t>
  </si>
  <si>
    <t>4241087442410874.02020-Q2</t>
  </si>
  <si>
    <t>Que sea mas comunicativo  con todo el equipo somo un engranaje..</t>
  </si>
  <si>
    <t>824766242410874.02020-Q2</t>
  </si>
  <si>
    <t>ser mas sociable</t>
  </si>
  <si>
    <t>FLORES ZULOETA JUAN CARLOS</t>
  </si>
  <si>
    <t>4485077542410874.02020-Q2</t>
  </si>
  <si>
    <t>Deberia seguir colaborando intercambiando informacion de repuestos, precios u otras cosas</t>
  </si>
  <si>
    <t>988587742410874.02020-Q2</t>
  </si>
  <si>
    <t>Debe seguir innovando con la comunicación gráfica al cliente.</t>
  </si>
  <si>
    <t>4453963742410874.02020-Q2</t>
  </si>
  <si>
    <t xml:space="preserve">buen compañero de trabajo, siempre aporta cosas valiosas al área. </t>
  </si>
  <si>
    <t>4297749142410874.02020-Q2</t>
  </si>
  <si>
    <t>4564241842410874.02020-Q2</t>
  </si>
  <si>
    <t>Da buenas ideas.</t>
  </si>
  <si>
    <t>4712598242410874.02020-Q2</t>
  </si>
  <si>
    <t>Franklin Alberto Mangier Lizama</t>
  </si>
  <si>
    <t>Contestar los correos, mejorar su comunicación  con la actitud de ayudar.</t>
  </si>
  <si>
    <t>MANGIER LIZAMA FRANKLIN ALBERTO</t>
  </si>
  <si>
    <t>824766210032439.02020-Q2</t>
  </si>
  <si>
    <t>Deberia seguir apoyandonos en la comunicacion e informacion de acuerdos en comite para nosotros poder realizarlos de la mejor manera</t>
  </si>
  <si>
    <t>988587710032439.02020-Q2</t>
  </si>
  <si>
    <t>Debería llevar curso de digitación y excel. También debe llevar un control exigente del avance de los vendedores, la tercera y cuarta semana de cada mes para impulsar el cumplimiento de los objetivos.</t>
  </si>
  <si>
    <t>4453963710032439.02020-Q2</t>
  </si>
  <si>
    <t>Alberto que siga igual buen jefe.</t>
  </si>
  <si>
    <t>4297749110032439.02020-Q2</t>
  </si>
  <si>
    <t>Alberto , es muy importante para el área y la empresa. Es muy colaborador y se preocupa por el bienestar de su equipo. Es un excelente jefe.</t>
  </si>
  <si>
    <t>4374346810032439.02020-Q2</t>
  </si>
  <si>
    <t xml:space="preserve">Mejorar comunicación , mejorar trabajo en equipo . </t>
  </si>
  <si>
    <t>4564241810032439.02020-Q2</t>
  </si>
  <si>
    <t>Mejorar tiempos de respuesta de correo electrónico.</t>
  </si>
  <si>
    <t>4071509210032439.02020-Q2</t>
  </si>
  <si>
    <t>Debe seguir mostrando su experiencia en el área comercial de repuestos y ser el nexo con los clientes. Para mejorar, podría llevar un curso de especialización en Administración y dirección.</t>
  </si>
  <si>
    <t>803597410032439.02020-Q2</t>
  </si>
  <si>
    <t>Gabriela Silvia Aliaga Dueñas</t>
  </si>
  <si>
    <t>Mejorar su comunicación.</t>
  </si>
  <si>
    <t>ALIAGA DUEÑAS GABRIELA SILVIA</t>
  </si>
  <si>
    <t>824766210860243.02020-Q2</t>
  </si>
  <si>
    <t>4453963710860243.02020-Q2</t>
  </si>
  <si>
    <t xml:space="preserve">La carismatica Gabrielita buena compañera de trabajo. </t>
  </si>
  <si>
    <t>4297749110860243.02020-Q2</t>
  </si>
  <si>
    <t>Gabriela es una excelente persona , no solo se preocupa por lo relacionado al trabajo si no también por la persona. Sabe mucho de su trabajo , sigue así.</t>
  </si>
  <si>
    <t>4374346810860243.02020-Q2</t>
  </si>
  <si>
    <t>Mejorar la actitud y el comportamiento en situaciones complicadas para el grupo.</t>
  </si>
  <si>
    <t>4108067410860243.02020-Q2</t>
  </si>
  <si>
    <t>Isabel Cristina Garcia Huamani</t>
  </si>
  <si>
    <t>Que siga siendo muy perseverante  en su atención a nuestro dealer. Y agradecer que siempre involucra a todo el equipo cuando hay una atención critica.</t>
  </si>
  <si>
    <t>GARCIA HUAMANI ISABEL CRISTINA</t>
  </si>
  <si>
    <t>824766240000963.02020-Q2</t>
  </si>
  <si>
    <t xml:space="preserve">Isabelita buena compañera de trabajo que siga igual. </t>
  </si>
  <si>
    <t>4297749140000963.02020-Q2</t>
  </si>
  <si>
    <t>Buenas atención para el cliente interno y externo.</t>
  </si>
  <si>
    <t>4108067440000963.02020-Q2</t>
  </si>
  <si>
    <t>Jesus Eduardo Limas Cruz</t>
  </si>
  <si>
    <t xml:space="preserve">que siga con su buen trabajo y apoyo a sus compañeros, puede mejorar realizando encuestas  y preguntas a los compañeros y volverse un nexo entre vendedor y gerente </t>
  </si>
  <si>
    <t>4241087444539637.02020-Q2</t>
  </si>
  <si>
    <t>Que siga siendo muy colaborador y con la actitud de ayudar siempre.</t>
  </si>
  <si>
    <t>824766244539637.02020-Q2</t>
  </si>
  <si>
    <t>988587744539637.02020-Q2</t>
  </si>
  <si>
    <t>seguir apoyando a sus compañeros.</t>
  </si>
  <si>
    <t>SAUSA CARRION REYNALDO ALEJANDRO</t>
  </si>
  <si>
    <t>1062237744539637.02020-Q2</t>
  </si>
  <si>
    <t xml:space="preserve">Jesús hace una buena aportación al área con sus trabajos. </t>
  </si>
  <si>
    <t>4297749144539637.02020-Q2</t>
  </si>
  <si>
    <t>Jhony De La Cruz Salazar</t>
  </si>
  <si>
    <t>Mejorar su comunicación</t>
  </si>
  <si>
    <t>DE LA CRUZ SALAZAR JHONY</t>
  </si>
  <si>
    <t>824766240807560.02020-Q2</t>
  </si>
  <si>
    <t>no se debe dejar llevar de los demas</t>
  </si>
  <si>
    <t>4485077540807560.02020-Q2</t>
  </si>
  <si>
    <t xml:space="preserve">Jhony es un buen compañero bien gracioso y bien responsable con su trabajo. </t>
  </si>
  <si>
    <t>4297749140807560.02020-Q2</t>
  </si>
  <si>
    <t>Juan Carlos Flores Zuloeta</t>
  </si>
  <si>
    <t>824766244850775.02020-Q2</t>
  </si>
  <si>
    <t>988587744850775.02020-Q2</t>
  </si>
  <si>
    <t xml:space="preserve">Juan tambien es un buen compañero de trabajo siempre me apoya en todo lo que le pido. </t>
  </si>
  <si>
    <t>4297749144850775.02020-Q2</t>
  </si>
  <si>
    <t>Kiara Victoria Giron Rioja</t>
  </si>
  <si>
    <t xml:space="preserve">que siga en su buena concentración en el trabajo, puede mejorar su comunicación </t>
  </si>
  <si>
    <t>4241087447125982.02020-Q2</t>
  </si>
  <si>
    <t>que siga siendo muy colaboradora y con la actitud de ayudar .</t>
  </si>
  <si>
    <t>824766247125982.02020-Q2</t>
  </si>
  <si>
    <t>988587747125982.02020-Q2</t>
  </si>
  <si>
    <t xml:space="preserve">Kiara es otra de las chicas carismáticas del área y bien responsable con el puesto en el que esta. </t>
  </si>
  <si>
    <t>4297749147125982.02020-Q2</t>
  </si>
  <si>
    <t>Luis Alberto Rabanal Villalba</t>
  </si>
  <si>
    <t>Que mejore su atención, comunicación más ahora que todo es virtual y por teléfono..</t>
  </si>
  <si>
    <t>RABANAL VILLALBA LUIS ALBERTO</t>
  </si>
  <si>
    <t>824766270353497.02020-Q2</t>
  </si>
  <si>
    <t>4453963770353497.02020-Q2</t>
  </si>
  <si>
    <t xml:space="preserve">Luis es un buen compañero de área alegre y responsable con su trabajo. </t>
  </si>
  <si>
    <t>4297749170353497.02020-Q2</t>
  </si>
  <si>
    <t xml:space="preserve">para mejorar debería responder las inquietudes de sus clientes y no sobre estimarlos </t>
  </si>
  <si>
    <t>4126126070353497.02020-Q2</t>
  </si>
  <si>
    <t>Reynaldo Alejandro Sausa Carrion</t>
  </si>
  <si>
    <t>Que siga muy atento y colaborador con la actitud siempre de ayudar.</t>
  </si>
  <si>
    <t>824766210622377.02020-Q2</t>
  </si>
  <si>
    <t>Deberia seguir colaborando intercambiando informacion de repuestos, precios u otras cosas y alguans ayudas tecnicas</t>
  </si>
  <si>
    <t>988587710622377.02020-Q2</t>
  </si>
  <si>
    <t>4453963710622377.02020-Q2</t>
  </si>
  <si>
    <t xml:space="preserve">Alejandro, es un aporte muy bueno para el área con todos los conocimientos que sabe y los comparte con el área. </t>
  </si>
  <si>
    <t>4297749110622377.02020-Q2</t>
  </si>
  <si>
    <t>Seguir mejorando en el puesto, buen trabajo!!!</t>
  </si>
  <si>
    <t>4108067410622377.02020-Q2</t>
  </si>
  <si>
    <t>Roberto Jonathan Rubina Avila</t>
  </si>
  <si>
    <t>que siga con su excelente apoyo a sus compañeros, y que mejore en atención para sus clientes</t>
  </si>
  <si>
    <t>4241087443743468.02020-Q2</t>
  </si>
  <si>
    <t>Agradecer siempre atento muy a pesar de estar con trabajo. Con la actitud de ayudar .</t>
  </si>
  <si>
    <t>824766243743468.02020-Q2</t>
  </si>
  <si>
    <t>988587743743468.02020-Q2</t>
  </si>
  <si>
    <t>1062237743743468.02020-Q2</t>
  </si>
  <si>
    <t>4453963743743468.02020-Q2</t>
  </si>
  <si>
    <t xml:space="preserve">Roberto, es el manual humano del área siempre apoyándonos con todo. </t>
  </si>
  <si>
    <t>4297749143743468.02020-Q2</t>
  </si>
  <si>
    <t>Rolando Agustin Castro Velasco</t>
  </si>
  <si>
    <t>Mejorar su comunicación mas ahora que estamos trabajando virtualmente.</t>
  </si>
  <si>
    <t>824766245642418.02020-Q2</t>
  </si>
  <si>
    <t>988587745642418.02020-Q2</t>
  </si>
  <si>
    <t xml:space="preserve">Rolando, siempre almorzaba con el y es una persona alegre y sobre todo apasionado con su puesto en el que esta. </t>
  </si>
  <si>
    <t>4297749145642418.02020-Q2</t>
  </si>
  <si>
    <t>Mejorar la atención para el cliente interno.</t>
  </si>
  <si>
    <t>4108067445642418.02020-Q2</t>
  </si>
  <si>
    <t>Debe seguir siendo una persona proactiva y con alternativas de soluciones. Para mejorar puede seguir cursos de especialización en materia marketing y dirección.</t>
  </si>
  <si>
    <t>803597445642418.02020-Q2</t>
  </si>
  <si>
    <t>Sheyla Jakeleen Angulo Arista</t>
  </si>
  <si>
    <t xml:space="preserve">Seguir creciendo con la actitud de atender y seguir mejorando en el día a día. </t>
  </si>
  <si>
    <t>824766210861110.02020-Q2</t>
  </si>
  <si>
    <t>988587710861110.02020-Q2</t>
  </si>
  <si>
    <t>4453963710861110.02020-Q2</t>
  </si>
  <si>
    <t xml:space="preserve">Sheyla a morena de oro, es una de las chicas mas carismáticas del área responsable con su trabajo buena compañera. </t>
  </si>
  <si>
    <t>4297749110861110.02020-Q2</t>
  </si>
  <si>
    <t xml:space="preserve">Mejorar los tiempos de respuesta (atención) al cliente interno y externo!   </t>
  </si>
  <si>
    <t>4108067410861110.02020-Q2</t>
  </si>
  <si>
    <t>Yerko Alfredo Espinoza Luna</t>
  </si>
  <si>
    <t>que siga con excelente trabajo, puede mejorar en realizar seguimientos a los trabajos encomendados.</t>
  </si>
  <si>
    <t>4241087441080674.02020-Q2</t>
  </si>
  <si>
    <t>Que siga con la actitud de mejorar cada día .</t>
  </si>
  <si>
    <t>824766241080674.02020-Q2</t>
  </si>
  <si>
    <t>Deberia seguir apoyandonos en la comunicacion e informacion de acuerdos en comite para nosotros poder realizarlos de la mejor manera y tambien ayudarnos en el apoyo con en comunicacion con almacenes</t>
  </si>
  <si>
    <t>988587741080674.02020-Q2</t>
  </si>
  <si>
    <t>1062237741080674.02020-Q2</t>
  </si>
  <si>
    <t>4453963741080674.02020-Q2</t>
  </si>
  <si>
    <t xml:space="preserve">Yerko, es un buen jefe centrado y ordenado muy buena persona. que siga así. </t>
  </si>
  <si>
    <t>4297749141080674.02020-Q2</t>
  </si>
  <si>
    <t>Yerko es muy importante para el área y la empresa. Es muy colaborador y se preocupa por el bienestar de su equipo. Es un excelente jefe. tiene mucha experiencia en lo que hace.</t>
  </si>
  <si>
    <t>4374346841080674.02020-Q2</t>
  </si>
  <si>
    <t>4071509241080674.02020-Q2</t>
  </si>
  <si>
    <t>Zuleika Yadira Collantes Miyashiro</t>
  </si>
  <si>
    <t>Mejorar su comunicación. y atención.</t>
  </si>
  <si>
    <t>COLLANTES MIYASHIRO ZULEIKA YADIRA</t>
  </si>
  <si>
    <t>824766248053125.02020-Q2</t>
  </si>
  <si>
    <t>4453963748053125.02020-Q2</t>
  </si>
  <si>
    <t xml:space="preserve">Zuleika, también es una buena compañera de trabajo responsable y carismática también. </t>
  </si>
  <si>
    <t>4297749148053125.02020-Q2</t>
  </si>
  <si>
    <t xml:space="preserve">mayor apoyo a sus clientes y no dejarlos de lado </t>
  </si>
  <si>
    <t>4126126048053125.02020-Q2</t>
  </si>
  <si>
    <t>Alex Carlos Choy Carrasco</t>
  </si>
  <si>
    <t>Mayor comunicación con el personal</t>
  </si>
  <si>
    <t>CHOY CARRASCO ALEX CARLOS</t>
  </si>
  <si>
    <t>CIENFUEGOS GAMBOA JOHN PETHER</t>
  </si>
  <si>
    <t>7202902643699708.02020-Q2</t>
  </si>
  <si>
    <t>Un poco mas comunicativo</t>
  </si>
  <si>
    <t>CORREA JUAREZ GERARDO JEANPIERRE</t>
  </si>
  <si>
    <t>7321116343699708.02020-Q2</t>
  </si>
  <si>
    <t>Seguir siendo el mismo ,es muy buen compañero</t>
  </si>
  <si>
    <t>ANDIA TRUJILLANO DARWIN REDIN</t>
  </si>
  <si>
    <t>4588467343699708.02020-Q2</t>
  </si>
  <si>
    <t>Agradecer sus atenciones a nuestras solicitudes con su equipo de trabajo</t>
  </si>
  <si>
    <t>824766243699708.02020-Q2</t>
  </si>
  <si>
    <t>Seguir siendo atento como es.</t>
  </si>
  <si>
    <t>1086111043699708.02020-Q2</t>
  </si>
  <si>
    <t>seguir siendo responsable con su trabajo y ser mas elocuente para expresar sus ideas</t>
  </si>
  <si>
    <t>GUTIERREZ URBINA CESAR ALFONSO</t>
  </si>
  <si>
    <t>4702325843699708.02020-Q2</t>
  </si>
  <si>
    <t xml:space="preserve">Deberia seguir siendo lamisma persona trabajdora q es. </t>
  </si>
  <si>
    <t>DICHE PAREDES CLODOALDO ABRAHAM</t>
  </si>
  <si>
    <t>4205346343699708.02020-Q2</t>
  </si>
  <si>
    <t>En general todos los chicos de ALMACEN conmigo 100 puntos, Muy atentos dentro de sus posibilidades.</t>
  </si>
  <si>
    <t>775559543699708.02020-Q2</t>
  </si>
  <si>
    <t>Siga teniendo el interés de orientar a los compañeros</t>
  </si>
  <si>
    <t>CHAVEZ CONDE SMITH JOSEPH</t>
  </si>
  <si>
    <t>4631627843699708.02020-Q2</t>
  </si>
  <si>
    <t xml:space="preserve">Debe seguir liderando su trabajo como hasta ahora lo viene haciendo </t>
  </si>
  <si>
    <t>ALIAGA RAMIREZ FREDDY ALEXANDER</t>
  </si>
  <si>
    <t>4363217943699708.02020-Q2</t>
  </si>
  <si>
    <t>Brinda apoyo en su puesto, bien!!!</t>
  </si>
  <si>
    <t>4108067443699708.02020-Q2</t>
  </si>
  <si>
    <t>Comunicación siempre entre compañeros.</t>
  </si>
  <si>
    <t>TORRES SURITA YSOCERES AUDON</t>
  </si>
  <si>
    <t>1008519143699708.02020-Q2</t>
  </si>
  <si>
    <t xml:space="preserve">Seguir impulsando a la enseñanza y ese apoyo de colaborador y como ser humano.. </t>
  </si>
  <si>
    <t>215680143699708.02020-Q2</t>
  </si>
  <si>
    <t>Nada me parece un colaborador que hace buen trabajo</t>
  </si>
  <si>
    <t>CASTILLO MARTINEZ KEVIN JOSE</t>
  </si>
  <si>
    <t>7634853343699708.02020-Q2</t>
  </si>
  <si>
    <t>Alexander Alberto Alvarado Arambulo</t>
  </si>
  <si>
    <t>Siempre apoya a la gente incluso a las otras áreas...</t>
  </si>
  <si>
    <t>ALVARADO ARAMBULO ALEXANDER ALBERTO</t>
  </si>
  <si>
    <t>ASTOCONDOR MOLINA JOSE MIGUEL</t>
  </si>
  <si>
    <t>4395947780258868.02020-Q2</t>
  </si>
  <si>
    <t>Mas coordinado con sus lideres</t>
  </si>
  <si>
    <t>7321116380258868.02020-Q2</t>
  </si>
  <si>
    <t xml:space="preserve">Siempre brindando su apoyo </t>
  </si>
  <si>
    <t>PEREZ MOSQUERA BARNAD DY FELIX</t>
  </si>
  <si>
    <t>643224680258868.02020-Q2</t>
  </si>
  <si>
    <t xml:space="preserve">Agradecer su atención y actitud de ayuda siempre. </t>
  </si>
  <si>
    <t>824766280258868.02020-Q2</t>
  </si>
  <si>
    <t>seguir inculcando el esfuerzo a su equipo y demas compañeros. Estar mas dispuesto a realizar cambios que mejoren sus procesos</t>
  </si>
  <si>
    <t>4702325880258868.02020-Q2</t>
  </si>
  <si>
    <t>Es buena persona y sus trabajadores se sienten con mucha confianza con el. deberia ser mas estricto en algunas cosas y presionar mas a su personal.</t>
  </si>
  <si>
    <t>4205346380258868.02020-Q2</t>
  </si>
  <si>
    <t>775559580258868.02020-Q2</t>
  </si>
  <si>
    <t>Es muy colaborador , atento en todo momento.</t>
  </si>
  <si>
    <t>4374346880258868.02020-Q2</t>
  </si>
  <si>
    <t>Debería seguir con el la misma compresión con sus colaboradores y el apoyo que siempre brinda para sacar adelante el área y cumplimiento de objetivos es un capo</t>
  </si>
  <si>
    <t>4631627880258868.02020-Q2</t>
  </si>
  <si>
    <t xml:space="preserve">Su trabajo es importante para el área lo cual se resalta </t>
  </si>
  <si>
    <t>4363217980258868.02020-Q2</t>
  </si>
  <si>
    <t>Brinda el apoyo necesario, muy bien!!!</t>
  </si>
  <si>
    <t>4108067480258868.02020-Q2</t>
  </si>
  <si>
    <t>desempeña un buen trabajo tanto en lo individual y grupal,  siempre contamos con su apoyo cuando  uno lo necesita.</t>
  </si>
  <si>
    <t>PUCCE RIVERA MICHEL ANGELO</t>
  </si>
  <si>
    <t>7246781980258868.02020-Q2</t>
  </si>
  <si>
    <t>1008519180258868.02020-Q2</t>
  </si>
  <si>
    <t>Viene haciendo buen trabajo con el grupo, mejorar su comunicación entre el equipo.</t>
  </si>
  <si>
    <t>215680180258868.02020-Q2</t>
  </si>
  <si>
    <t>Arnold Ivan Pujay Rojas</t>
  </si>
  <si>
    <t xml:space="preserve">Bueno seguir trabajando y motivado </t>
  </si>
  <si>
    <t>PUJAY ROJAS ARNOLD IVAN</t>
  </si>
  <si>
    <t>BONIFACIO HUARI FRANK MARLON</t>
  </si>
  <si>
    <t>4487759648232147.02020-Q2</t>
  </si>
  <si>
    <t>1008519148232147.02020-Q2</t>
  </si>
  <si>
    <t xml:space="preserve">Para mejorar, su actividad emociones para así trabajar mucho más activo.. </t>
  </si>
  <si>
    <t>215680148232147.02020-Q2</t>
  </si>
  <si>
    <t>Barnad Dy Felix Perez Mosquera</t>
  </si>
  <si>
    <t>Tiene empeño es sus tareas de trabajo.</t>
  </si>
  <si>
    <t>439594776432246.02020-Q2</t>
  </si>
  <si>
    <t>Empeñoso y trabajador</t>
  </si>
  <si>
    <t>436321796432246.02020-Q2</t>
  </si>
  <si>
    <t>100851916432246.02020-Q2</t>
  </si>
  <si>
    <t>Más comunicación entre el equipo..</t>
  </si>
  <si>
    <t>21568016432246.02020-Q2</t>
  </si>
  <si>
    <t>Bruno Eduardo Ugaz Bastante</t>
  </si>
  <si>
    <t>Compañerismos que lo conserve</t>
  </si>
  <si>
    <t>UGAZ BASTANTE BRUNO EDUARDO</t>
  </si>
  <si>
    <t>4631627870327335.02020-Q2</t>
  </si>
  <si>
    <t>1008519170327335.02020-Q2</t>
  </si>
  <si>
    <t xml:space="preserve">Para mejorar su trabajo, el dedicar más al trabajo y más colaboración al equipo,.. </t>
  </si>
  <si>
    <t>215680170327335.02020-Q2</t>
  </si>
  <si>
    <t>Carlos Alberto Escobar Bazan</t>
  </si>
  <si>
    <t xml:space="preserve">Siempre atento </t>
  </si>
  <si>
    <t>ESCOBAR BAZAN CARLOS ALBERTO</t>
  </si>
  <si>
    <t>64322467251745.02020-Q2</t>
  </si>
  <si>
    <t>Hace muy bien su trabajo</t>
  </si>
  <si>
    <t>448775967251745.02020-Q2</t>
  </si>
  <si>
    <t>Agradecer su atención cuando se solicita ayuda de su equipo de trabajo..</t>
  </si>
  <si>
    <t>82476627251745.02020-Q2</t>
  </si>
  <si>
    <t>deberia seguir con su buen caracter y disposicion que tiene al conversar con el personal. deberia apoyar en algunas ocasiones mas al trabajador.</t>
  </si>
  <si>
    <t>420534637251745.02020-Q2</t>
  </si>
  <si>
    <t>77555957251745.02020-Q2</t>
  </si>
  <si>
    <t>La comprensión y predisposición para  realizar y las metas junto con todo el equipo</t>
  </si>
  <si>
    <t>463162787251745.02020-Q2</t>
  </si>
  <si>
    <t>Debe acercarse más a los operarios y estar atento a sus necesidades, recomendaciones, quejas, etc.</t>
  </si>
  <si>
    <t>106722427251745.02020-Q2</t>
  </si>
  <si>
    <t>Que siga mostrando respeto. Que converse más con el personal.</t>
  </si>
  <si>
    <t>461066907251745.02020-Q2</t>
  </si>
  <si>
    <t>Buen líder.</t>
  </si>
  <si>
    <t>436321797251745.02020-Q2</t>
  </si>
  <si>
    <t>100851917251745.02020-Q2</t>
  </si>
  <si>
    <t xml:space="preserve">Para mejorar, dedicar mas tiempo al conocer el equipo y sus nesecidades laborales y personales para así tener mayor control sobre el personal y saber las nesecidades en el almacén o otros problemas o asuntos , y dirigirse mucho mejor al personal,. </t>
  </si>
  <si>
    <t>21568017251745.02020-Q2</t>
  </si>
  <si>
    <t>Carlos Antonio Aguirre Villalobos</t>
  </si>
  <si>
    <t>Ser más solidario con el compañero nuevo</t>
  </si>
  <si>
    <t>AGUIRRE VILLALOBOS CARLOS ANTONIO</t>
  </si>
  <si>
    <t>TORIBIO JULCA HUMBERTO AUGUSTO</t>
  </si>
  <si>
    <t>4547819345678024.02020-Q2</t>
  </si>
  <si>
    <t xml:space="preserve">Siempre amable. </t>
  </si>
  <si>
    <t>643224645678024.02020-Q2</t>
  </si>
  <si>
    <t>Seguir Siendo atento y capaz.</t>
  </si>
  <si>
    <t>1086111045678024.02020-Q2</t>
  </si>
  <si>
    <t xml:space="preserve">buen trabajador y siempre quiere mejorar en lo que hace.  </t>
  </si>
  <si>
    <t>4205346345678024.02020-Q2</t>
  </si>
  <si>
    <t>775559545678024.02020-Q2</t>
  </si>
  <si>
    <t>Es muy colaborador , atento en todo momento. Nunca dice no a las tareas asignadas.</t>
  </si>
  <si>
    <t>4374346845678024.02020-Q2</t>
  </si>
  <si>
    <t xml:space="preserve">Muy empeñoso,buen compañero puede afrontar día a día su trabajo </t>
  </si>
  <si>
    <t>4363217945678024.02020-Q2</t>
  </si>
  <si>
    <t>Muy amable y eficiente en los puesto que se le encarga, excelente!!!</t>
  </si>
  <si>
    <t>4108067445678024.02020-Q2</t>
  </si>
  <si>
    <t>1008519145678024.02020-Q2</t>
  </si>
  <si>
    <t xml:space="preserve">Seguir con su buen ritmo de trabajo y mejorar su comunicación,. </t>
  </si>
  <si>
    <t>215680145678024.02020-Q2</t>
  </si>
  <si>
    <t>Nada</t>
  </si>
  <si>
    <t>7634853345678024.02020-Q2</t>
  </si>
  <si>
    <t>Carlos Emilio Perales Quintana</t>
  </si>
  <si>
    <t xml:space="preserve">Mas comunicacion y empeño para seguir enseñando los procesos </t>
  </si>
  <si>
    <t>PERALES QUINTANA CARLOS EMILIO</t>
  </si>
  <si>
    <t>7321116343993340.02020-Q2</t>
  </si>
  <si>
    <t>Solidaridad</t>
  </si>
  <si>
    <t>4547819343993340.02020-Q2</t>
  </si>
  <si>
    <t xml:space="preserve">sigue adelante, nunca pierdas la humildad y el respeto para los demás  </t>
  </si>
  <si>
    <t>ALEJANDRIA ZAPATA LUIS ALBERTO</t>
  </si>
  <si>
    <t>4348942143993340.02020-Q2</t>
  </si>
  <si>
    <t xml:space="preserve">Debe ser mas comunicativo </t>
  </si>
  <si>
    <t>1008519143993340.02020-Q2</t>
  </si>
  <si>
    <t>Tener mas confiansa en el</t>
  </si>
  <si>
    <t>BASTIDAS ORELLANA EDWIN YOEL</t>
  </si>
  <si>
    <t>4640944143993340.02020-Q2</t>
  </si>
  <si>
    <t xml:space="preserve">Seguir con su ritmo de trabajo y aumentar su trabajo en equipo.. </t>
  </si>
  <si>
    <t>215680143993340.02020-Q2</t>
  </si>
  <si>
    <t>Que descanse mas</t>
  </si>
  <si>
    <t>7634853343993340.02020-Q2</t>
  </si>
  <si>
    <t>Cesar Alfonso Gutierrez Urbina</t>
  </si>
  <si>
    <t xml:space="preserve">sigue adelante, nunca pierdas la humildad y el respeto para los demás </t>
  </si>
  <si>
    <t>4348942147023258.02020-Q2</t>
  </si>
  <si>
    <t>Recién lo pude conocer de cerca. Una persona muy colaborativa.</t>
  </si>
  <si>
    <t>4134598147023258.02020-Q2</t>
  </si>
  <si>
    <t>1008519147023258.02020-Q2</t>
  </si>
  <si>
    <t xml:space="preserve">Seguir su ritmo de trabajo. </t>
  </si>
  <si>
    <t>215680147023258.02020-Q2</t>
  </si>
  <si>
    <t>Clodoaldo Abraham Diche Paredes</t>
  </si>
  <si>
    <t>Cooperar mas con la parte de almacen</t>
  </si>
  <si>
    <t>7321116342053463.02020-Q2</t>
  </si>
  <si>
    <t>Ayudar más al compañero</t>
  </si>
  <si>
    <t>4547819342053463.02020-Q2</t>
  </si>
  <si>
    <t xml:space="preserve">Seguir enseñando al personal nuevo todo su conocimiento en almacén. </t>
  </si>
  <si>
    <t>CASTRO ARRASCO JOVER SMIT</t>
  </si>
  <si>
    <t>4265449642053463.02020-Q2</t>
  </si>
  <si>
    <t>Seguir siendo como es  Dinámico y Practico.</t>
  </si>
  <si>
    <t>1086111042053463.02020-Q2</t>
  </si>
  <si>
    <t xml:space="preserve">seguir mejorando, nunca pierdas la humildad y el respeto para los demás </t>
  </si>
  <si>
    <t>4348942142053463.02020-Q2</t>
  </si>
  <si>
    <t>4374346842053463.02020-Q2</t>
  </si>
  <si>
    <t xml:space="preserve">Tratatar de que aprenda la funcion de embalaje </t>
  </si>
  <si>
    <t>1008519142053463.02020-Q2</t>
  </si>
  <si>
    <t>Tratar de tener mayor tolerancia</t>
  </si>
  <si>
    <t>4640944142053463.02020-Q2</t>
  </si>
  <si>
    <t xml:space="preserve">Para mejorar, mejor trabajo en equipo,.. </t>
  </si>
  <si>
    <t>215680142053463.02020-Q2</t>
  </si>
  <si>
    <t>No ser tan egoista</t>
  </si>
  <si>
    <t>7634853342053463.02020-Q2</t>
  </si>
  <si>
    <t>Darwin Redin Andia Trujillano</t>
  </si>
  <si>
    <t xml:space="preserve">Mayor comunicacion y concentracion </t>
  </si>
  <si>
    <t>7321116345884673.02020-Q2</t>
  </si>
  <si>
    <t xml:space="preserve">Siga siendo el mismo ,no sea muy despistado aveces </t>
  </si>
  <si>
    <t>4588467345884673.02020-Q2</t>
  </si>
  <si>
    <t>4348942145884673.02020-Q2</t>
  </si>
  <si>
    <t>tiene muy buen animo y siempre esta dispuesto a ayudar a los demas en lo q necesiten. Su supervisor deberia mirarlo diferente y ver q tiene un buen trabajador a su lado.</t>
  </si>
  <si>
    <t>4205346345884673.02020-Q2</t>
  </si>
  <si>
    <t>Siempre muy servicial. Tiene muy buena actitud y eso facilita la comunicación con él.</t>
  </si>
  <si>
    <t>4134598145884673.02020-Q2</t>
  </si>
  <si>
    <t xml:space="preserve">Mejorar su calidad de trabajo.. </t>
  </si>
  <si>
    <t>215680145884673.02020-Q2</t>
  </si>
  <si>
    <t>Edison Pedro Otero Gonzales</t>
  </si>
  <si>
    <t>Es un buen colaborador sin embargo sería bueno que fortalezca su compromiso con su equipo y especialmente con la empresa que está pasando tiempos difíciles</t>
  </si>
  <si>
    <t>OTERO GONZALES EDISON PEDRO</t>
  </si>
  <si>
    <t>7202902646118545.02020-Q2</t>
  </si>
  <si>
    <t xml:space="preserve">Mas comunicacion </t>
  </si>
  <si>
    <t>7321116346118545.02020-Q2</t>
  </si>
  <si>
    <t xml:space="preserve">Atento y cercano </t>
  </si>
  <si>
    <t>643224646118545.02020-Q2</t>
  </si>
  <si>
    <t xml:space="preserve">Sigue asi compañero con esa energias de apoyar alos demas </t>
  </si>
  <si>
    <t>4823214746118545.02020-Q2</t>
  </si>
  <si>
    <t>1008519146118545.02020-Q2</t>
  </si>
  <si>
    <t xml:space="preserve">Seguir con su buen ritmo de trabajo y compañerismo,.. </t>
  </si>
  <si>
    <t>215680146118545.02020-Q2</t>
  </si>
  <si>
    <t>Edson Joao Saldaña Sansuste</t>
  </si>
  <si>
    <t>Es un buen colaborador sin embargo sería bueno que fortalezca su compromiso con su equipo y especialmente con la empresa que está pasando tiempos difíciles, adicional a ello sería bueno que modere su forma de expresar las cosas, muchas veces puede ser tomado de otra manera.</t>
  </si>
  <si>
    <t>SALDAÑA SANSUSTE EDSON JOAO</t>
  </si>
  <si>
    <t>7202902645876112.02020-Q2</t>
  </si>
  <si>
    <t>No insinuar a más auxiliares para hacer reclamos</t>
  </si>
  <si>
    <t>4547819345876112.02020-Q2</t>
  </si>
  <si>
    <t>Todo</t>
  </si>
  <si>
    <t>VENTO MILIAN FRITZ SNEIQUER</t>
  </si>
  <si>
    <t>4217421245876112.02020-Q2</t>
  </si>
  <si>
    <t>4348942145876112.02020-Q2</t>
  </si>
  <si>
    <t>Debería ser un poco más constructivo (y proyectarlo) y ser más agradecido con lo que la empresa hace por todos nosotros.</t>
  </si>
  <si>
    <t>4134598145876112.02020-Q2</t>
  </si>
  <si>
    <t>1008519145876112.02020-Q2</t>
  </si>
  <si>
    <t xml:space="preserve">Mejorar su calidad de trabajo y trabajo en equipo.. </t>
  </si>
  <si>
    <t>215680145876112.02020-Q2</t>
  </si>
  <si>
    <t>Que comience a tomarse l trabajo encerio</t>
  </si>
  <si>
    <t>7634853345876112.02020-Q2</t>
  </si>
  <si>
    <t>Edwin Yoel Bastidas Orellana</t>
  </si>
  <si>
    <t>Que siga con el mismo compromiso que viene mostrando, ha sido un gran soporte en el equipo de despacho.</t>
  </si>
  <si>
    <t>7202902646409441.02020-Q2</t>
  </si>
  <si>
    <t>Ser más solidario</t>
  </si>
  <si>
    <t>4547819346409441.02020-Q2</t>
  </si>
  <si>
    <t>Seguir apoyando al personal en sus conocimientos de almacenaje</t>
  </si>
  <si>
    <t>4265449646409441.02020-Q2</t>
  </si>
  <si>
    <t xml:space="preserve">Amable y atento </t>
  </si>
  <si>
    <t>643224646409441.02020-Q2</t>
  </si>
  <si>
    <t xml:space="preserve">que siga apoyando al equipo ventas </t>
  </si>
  <si>
    <t>4241087446409441.02020-Q2</t>
  </si>
  <si>
    <t>Seguir Siendo Dinámico y Practico.</t>
  </si>
  <si>
    <t>1086111046409441.02020-Q2</t>
  </si>
  <si>
    <t>4348942146409441.02020-Q2</t>
  </si>
  <si>
    <t>buen trabajador y comprometido con el trabajo que hace y siempre apoya a los demas. quizas deberia mejorar en el trato que tiene con los auxiliares.</t>
  </si>
  <si>
    <t>4205346346409441.02020-Q2</t>
  </si>
  <si>
    <t>Deberian seguir apoyandonos con los despachos realizandonos lo mas rapido posible y la comunicacion fluida con nuestra area</t>
  </si>
  <si>
    <t>988587746409441.02020-Q2</t>
  </si>
  <si>
    <t>775559546409441.02020-Q2</t>
  </si>
  <si>
    <t xml:space="preserve">Yoel en lo poco que lo conozco es un buen muchacho y en el apoyo que siempre le he pedido siempre ha estado dispuesto ayudarme en lo que esta a su alcance. </t>
  </si>
  <si>
    <t>4297749146409441.02020-Q2</t>
  </si>
  <si>
    <t>4374346846409441.02020-Q2</t>
  </si>
  <si>
    <t xml:space="preserve">Buen asistente </t>
  </si>
  <si>
    <t>4363217946409441.02020-Q2</t>
  </si>
  <si>
    <t>Muy amable y eficiente en el puesto que labora, en estos meses de pandemia su apoyo y coordinación para los despachos a nuestros dealers fue excelente! Muy agradecido por tu trabajo.</t>
  </si>
  <si>
    <t>4108067446409441.02020-Q2</t>
  </si>
  <si>
    <t>Una persona muy comprometida con la empresa. Lo expresa, transmite gratitud y que le gusta su trabajo.</t>
  </si>
  <si>
    <t>4134598146409441.02020-Q2</t>
  </si>
  <si>
    <t>1008519146409441.02020-Q2</t>
  </si>
  <si>
    <t>No ser muy perfeccionista</t>
  </si>
  <si>
    <t>4640944146409441.02020-Q2</t>
  </si>
  <si>
    <t xml:space="preserve">Mejorar su comunicación y trato al equipo,. </t>
  </si>
  <si>
    <t>215680146409441.02020-Q2</t>
  </si>
  <si>
    <t>Eric Deiby Salvador Salvador</t>
  </si>
  <si>
    <t>Muy Atento al Trabajo que realiza</t>
  </si>
  <si>
    <t>SALVADOR SALVADOR ERIC DEIBY</t>
  </si>
  <si>
    <t>1086111045453006.02020-Q2</t>
  </si>
  <si>
    <t>Continuar enseñando en base a su experiencia en la empresa. Ser mas acertivo para lograr compenetrar un grupo</t>
  </si>
  <si>
    <t>4702325845453006.02020-Q2</t>
  </si>
  <si>
    <t>4348942145453006.02020-Q2</t>
  </si>
  <si>
    <t>Seguir siendo muy responsable con sus tareas , debería tener mas comunicación.</t>
  </si>
  <si>
    <t>4098649445453006.02020-Q2</t>
  </si>
  <si>
    <t>775559545453006.02020-Q2</t>
  </si>
  <si>
    <t>1008519145453006.02020-Q2</t>
  </si>
  <si>
    <t xml:space="preserve">Seguír con su buen ritmo de trabajo pero aún mejora más y mayor comunicación,. </t>
  </si>
  <si>
    <t>215680145453006.02020-Q2</t>
  </si>
  <si>
    <t>Frank Marlon Bonifacio Huari</t>
  </si>
  <si>
    <t xml:space="preserve">Dedicación y amabilidad </t>
  </si>
  <si>
    <t>643224644877596.02020-Q2</t>
  </si>
  <si>
    <t xml:space="preserve">ser mas compañero </t>
  </si>
  <si>
    <t>4217421244877596.02020-Q2</t>
  </si>
  <si>
    <t>1008519144877596.02020-Q2</t>
  </si>
  <si>
    <t xml:space="preserve">Mayor comunicación con el equipo y así hacer un mejor trabajo,. </t>
  </si>
  <si>
    <t>215680144877596.02020-Q2</t>
  </si>
  <si>
    <t>Freddy Alexander Aliaga Ramirez</t>
  </si>
  <si>
    <t xml:space="preserve">Alegre y atento </t>
  </si>
  <si>
    <t>643224643632179.02020-Q2</t>
  </si>
  <si>
    <t xml:space="preserve">Mejorar su comunicación y trato,. </t>
  </si>
  <si>
    <t>215680143632179.02020-Q2</t>
  </si>
  <si>
    <t>Fritz Sneiquer Vento Milian</t>
  </si>
  <si>
    <t>7202902642174212.02020-Q2</t>
  </si>
  <si>
    <t xml:space="preserve">Mas compromiso con el area </t>
  </si>
  <si>
    <t>7321116342174212.02020-Q2</t>
  </si>
  <si>
    <t>No insinuar a hacer reclamos</t>
  </si>
  <si>
    <t>4547819342174212.02020-Q2</t>
  </si>
  <si>
    <t>4348942142174212.02020-Q2</t>
  </si>
  <si>
    <t>Mas comunicativo y rapidez</t>
  </si>
  <si>
    <t>1008519142174212.02020-Q2</t>
  </si>
  <si>
    <t xml:space="preserve">Mejor comunicación al equipo.. </t>
  </si>
  <si>
    <t>215680142174212.02020-Q2</t>
  </si>
  <si>
    <t>Gerardo Jeanpierre Correa Juarez</t>
  </si>
  <si>
    <t xml:space="preserve">Mas patirvasivo para expresar sus incomodidades </t>
  </si>
  <si>
    <t>7321116373211163.02020-Q2</t>
  </si>
  <si>
    <t>Seguir empeñozo en aprender más. Más comunicativo</t>
  </si>
  <si>
    <t>4265449673211163.02020-Q2</t>
  </si>
  <si>
    <t>4348942173211163.02020-Q2</t>
  </si>
  <si>
    <t>buen compañero y trabajador y siempre esta dispuesto a ayudar y siempre tiene el buen humos q cada area necesita. quizas deberia opinar mas en reuniones que tenemos o charlas, es muy timido.</t>
  </si>
  <si>
    <t>4205346373211163.02020-Q2</t>
  </si>
  <si>
    <t xml:space="preserve">Tratar de aprender mas la parte administrativa </t>
  </si>
  <si>
    <t>1008519173211163.02020-Q2</t>
  </si>
  <si>
    <t>Tratar de cambiar en varios aspectos</t>
  </si>
  <si>
    <t>4640944173211163.02020-Q2</t>
  </si>
  <si>
    <t xml:space="preserve">Su ritmo de trabajo y trato al equipo.. </t>
  </si>
  <si>
    <t>215680173211163.02020-Q2</t>
  </si>
  <si>
    <t>Giancarlo Giovanni Leon Gomez</t>
  </si>
  <si>
    <t>LEON GOMEZ GIANCARLO GIOVANNI</t>
  </si>
  <si>
    <t>7202902646087993.02020-Q2</t>
  </si>
  <si>
    <t xml:space="preserve">Hace bien las cosas. </t>
  </si>
  <si>
    <t>4395947746087993.02020-Q2</t>
  </si>
  <si>
    <t>4348942146087993.02020-Q2</t>
  </si>
  <si>
    <t>Buen trabajo hace en el día a dia</t>
  </si>
  <si>
    <t>4363217946087993.02020-Q2</t>
  </si>
  <si>
    <t xml:space="preserve">Mejorar la comunicación con el equipo.. </t>
  </si>
  <si>
    <t>215680146087993.02020-Q2</t>
  </si>
  <si>
    <t>Gregory Joaquin Gutierrez Ayala</t>
  </si>
  <si>
    <t>GUTIERREZ AYALA GREGORY JOAQUIN</t>
  </si>
  <si>
    <t>643224645922502.02020-Q2</t>
  </si>
  <si>
    <t>4348942145922502.02020-Q2</t>
  </si>
  <si>
    <t>Son de las personas a seguir con el ejemplo en su labor</t>
  </si>
  <si>
    <t>4363217945922502.02020-Q2</t>
  </si>
  <si>
    <t xml:space="preserve">Mucho más interacción con el equipo y apoyo para enseñar a los colaboradores,. </t>
  </si>
  <si>
    <t>215680145922502.02020-Q2</t>
  </si>
  <si>
    <t>Humberto Augusto Toribio Julca</t>
  </si>
  <si>
    <t>Atento y sereno</t>
  </si>
  <si>
    <t>643224645478193.02020-Q2</t>
  </si>
  <si>
    <t>4348942145478193.02020-Q2</t>
  </si>
  <si>
    <t>gran trabajador y comprometido con lo que hace. deberia desenvolverse mas por que es bastante callado.</t>
  </si>
  <si>
    <t>4205346345478193.02020-Q2</t>
  </si>
  <si>
    <t>1008519145478193.02020-Q2</t>
  </si>
  <si>
    <t>Perder la timidez es una excelente persona</t>
  </si>
  <si>
    <t>4640944145478193.02020-Q2</t>
  </si>
  <si>
    <t>Seguir con su buen ritmo de trabajo..</t>
  </si>
  <si>
    <t>215680145478193.02020-Q2</t>
  </si>
  <si>
    <t>Jesus Lorenzo Quispe Ramirez</t>
  </si>
  <si>
    <t>QUISPE RAMIREZ JESUS LORENZO</t>
  </si>
  <si>
    <t>4348942172484675.02020-Q2</t>
  </si>
  <si>
    <t>Jhon Jesus Valle Ubillus</t>
  </si>
  <si>
    <t>Es un buen colaborador sin embargo sería bueno que fortalezca su compromiso con su equipo y especialmente con la empresa que está pasando tiempos difíciles. Adicional a ello sería bueno que modere su forma de expresar las cosas, muchas veces puede ser tomado de otra manera.</t>
  </si>
  <si>
    <t>7202902675211077.02020-Q2</t>
  </si>
  <si>
    <t>Amable</t>
  </si>
  <si>
    <t>643224675211077.02020-Q2</t>
  </si>
  <si>
    <t>4348942175211077.02020-Q2</t>
  </si>
  <si>
    <t xml:space="preserve">Buen compañero también que ayuda mucho, que siga asi. </t>
  </si>
  <si>
    <t>4297749175211077.02020-Q2</t>
  </si>
  <si>
    <t>Debería ser más servicial con los compañeros en general, parece que eventualmente no tiene muy buenas ganas de realizar algunos encargos o trabajos.</t>
  </si>
  <si>
    <t>4134598175211077.02020-Q2</t>
  </si>
  <si>
    <t>Ser mas humilde</t>
  </si>
  <si>
    <t>4640944175211077.02020-Q2</t>
  </si>
  <si>
    <t xml:space="preserve">Mejorar su calidad de trabajo y mejor trato y comunicación con el equipo,. </t>
  </si>
  <si>
    <t>215680175211077.02020-Q2</t>
  </si>
  <si>
    <t>Jhony Raul Correa Huaman</t>
  </si>
  <si>
    <t>Tener más compañerusmo</t>
  </si>
  <si>
    <t>CORREA HUAMAN JHONY RAUL</t>
  </si>
  <si>
    <t>4547819342946534.02020-Q2</t>
  </si>
  <si>
    <t xml:space="preserve">Compañero,  amable y atento </t>
  </si>
  <si>
    <t>643224642946534.02020-Q2</t>
  </si>
  <si>
    <t>1008519142946534.02020-Q2</t>
  </si>
  <si>
    <t xml:space="preserve">Que siga con su buen ritmo de trabajo, más comunicación con el equipo.. </t>
  </si>
  <si>
    <t>215680142946534.02020-Q2</t>
  </si>
  <si>
    <t>John Pether Cienfuegos Gamboa</t>
  </si>
  <si>
    <t>Mantener el buen trato a los demás.</t>
  </si>
  <si>
    <t>7005538372029026.02020-Q2</t>
  </si>
  <si>
    <t xml:space="preserve">Amable y servicial </t>
  </si>
  <si>
    <t>643224672029026.02020-Q2</t>
  </si>
  <si>
    <t xml:space="preserve">Debería evaluar mejor todas las propuestas y no ser tan cerrado en las ideas que los demás dan para las mejoras de los procesos, es muy autoritario no da confianza de laborar en inexperto en temas de producción  </t>
  </si>
  <si>
    <t>7521107772029026.02020-Q2</t>
  </si>
  <si>
    <t>4348942172029026.02020-Q2</t>
  </si>
  <si>
    <t>aveces hace buenas cosas,,,,,, deberia tener mas trato con los demas y tiene q consoderar a los trabajdores xq no lo hace. deberia apoyarnos y no solo mandar y mandar.</t>
  </si>
  <si>
    <t>4205346372029026.02020-Q2</t>
  </si>
  <si>
    <t>775559572029026.02020-Q2</t>
  </si>
  <si>
    <t>deberia de ponerse en la posicion de los compañeros cuando uno pide apoyo o alguna mejora  y ser consiente con los demas</t>
  </si>
  <si>
    <t>7246781972029026.02020-Q2</t>
  </si>
  <si>
    <t>Me parece que ha crecido bastante en la empresa. Muy buen trabajador, organizado, resolutivo... podría llegar muy lejos como profesional . Tiene siempre muy buena disposición de trabajo conjunto, pide ayuda cuando la necesita.</t>
  </si>
  <si>
    <t>4134598172029026.02020-Q2</t>
  </si>
  <si>
    <t>Hace muy bien su trabajo es un gran lider deve de seguir como hasta ahora</t>
  </si>
  <si>
    <t>4640944172029026.02020-Q2</t>
  </si>
  <si>
    <t xml:space="preserve">Mejorar su calidad de trabajo y mayor comunicación con el equipo en todo ámbito,.. </t>
  </si>
  <si>
    <t>215680172029026.02020-Q2</t>
  </si>
  <si>
    <t>Jordan Luis Cuellar Manrique</t>
  </si>
  <si>
    <t>Mas comunicacion muy callado</t>
  </si>
  <si>
    <t>CUELLAR MANRIQUE JORDAN LUIS</t>
  </si>
  <si>
    <t>7321116372921224.02020-Q2</t>
  </si>
  <si>
    <t>1008519172921224.02020-Q2</t>
  </si>
  <si>
    <t xml:space="preserve">Seguir con su ritmo de trabajo,. </t>
  </si>
  <si>
    <t>215680172921224.02020-Q2</t>
  </si>
  <si>
    <t>Jose Luis Rodriguez Huaranga</t>
  </si>
  <si>
    <t>RODRIGUEZ HUARANGA JOSE LUIS</t>
  </si>
  <si>
    <t>4348942146666646.02020-Q2</t>
  </si>
  <si>
    <t xml:space="preserve">Mejorar su trabajo en equipo,.. </t>
  </si>
  <si>
    <t>215680146666646.02020-Q2</t>
  </si>
  <si>
    <t>Jose Miguel Astocondor Molina</t>
  </si>
  <si>
    <t xml:space="preserve">Trabaja bien empeños , ordenando y eficiente ...yo pienso que está bien colo está trabajando a consiencia.. </t>
  </si>
  <si>
    <t>TAIPE HUAIRA YOBER YONATAN</t>
  </si>
  <si>
    <t>4848461443959477.02020-Q2</t>
  </si>
  <si>
    <t xml:space="preserve">Buen trabajo </t>
  </si>
  <si>
    <t>4363217943959477.02020-Q2</t>
  </si>
  <si>
    <t xml:space="preserve">Seguir con su ritmo de trabajo y mayor trabajo en equipo.. </t>
  </si>
  <si>
    <t>215680143959477.02020-Q2</t>
  </si>
  <si>
    <t>Jover Smit Castro Arrasco</t>
  </si>
  <si>
    <t>4348942142654496.02020-Q2</t>
  </si>
  <si>
    <t xml:space="preserve">Que deje hacer  llamadas en horas de trabajo </t>
  </si>
  <si>
    <t>7634853342654496.02020-Q2</t>
  </si>
  <si>
    <t>Juan Manuel Melgarejo Hidalgo</t>
  </si>
  <si>
    <t>Que sea más tolerante</t>
  </si>
  <si>
    <t>MELGAREJO HIDALGO JUAN MANUEL</t>
  </si>
  <si>
    <t>454781934081715.02020-Q2</t>
  </si>
  <si>
    <t xml:space="preserve">Seguir motivando al personal en lo laboral y personal. </t>
  </si>
  <si>
    <t>426544964081715.02020-Q2</t>
  </si>
  <si>
    <t xml:space="preserve">Alegre, atento y amable </t>
  </si>
  <si>
    <t>64322464081715.02020-Q2</t>
  </si>
  <si>
    <t>Tratar de no poner piedras en el camino y ser mas Practico.</t>
  </si>
  <si>
    <t>108611104081715.02020-Q2</t>
  </si>
  <si>
    <t>434894214081715.02020-Q2</t>
  </si>
  <si>
    <t>Seguir siendo un amigo para sus colaboradores , debería mejorar en tener un poco mas de paciencia.</t>
  </si>
  <si>
    <t>409864944081715.02020-Q2</t>
  </si>
  <si>
    <t>Es muy colaborador , atento en todo momento. Una excelente persona , se preocupa por el colaborador y la persona.</t>
  </si>
  <si>
    <t>437434684081715.02020-Q2</t>
  </si>
  <si>
    <t xml:space="preserve">Mejorar su comunicación al equipo de trabajo.. </t>
  </si>
  <si>
    <t>21568014081715.02020-Q2</t>
  </si>
  <si>
    <t>Kevin Jose Castillo Martinez</t>
  </si>
  <si>
    <t xml:space="preserve">Mas rapides </t>
  </si>
  <si>
    <t>7321116376348533.02020-Q2</t>
  </si>
  <si>
    <t>4348942176348533.02020-Q2</t>
  </si>
  <si>
    <t>Mas rapidez mayor concentracion</t>
  </si>
  <si>
    <t>1008519176348533.02020-Q2</t>
  </si>
  <si>
    <t xml:space="preserve">Mejorar su calidad de trabajo en equipo mayor comunicación entre equipos de trabajo y mejor trato hacia el mismo.. </t>
  </si>
  <si>
    <t>215680176348533.02020-Q2</t>
  </si>
  <si>
    <t>Luis Alberto Alejandria Zapata</t>
  </si>
  <si>
    <t>Que siga fortaleciendo  y uniendo a su equipo para que todos tengan el mismo compromiso de hacer bien las cosas, tanto en disciplina, orden y limpieza.</t>
  </si>
  <si>
    <t>7202902643489421.02020-Q2</t>
  </si>
  <si>
    <t xml:space="preserve">Que sea más tolerante </t>
  </si>
  <si>
    <t>4547819343489421.02020-Q2</t>
  </si>
  <si>
    <t xml:space="preserve">Seguir enseñando todo su conocimiento en almacén. </t>
  </si>
  <si>
    <t>4265449643489421.02020-Q2</t>
  </si>
  <si>
    <t>Debería dar más el apoyo Asus trabajadores y evaluar el tema de decisiones</t>
  </si>
  <si>
    <t>7521107743489421.02020-Q2</t>
  </si>
  <si>
    <t>Seguir siendo Practico y como siempre dando solución a todo.</t>
  </si>
  <si>
    <t>1086111043489421.02020-Q2</t>
  </si>
  <si>
    <t>sigue adelante, nunca pierdas la humildad y el respeto para los demás, el esfuerzo es el éxito</t>
  </si>
  <si>
    <t>4348942143489421.02020-Q2</t>
  </si>
  <si>
    <t>muy buena persona y trabajador, responsable siempre positivo para todo. deberia mejorar solo en ser mas estricto y fuerte con el personal, es muy tranquilo.</t>
  </si>
  <si>
    <t>4205346343489421.02020-Q2</t>
  </si>
  <si>
    <t>Deberian seguir apoyandonos con los despachos realizandonos lo mas rapido posible y la comunicacion fluida con nuestra area  para la satisfaccion de nuestros dealers</t>
  </si>
  <si>
    <t>988587743489421.02020-Q2</t>
  </si>
  <si>
    <t xml:space="preserve">buen compañero de trabajo que siga así. </t>
  </si>
  <si>
    <t>4297749143489421.02020-Q2</t>
  </si>
  <si>
    <t>4374346843489421.02020-Q2</t>
  </si>
  <si>
    <t>Muy amable y siempre brinda apoyo.</t>
  </si>
  <si>
    <t>4108067443489421.02020-Q2</t>
  </si>
  <si>
    <t>tener un mejor desempeño</t>
  </si>
  <si>
    <t>7246781943489421.02020-Q2</t>
  </si>
  <si>
    <t>1008519143489421.02020-Q2</t>
  </si>
  <si>
    <t>Ser un mejor lider</t>
  </si>
  <si>
    <t>4640944143489421.02020-Q2</t>
  </si>
  <si>
    <t xml:space="preserve">Seguir con su ritmo de trabajo y un poco más de comunicación.. </t>
  </si>
  <si>
    <t>215680143489421.02020-Q2</t>
  </si>
  <si>
    <t>Luis Gustavo Gonzales Trujillo</t>
  </si>
  <si>
    <t>GONZALES TRUJILLO LUIS GUSTAVO</t>
  </si>
  <si>
    <t>4348942174780796.02020-Q2</t>
  </si>
  <si>
    <t>1008519174780796.02020-Q2</t>
  </si>
  <si>
    <t xml:space="preserve">Seguir con su ritmo de trabajo.. </t>
  </si>
  <si>
    <t>215680174780796.02020-Q2</t>
  </si>
  <si>
    <t>Michel Angelo Pucce Rivera</t>
  </si>
  <si>
    <t>Es un buen colaborador sin embargo sería bueno que fortalezca su compromiso con su equipo y especialmente con la empresa que está pasando tiempos difíciles.</t>
  </si>
  <si>
    <t>7202902672467819.02020-Q2</t>
  </si>
  <si>
    <t xml:space="preserve">Esforzarse </t>
  </si>
  <si>
    <t>4217421272467819.02020-Q2</t>
  </si>
  <si>
    <t>4348942172467819.02020-Q2</t>
  </si>
  <si>
    <t>1008519172467819.02020-Q2</t>
  </si>
  <si>
    <t xml:space="preserve">Mejorar su calidad de trabajo </t>
  </si>
  <si>
    <t>215680172467819.02020-Q2</t>
  </si>
  <si>
    <t>Misael Eli Lujan Vicente</t>
  </si>
  <si>
    <t>LUJAN VICENTE MISAEL ELI</t>
  </si>
  <si>
    <t>643224648357445.02020-Q2</t>
  </si>
  <si>
    <t>seguir siendo muy atento al trabajo que realiza.</t>
  </si>
  <si>
    <t>1086111048357445.02020-Q2</t>
  </si>
  <si>
    <t>775559548357445.02020-Q2</t>
  </si>
  <si>
    <t>Amable y siempre brinda el apoyo.</t>
  </si>
  <si>
    <t>4108067448357445.02020-Q2</t>
  </si>
  <si>
    <t>1008519148357445.02020-Q2</t>
  </si>
  <si>
    <t xml:space="preserve">Mejorar su calidad de trabajo en equipo y trato con el mismo.. </t>
  </si>
  <si>
    <t>215680148357445.02020-Q2</t>
  </si>
  <si>
    <t>Jameson Daniel Ramirez Sinchez</t>
  </si>
  <si>
    <t xml:space="preserve">Mayor concentracion y rapides </t>
  </si>
  <si>
    <t>RAMIREZ SINCHEZ JAMESON DANIEL</t>
  </si>
  <si>
    <t>7321116371515111.02020-Q2</t>
  </si>
  <si>
    <t xml:space="preserve">Amable </t>
  </si>
  <si>
    <t>643224671515111.02020-Q2</t>
  </si>
  <si>
    <t>4348942171515111.02020-Q2</t>
  </si>
  <si>
    <t>Rances Paolo Mergoni Altamirano</t>
  </si>
  <si>
    <t>Mas cooperativo</t>
  </si>
  <si>
    <t>MERGONI ALTAMIRANO RANCES PAOLO</t>
  </si>
  <si>
    <t>7321116373666121.02020-Q2</t>
  </si>
  <si>
    <t>Que siga apoyando a los demas</t>
  </si>
  <si>
    <t>4547819373666121.02020-Q2</t>
  </si>
  <si>
    <t xml:space="preserve">Seguir enseñando todo su conocimiento en despachos. </t>
  </si>
  <si>
    <t>4265449673666121.02020-Q2</t>
  </si>
  <si>
    <t xml:space="preserve">Amable y atento. </t>
  </si>
  <si>
    <t>643224673666121.02020-Q2</t>
  </si>
  <si>
    <t>4348942173666121.02020-Q2</t>
  </si>
  <si>
    <t>Mas participativo</t>
  </si>
  <si>
    <t>1008519173666121.02020-Q2</t>
  </si>
  <si>
    <t>Seguir como es</t>
  </si>
  <si>
    <t>4640944173666121.02020-Q2</t>
  </si>
  <si>
    <t xml:space="preserve">Seguir con su ritmo de trabajo, mejorar el trabajo con el resto del equipo.. </t>
  </si>
  <si>
    <t>215680173666121.02020-Q2</t>
  </si>
  <si>
    <t>Robert Wilmer Vilchez Bautista</t>
  </si>
  <si>
    <t>Mas comunicacion no es muy espresivo</t>
  </si>
  <si>
    <t>VILCHEZ BAUTISTA ROBERT WILMER</t>
  </si>
  <si>
    <t>7321116342790586.02020-Q2</t>
  </si>
  <si>
    <t xml:space="preserve">Sereno y amable </t>
  </si>
  <si>
    <t>643224642790586.02020-Q2</t>
  </si>
  <si>
    <t>1008519142790586.02020-Q2</t>
  </si>
  <si>
    <t xml:space="preserve">Según con su buen ritmo de trabajo.. </t>
  </si>
  <si>
    <t>215680142790586.02020-Q2</t>
  </si>
  <si>
    <t>Que tnga un poco más de cariño mucho se sobre esfuerza</t>
  </si>
  <si>
    <t>7634853342790586.02020-Q2</t>
  </si>
  <si>
    <t>Robinson Ramiro Junior Becerra Amasifuen</t>
  </si>
  <si>
    <t>Alegre, atento y amable</t>
  </si>
  <si>
    <t>BECERRA AMASIFUEN ROBINSON RAMIRO JUNIOR</t>
  </si>
  <si>
    <t>643224646835105.02020-Q2</t>
  </si>
  <si>
    <t>Un trabajador que está dispuesto a todo.</t>
  </si>
  <si>
    <t>4363217946835105.02020-Q2</t>
  </si>
  <si>
    <t xml:space="preserve">Mejorar su trabajo en equipo </t>
  </si>
  <si>
    <t>215680146835105.02020-Q2</t>
  </si>
  <si>
    <t>Wylly Wilson Landa Marujo</t>
  </si>
  <si>
    <t xml:space="preserve">Que no sea muy relajado </t>
  </si>
  <si>
    <t>LANDA MARUJO WYLLY WILSON</t>
  </si>
  <si>
    <t>4547819372082866.02020-Q2</t>
  </si>
  <si>
    <t>643224672082866.02020-Q2</t>
  </si>
  <si>
    <t>4348942172082866.02020-Q2</t>
  </si>
  <si>
    <t>1008519172082866.02020-Q2</t>
  </si>
  <si>
    <t xml:space="preserve">Seguir siendo un muy buen amigo </t>
  </si>
  <si>
    <t>4640944172082866.02020-Q2</t>
  </si>
  <si>
    <t>215680172082866.02020-Q2</t>
  </si>
  <si>
    <t>Yober Yonatan Taipe Huaira</t>
  </si>
  <si>
    <t xml:space="preserve"> Buen trabajo </t>
  </si>
  <si>
    <t>4363217948484614.02020-Q2</t>
  </si>
  <si>
    <t>1008519148484614.02020-Q2</t>
  </si>
  <si>
    <t>Andres Pedro Parra Fernandez</t>
  </si>
  <si>
    <t xml:space="preserve">Creo que debería seguir siendo el líder que es ahora </t>
  </si>
  <si>
    <t>PARRA FERNANDEZ ANDRES PEDRO</t>
  </si>
  <si>
    <t>LOAYZA VASQUEZ CARLOS ALFREDO</t>
  </si>
  <si>
    <t>481015367641667.02020-Q2</t>
  </si>
  <si>
    <t>Para mejorar, debería delegar mejor las actividades en su área.</t>
  </si>
  <si>
    <t>MENDEZ MELGAREJO IAN ALDAIR</t>
  </si>
  <si>
    <t>465421397641667.02020-Q2</t>
  </si>
  <si>
    <t>Seguir como sigue con buenas actitudes</t>
  </si>
  <si>
    <t>AGURTO OBREGON CESAR VICTORINO</t>
  </si>
  <si>
    <t>435385457641667.02020-Q2</t>
  </si>
  <si>
    <t xml:space="preserve">Que de lo mejor </t>
  </si>
  <si>
    <t>BARTRA VELA KELMER ALAN</t>
  </si>
  <si>
    <t>453149837641667.02020-Q2</t>
  </si>
  <si>
    <t>Tendrían que renovar las herramientas de trabajo</t>
  </si>
  <si>
    <t>76416677641667.02020-Q2</t>
  </si>
  <si>
    <t xml:space="preserve">Que siga así con buen trabajo, responsabilidad y apoyo a otras áreas. </t>
  </si>
  <si>
    <t>100558447641667.02020-Q2</t>
  </si>
  <si>
    <t>Angelo Alonso Balvin Fortuna</t>
  </si>
  <si>
    <t xml:space="preserve">Es un buen trabajador  y deberían seguir dando lo mejor de sí </t>
  </si>
  <si>
    <t>BALVIN FORTUNA ANGELO ALONSO</t>
  </si>
  <si>
    <t>4810153646897537.02020-Q2</t>
  </si>
  <si>
    <t>bien, nunca te dice no para un pedido de ayuda, pero eso si temprano....</t>
  </si>
  <si>
    <t>4284623846897537.02020-Q2</t>
  </si>
  <si>
    <t>Siempre dispuesto a apoyar. Buena actitud para cumplir sus funciones. Seguir capacitandose.</t>
  </si>
  <si>
    <t>750400246897537.02020-Q2</t>
  </si>
  <si>
    <t>Para mejorar, debería ser un poco más ordenando y entender que no siempre se puede quedar bien con todas las personas.</t>
  </si>
  <si>
    <t>4654213946897537.02020-Q2</t>
  </si>
  <si>
    <t>Seguir con las motivaciones a los demas</t>
  </si>
  <si>
    <t>SUAREZ VALERIO LENER JACKSON</t>
  </si>
  <si>
    <t>7454328346897537.02020-Q2</t>
  </si>
  <si>
    <t>Ser amable como sigue</t>
  </si>
  <si>
    <t>4353854546897537.02020-Q2</t>
  </si>
  <si>
    <t xml:space="preserve">Es un buen compañero de trabajo </t>
  </si>
  <si>
    <t>CORDOVA CASTRO WILSSON STARLEY</t>
  </si>
  <si>
    <t>4185261146897537.02020-Q2</t>
  </si>
  <si>
    <t>Seguir siendo siempre com esa actitud alegre</t>
  </si>
  <si>
    <t>SORIA SABOYA HOMERO ANTONIO</t>
  </si>
  <si>
    <t>7389695946897537.02020-Q2</t>
  </si>
  <si>
    <t>Que siga así con buen trabajo, responsabilidad y apoyo a otras áreas.</t>
  </si>
  <si>
    <t>1005584446897537.02020-Q2</t>
  </si>
  <si>
    <t>Carlos Alfredo Loayza Vasquez</t>
  </si>
  <si>
    <t>4810153648101536.02020-Q2</t>
  </si>
  <si>
    <t>Para mejorar, debería mejorar su puntualidad.</t>
  </si>
  <si>
    <t>4654213948101536.02020-Q2</t>
  </si>
  <si>
    <t>Que se comprometa más con el trabajo</t>
  </si>
  <si>
    <t>ASPAJO ORTIZ FABIO JUNIOR</t>
  </si>
  <si>
    <t>4441632648101536.02020-Q2</t>
  </si>
  <si>
    <t xml:space="preserve">Seguro mejorando en lo profesional.  Estudiar algún curso o profesión. </t>
  </si>
  <si>
    <t>CEVALLOS PALOMINO MAX</t>
  </si>
  <si>
    <t>4784513548101536.02020-Q2</t>
  </si>
  <si>
    <t xml:space="preserve">No faltar en el trabajo </t>
  </si>
  <si>
    <t>4531498348101536.02020-Q2</t>
  </si>
  <si>
    <t>Ten fría que ser más responsable con su trabajo ya que tiene faltas</t>
  </si>
  <si>
    <t>764166748101536.02020-Q2</t>
  </si>
  <si>
    <t>Trabaja bien</t>
  </si>
  <si>
    <t>1005584448101536.02020-Q2</t>
  </si>
  <si>
    <t>Cesar Victorino Agurto Obregon</t>
  </si>
  <si>
    <t>4810153643538545.02020-Q2</t>
  </si>
  <si>
    <t>Para mejorar, debería mejorar su empatía con los demás y su proactividad.</t>
  </si>
  <si>
    <t>4654213943538545.02020-Q2</t>
  </si>
  <si>
    <t>Ser más comunicativo</t>
  </si>
  <si>
    <t>4441632643538545.02020-Q2</t>
  </si>
  <si>
    <t>Serun poco más ordenado y que siga trabajando   duro como lo hace actualmente</t>
  </si>
  <si>
    <t>4784513543538545.02020-Q2</t>
  </si>
  <si>
    <t xml:space="preserve">Seguir colaborando como siempre lo hace </t>
  </si>
  <si>
    <t>4353854543538545.02020-Q2</t>
  </si>
  <si>
    <t xml:space="preserve">Más carismático </t>
  </si>
  <si>
    <t>4531498343538545.02020-Q2</t>
  </si>
  <si>
    <t>Está bien como encargado de su area</t>
  </si>
  <si>
    <t>764166743538545.02020-Q2</t>
  </si>
  <si>
    <t>1005584443538545.02020-Q2</t>
  </si>
  <si>
    <t>David Vladimir Pacheco Hidalgo</t>
  </si>
  <si>
    <t>PACHECO HIDALGO DAVID VLADIMIR</t>
  </si>
  <si>
    <t>4810153647531304.02020-Q2</t>
  </si>
  <si>
    <t>Para mejorar, debería prestar más atención a las indicaciones.</t>
  </si>
  <si>
    <t>4654213947531304.02020-Q2</t>
  </si>
  <si>
    <t>Ser más ordenado y no dejar las cosas para después</t>
  </si>
  <si>
    <t>4784513547531304.02020-Q2</t>
  </si>
  <si>
    <t>Es buena persona y colaborador</t>
  </si>
  <si>
    <t>4353854547531304.02020-Q2</t>
  </si>
  <si>
    <t xml:space="preserve">Ser ordenado </t>
  </si>
  <si>
    <t>4531498347531304.02020-Q2</t>
  </si>
  <si>
    <t xml:space="preserve">Que sea más ordenado con su trabajo </t>
  </si>
  <si>
    <t>764166747531304.02020-Q2</t>
  </si>
  <si>
    <t>Debería mejorar mas en lo personal</t>
  </si>
  <si>
    <t>7389695947531304.02020-Q2</t>
  </si>
  <si>
    <t>Siempre es muy servicial. Apoya en temas en que a veces no son de su competencia pero siempre está dispuesto.</t>
  </si>
  <si>
    <t>4134598147531304.02020-Q2</t>
  </si>
  <si>
    <t>Trabaja bien, mejorar en levantamiento de casos en la inspección de motos</t>
  </si>
  <si>
    <t>1005584447531304.02020-Q2</t>
  </si>
  <si>
    <t>Elias Echabautis Escobar</t>
  </si>
  <si>
    <t xml:space="preserve">Trabaja bien, que siga con sus observaciones de mejora </t>
  </si>
  <si>
    <t>ECHABAUTIS ESCOBAR ELIAS</t>
  </si>
  <si>
    <t>1005584447999294.02020-Q2</t>
  </si>
  <si>
    <t>Fabio Junior Aspajo Ortiz</t>
  </si>
  <si>
    <t>4810153644416326.02020-Q2</t>
  </si>
  <si>
    <t>Para mejorar, debería ser más proactivo.</t>
  </si>
  <si>
    <t>4654213944416326.02020-Q2</t>
  </si>
  <si>
    <t>Que no se muy rápido</t>
  </si>
  <si>
    <t>4784513544416326.02020-Q2</t>
  </si>
  <si>
    <t>Es responsable . Mejorar un poco su caracter</t>
  </si>
  <si>
    <t>4353854544416326.02020-Q2</t>
  </si>
  <si>
    <t>Lo felicito por qué es bien rápido armando motos ckd</t>
  </si>
  <si>
    <t>764166744416326.02020-Q2</t>
  </si>
  <si>
    <t>Traquilo como siempre en el trabajo</t>
  </si>
  <si>
    <t>7389695944416326.02020-Q2</t>
  </si>
  <si>
    <t>Trabaja bien, que siga con sus observaciones de mejora</t>
  </si>
  <si>
    <t>1005584444416326.02020-Q2</t>
  </si>
  <si>
    <t>Gerson Tino Sandoval Leyva</t>
  </si>
  <si>
    <t>SANDOVAL LEYVA GERSON TINO</t>
  </si>
  <si>
    <t>4810153672009438.02020-Q2</t>
  </si>
  <si>
    <t>Para mejorar, debería 'bajar un poco sus revoluciones' ante los problemas.</t>
  </si>
  <si>
    <t>4654213972009438.02020-Q2</t>
  </si>
  <si>
    <t>Tiene que ser más ordenado en su area</t>
  </si>
  <si>
    <t>4441632672009438.02020-Q2</t>
  </si>
  <si>
    <t>Que siga tal.cual</t>
  </si>
  <si>
    <t>4784513572009438.02020-Q2</t>
  </si>
  <si>
    <t>Es trabajador . Mejorar  su caracter es muy explosivo</t>
  </si>
  <si>
    <t>4353854572009438.02020-Q2</t>
  </si>
  <si>
    <t>Más comprensivo</t>
  </si>
  <si>
    <t>4531498372009438.02020-Q2</t>
  </si>
  <si>
    <t>Seguir dando siempre lo mejor</t>
  </si>
  <si>
    <t>7389695972009438.02020-Q2</t>
  </si>
  <si>
    <t>1005584472009438.02020-Q2</t>
  </si>
  <si>
    <t>Homero Antonio Soria Saboya</t>
  </si>
  <si>
    <t>4810153673896959.02020-Q2</t>
  </si>
  <si>
    <t>Para mejorar, debería tener más seguridad a nivel personal.</t>
  </si>
  <si>
    <t>4654213973896959.02020-Q2</t>
  </si>
  <si>
    <t xml:space="preserve">Seguir mejorando día a día </t>
  </si>
  <si>
    <t>7454328373896959.02020-Q2</t>
  </si>
  <si>
    <t>Siempre adelante</t>
  </si>
  <si>
    <t>7389695973896959.02020-Q2</t>
  </si>
  <si>
    <t>Ian Aldair Mendez Melgarejo</t>
  </si>
  <si>
    <t>4810153646542139.02020-Q2</t>
  </si>
  <si>
    <t xml:space="preserve">Seguir trabajando en compañerismo </t>
  </si>
  <si>
    <t>7454328346542139.02020-Q2</t>
  </si>
  <si>
    <t>Que siga tal cual</t>
  </si>
  <si>
    <t>4784513546542139.02020-Q2</t>
  </si>
  <si>
    <t>Tener mas comunicacion  es sensillo y noble</t>
  </si>
  <si>
    <t>4353854546542139.02020-Q2</t>
  </si>
  <si>
    <t xml:space="preserve">Seguir siempre positivo </t>
  </si>
  <si>
    <t>7389695946542139.02020-Q2</t>
  </si>
  <si>
    <t>1005584446542139.02020-Q2</t>
  </si>
  <si>
    <t>Joaquin Amado Aspajo Llerena</t>
  </si>
  <si>
    <t>ASPAJO LLERENA JOAQUIN AMADO</t>
  </si>
  <si>
    <t>4810153647622051.02020-Q2</t>
  </si>
  <si>
    <t>Para mejorar, debería ser más proactivo y comunicativo.</t>
  </si>
  <si>
    <t>4654213947622051.02020-Q2</t>
  </si>
  <si>
    <t>Poner más empeñó en el trabajo</t>
  </si>
  <si>
    <t>4441632647622051.02020-Q2</t>
  </si>
  <si>
    <t xml:space="preserve">Es muy timido no habla mejorar la comunicacion </t>
  </si>
  <si>
    <t>4353854547622051.02020-Q2</t>
  </si>
  <si>
    <t>Tanto todo siempre en el trabajo</t>
  </si>
  <si>
    <t>7389695947622051.02020-Q2</t>
  </si>
  <si>
    <t>Jorge Aldo Cerron Avalos</t>
  </si>
  <si>
    <t>CERRON AVALOS JORGE ALDO</t>
  </si>
  <si>
    <t>4810153645144300.02020-Q2</t>
  </si>
  <si>
    <t>Para mejorar, debería ser más comunicativo.</t>
  </si>
  <si>
    <t>4654213945144300.02020-Q2</t>
  </si>
  <si>
    <t>Buena persona  mejorar es timido mas comunicacion</t>
  </si>
  <si>
    <t>4353854545144300.02020-Q2</t>
  </si>
  <si>
    <t>1005584445144300.02020-Q2</t>
  </si>
  <si>
    <t>Jorge Fernando Cardenas Shuan</t>
  </si>
  <si>
    <t>CARDENAS SHUAN JORGE FERNANDO</t>
  </si>
  <si>
    <t>4810153671258662.02020-Q2</t>
  </si>
  <si>
    <t>7454328371258662.02020-Q2</t>
  </si>
  <si>
    <t>Tiene buenas cualidades</t>
  </si>
  <si>
    <t>4353854571258662.02020-Q2</t>
  </si>
  <si>
    <t>Seguir dando todo en el trabajo</t>
  </si>
  <si>
    <t>7389695971258662.02020-Q2</t>
  </si>
  <si>
    <t>1005584471258662.02020-Q2</t>
  </si>
  <si>
    <t>Julio Cesar Flores Ferreyra</t>
  </si>
  <si>
    <t>FLORES FERREYRA JULIO CESAR</t>
  </si>
  <si>
    <t>4810153641916922.02020-Q2</t>
  </si>
  <si>
    <t>4654213941916922.02020-Q2</t>
  </si>
  <si>
    <t>Tal cual</t>
  </si>
  <si>
    <t>4784513541916922.02020-Q2</t>
  </si>
  <si>
    <t>Un buen trabajador un.poco callado mejorar eso</t>
  </si>
  <si>
    <t>4353854541916922.02020-Q2</t>
  </si>
  <si>
    <t>7389695941916922.02020-Q2</t>
  </si>
  <si>
    <t>1005584441916922.02020-Q2</t>
  </si>
  <si>
    <t>Kelmer Alan Bartra Vela</t>
  </si>
  <si>
    <t>4810153645314983.02020-Q2</t>
  </si>
  <si>
    <t>Está bien</t>
  </si>
  <si>
    <t>4784513545314983.02020-Q2</t>
  </si>
  <si>
    <t>Es muy renegon mejorar eso en los demas todo bien</t>
  </si>
  <si>
    <t>4353854545314983.02020-Q2</t>
  </si>
  <si>
    <t>Siempre apoya con la mejor actitud.</t>
  </si>
  <si>
    <t>4134598145314983.02020-Q2</t>
  </si>
  <si>
    <t>1005584445314983.02020-Q2</t>
  </si>
  <si>
    <t>Lener Jackson Suarez Valerio</t>
  </si>
  <si>
    <t>4810153674543283.02020-Q2</t>
  </si>
  <si>
    <t>4654213974543283.02020-Q2</t>
  </si>
  <si>
    <t>Que este siempre dando todo en el trabajo en equipo</t>
  </si>
  <si>
    <t>7389695974543283.02020-Q2</t>
  </si>
  <si>
    <t>Luis Guerra Medina</t>
  </si>
  <si>
    <t>Se le ve organizado y sistemático. Considero que podría soltarse un poco más ya que a veces se muestra muy serio.</t>
  </si>
  <si>
    <t>GUERRA MEDINA LUIS</t>
  </si>
  <si>
    <t>7005538342249455.02020-Q2</t>
  </si>
  <si>
    <t>4810153642249455.02020-Q2</t>
  </si>
  <si>
    <t>igual siempre dispuesto a ayudar</t>
  </si>
  <si>
    <t>4284623842249455.02020-Q2</t>
  </si>
  <si>
    <t>Para mejorar, debería ser más comunicativo y proactivo.</t>
  </si>
  <si>
    <t>4654213942249455.02020-Q2</t>
  </si>
  <si>
    <t>Exelente</t>
  </si>
  <si>
    <t>4784513542249455.02020-Q2</t>
  </si>
  <si>
    <t>Buena persona responsable y amable</t>
  </si>
  <si>
    <t>4353854542249455.02020-Q2</t>
  </si>
  <si>
    <t xml:space="preserve">Percibo que busca hacer buenas cosas por su área. Su coordinación, interacción, criterios sobre su equipo son buenas.  Pero antes tenía un poco de mayor autonomía de coordinación. </t>
  </si>
  <si>
    <t>4134598142249455.02020-Q2</t>
  </si>
  <si>
    <t>1005584442249455.02020-Q2</t>
  </si>
  <si>
    <t>Martin Rodolfo Rivera Vasquez</t>
  </si>
  <si>
    <t>4810153680106120.02020-Q2</t>
  </si>
  <si>
    <t>seria conveniente ver las implicancias del trabajo de operaciones y despacho en las areas comerciales, ya que a veces se generan reclamos y crisis que debemos manejar en equipo</t>
  </si>
  <si>
    <t>1000165780106120.02020-Q2</t>
  </si>
  <si>
    <t>también siempre dispuesto a apoyar con la gente de almacen</t>
  </si>
  <si>
    <t>4284623880106120.02020-Q2</t>
  </si>
  <si>
    <t>Debe tomar mayor control de las operaciones, planificar y organizar mejoras.</t>
  </si>
  <si>
    <t>1067224280106120.02020-Q2</t>
  </si>
  <si>
    <t>Mantener la buena actitud y dirigir mejor.</t>
  </si>
  <si>
    <t>4610669080106120.02020-Q2</t>
  </si>
  <si>
    <t>Para mejorar, debería renegar menos.</t>
  </si>
  <si>
    <t>4654213980106120.02020-Q2</t>
  </si>
  <si>
    <t>Deberia continuar con todo ese empeño y buen animo que le pone a todas las cosas que hace</t>
  </si>
  <si>
    <t>4337991580106120.02020-Q2</t>
  </si>
  <si>
    <t xml:space="preserve">Seguir motivando a los trabajadoras </t>
  </si>
  <si>
    <t>7454328380106120.02020-Q2</t>
  </si>
  <si>
    <t xml:space="preserve">Trabaja bien pero mejorar su caracter </t>
  </si>
  <si>
    <t>4353854580106120.02020-Q2</t>
  </si>
  <si>
    <t xml:space="preserve">mejorar en solicitar capacitacion  en nuevos cambios en procesos sap  </t>
  </si>
  <si>
    <t>PACHAS LAZO LIZANDRO</t>
  </si>
  <si>
    <t>773566480106120.02020-Q2</t>
  </si>
  <si>
    <t>Seguir dando todo en el trabajo en equipo</t>
  </si>
  <si>
    <t>7389695980106120.02020-Q2</t>
  </si>
  <si>
    <t>Buscar delegar temas operativos para reforzar su nivel de gestión, por la responsabilidad que tiene sobre las plantas.</t>
  </si>
  <si>
    <t>4134598180106120.02020-Q2</t>
  </si>
  <si>
    <t xml:space="preserve">Trabaja bien, mejorar en la retransmisión de información o se requiera del área. Mayor apoyo al personal a cargo, brindar oportunidades de mejora </t>
  </si>
  <si>
    <t>1005584480106120.02020-Q2</t>
  </si>
  <si>
    <t>Max Cevallos Palomino</t>
  </si>
  <si>
    <t>4810153647845135.02020-Q2</t>
  </si>
  <si>
    <t>4654213947845135.02020-Q2</t>
  </si>
  <si>
    <t>Dios</t>
  </si>
  <si>
    <t>4784513547845135.02020-Q2</t>
  </si>
  <si>
    <t>Buen trajador un poco timido</t>
  </si>
  <si>
    <t>4353854547845135.02020-Q2</t>
  </si>
  <si>
    <t>1005584447845135.02020-Q2</t>
  </si>
  <si>
    <t>Nilton Javier Real Avalos</t>
  </si>
  <si>
    <t>REAL AVALOS NILTON JAVIER</t>
  </si>
  <si>
    <t>4810153642443873.02020-Q2</t>
  </si>
  <si>
    <t>Tiene que estar más atento al trabajo vque se va realizar</t>
  </si>
  <si>
    <t>4441632642443873.02020-Q2</t>
  </si>
  <si>
    <t>Pedro Leonidas Sotelo Sanchez</t>
  </si>
  <si>
    <t>SOTELO SANCHEZ PEDRO LEONIDAS</t>
  </si>
  <si>
    <t>481015367738074.02020-Q2</t>
  </si>
  <si>
    <t>Que descanse</t>
  </si>
  <si>
    <t>478451357738074.02020-Q2</t>
  </si>
  <si>
    <t>Buena persona amable buen trabajador</t>
  </si>
  <si>
    <t>435385457738074.02020-Q2</t>
  </si>
  <si>
    <t>Richard Cesar Flores Estacio</t>
  </si>
  <si>
    <t>4810153610055844.02020-Q2</t>
  </si>
  <si>
    <t>4654213910055844.02020-Q2</t>
  </si>
  <si>
    <t xml:space="preserve">Trabador responsable mejorar su caracter </t>
  </si>
  <si>
    <t>4353854510055844.02020-Q2</t>
  </si>
  <si>
    <t xml:space="preserve">mejorar en solicitar capacitacion  en nuevos cambios en procesos sap </t>
  </si>
  <si>
    <t>773566410055844.02020-Q2</t>
  </si>
  <si>
    <t>En el trabajo conjunto percibo que no percibe OPORTUNAMENTE algunas necesidades que la planta presenta y por las que realizan ciertas acciones o coordinaciones. No es puntual cuando se le solicita algo y podría mejorar su proactividad  ante una coordinación.</t>
  </si>
  <si>
    <t>4134598110055844.02020-Q2</t>
  </si>
  <si>
    <t>Wilsson Starley Cordova Castro</t>
  </si>
  <si>
    <t>4810153641852611.02020-Q2</t>
  </si>
  <si>
    <t>Para mejorar, debería ser más proactivo y humilde.</t>
  </si>
  <si>
    <t>4654213941852611.02020-Q2</t>
  </si>
  <si>
    <t>7454328341852611.02020-Q2</t>
  </si>
  <si>
    <t>Tendría que mejorar el respeto por las personas</t>
  </si>
  <si>
    <t>4441632641852611.02020-Q2</t>
  </si>
  <si>
    <t>Que deje de molestar</t>
  </si>
  <si>
    <t>4784513541852611.02020-Q2</t>
  </si>
  <si>
    <t>Responsable mejorar su actitud personal</t>
  </si>
  <si>
    <t>4353854541852611.02020-Q2</t>
  </si>
  <si>
    <t>Siempre dando todo en el trabajo</t>
  </si>
  <si>
    <t>7389695941852611.02020-Q2</t>
  </si>
  <si>
    <t xml:space="preserve">Trabaja bien, que siga con su pronto a las demás áreas  </t>
  </si>
  <si>
    <t>1005584441852611.02020-Q2</t>
  </si>
  <si>
    <t>Deibis Jhonatan Salazar Llaja</t>
  </si>
  <si>
    <t>SALAZAR LLAJA DEIBIS JHONATAN</t>
  </si>
  <si>
    <t>4654213948222926.02020-Q2</t>
  </si>
  <si>
    <t>1005584448222926.02020-Q2</t>
  </si>
  <si>
    <t>Lizandro Pachas Lazo</t>
  </si>
  <si>
    <t>68138807735664.02020-Q2</t>
  </si>
  <si>
    <t>100558447735664.02020-Q2</t>
  </si>
  <si>
    <t>Orlando Eugenio Rodriguez Vasquez</t>
  </si>
  <si>
    <t>RODRIGUEZ VASQUEZ ORLANDO EUGENIO</t>
  </si>
  <si>
    <t>68138806542042.02020-Q2</t>
  </si>
  <si>
    <t>Siempre predispuesto a apoyar en todo lo que se le encomiende.</t>
  </si>
  <si>
    <t>476035296542042.02020-Q2</t>
  </si>
  <si>
    <t xml:space="preserve">Seguir siendo una persona dispuesta a apoyar a los demás. </t>
  </si>
  <si>
    <t>729638056542042.02020-Q2</t>
  </si>
  <si>
    <t>100558446542042.02020-Q2</t>
  </si>
  <si>
    <t>Anai Yessenia Luna Aquituari</t>
  </si>
  <si>
    <t>Eres directa y vas al punto siempre. Trata de pedir opiniones de los demás para complementar ideas.</t>
  </si>
  <si>
    <t>LUNA AQUITUARI ANAI YESSENIA</t>
  </si>
  <si>
    <t>TORO PALOMINO GIANCARLO EDINSON</t>
  </si>
  <si>
    <t>4784551546138095.02020-Q2</t>
  </si>
  <si>
    <t>Manteniendo su buen espíritu de lucha ante las adversidades.</t>
  </si>
  <si>
    <t>CCARAMPA SILVA ROLI</t>
  </si>
  <si>
    <t>4430343446138095.02020-Q2</t>
  </si>
  <si>
    <t>Seguir siendo responsable.</t>
  </si>
  <si>
    <t>MUÑOZ ROSAS KATHERINE ALLISON</t>
  </si>
  <si>
    <t>7020310846138095.02020-Q2</t>
  </si>
  <si>
    <t>Giancarlo Edinson Toro Palomino</t>
  </si>
  <si>
    <t>Seguir alimentándose de su buen animo.</t>
  </si>
  <si>
    <t>4430343447845515.02020-Q2</t>
  </si>
  <si>
    <t>Buen trabajo.</t>
  </si>
  <si>
    <t>4613809547845515.02020-Q2</t>
  </si>
  <si>
    <t>Jaime Alonso Cabrera Maurtua</t>
  </si>
  <si>
    <t xml:space="preserve">Buena comunicación con el grupo. Mantente así </t>
  </si>
  <si>
    <t>CABRERA MAURTUA JAIME ALONSO</t>
  </si>
  <si>
    <t>4784551525846925.02020-Q2</t>
  </si>
  <si>
    <t xml:space="preserve">Seguir creciendo cada dia mas </t>
  </si>
  <si>
    <t>4430343425846925.02020-Q2</t>
  </si>
  <si>
    <t>Seguir siendo responsable y seguir con el buen animo para los compañeros.</t>
  </si>
  <si>
    <t>7020310825846925.02020-Q2</t>
  </si>
  <si>
    <t>Buen trabajo.  Fortalecer a pro-actividad y el deseo de aprender.</t>
  </si>
  <si>
    <t>4613809525846925.02020-Q2</t>
  </si>
  <si>
    <t>Julio Cesar Carhuapoma Flores</t>
  </si>
  <si>
    <t>Buena comunicación con el grupo. Mantente así</t>
  </si>
  <si>
    <t>4784551540986494.02020-Q2</t>
  </si>
  <si>
    <t>Seguir contagiándonos de su buen desempeño.</t>
  </si>
  <si>
    <t>4430343440986494.02020-Q2</t>
  </si>
  <si>
    <t xml:space="preserve">Buen trabajo. </t>
  </si>
  <si>
    <t>4613809540986494.02020-Q2</t>
  </si>
  <si>
    <t>Buen desempeño.</t>
  </si>
  <si>
    <t>RAMOS CORONADO LUIS GUSTAVO</t>
  </si>
  <si>
    <t>4672251440986494.02020-Q2</t>
  </si>
  <si>
    <t>Katherine Allison Muñoz Rosas</t>
  </si>
  <si>
    <t>4784551570203108.02020-Q2</t>
  </si>
  <si>
    <t>Seguir con esforzándose cada día más en sus metas planeadas.</t>
  </si>
  <si>
    <t>4430343470203108.02020-Q2</t>
  </si>
  <si>
    <t>Buen trabajo. Fortalecer la pro-actividad.</t>
  </si>
  <si>
    <t>4613809570203108.02020-Q2</t>
  </si>
  <si>
    <t>realiza buenos aportes</t>
  </si>
  <si>
    <t>4672251470203108.02020-Q2</t>
  </si>
  <si>
    <t>Luis Gustavo Ramos Coronado</t>
  </si>
  <si>
    <t>4784551546722514.02020-Q2</t>
  </si>
  <si>
    <t>4430343446722514.02020-Q2</t>
  </si>
  <si>
    <t>4613809546722514.02020-Q2</t>
  </si>
  <si>
    <t>Oscar Ramirez Obregon</t>
  </si>
  <si>
    <t xml:space="preserve">Buena comunicación con el grupo. </t>
  </si>
  <si>
    <t>RAMIREZ OBREGON OSCAR</t>
  </si>
  <si>
    <t>4784551542249673.02020-Q2</t>
  </si>
  <si>
    <t xml:space="preserve">Manteniéndose en su visión de liderazgo y seguir guiando. </t>
  </si>
  <si>
    <t>4430343442249673.02020-Q2</t>
  </si>
  <si>
    <t>Seguir siendo líder para el equipo y motivarnos día a día en el alcance de los objetivos.</t>
  </si>
  <si>
    <t>7020310842249673.02020-Q2</t>
  </si>
  <si>
    <t>4613809542249673.02020-Q2</t>
  </si>
  <si>
    <t>Seguir siendo muy responsable en sus tareas .</t>
  </si>
  <si>
    <t>4098649442249673.02020-Q2</t>
  </si>
  <si>
    <t>Buen manejo de equipo</t>
  </si>
  <si>
    <t>4672251442249673.02020-Q2</t>
  </si>
  <si>
    <t>Debe seguir siendo colaborativa y buena predisposición para las mejoras y los cambios en beneficio de la empresa. Para mejorar puede seguir cursos especializados de Administración y dirección de empresas.</t>
  </si>
  <si>
    <t>803597442249673.02020-Q2</t>
  </si>
  <si>
    <t>Roli Ccarampa Silva</t>
  </si>
  <si>
    <t>4784551544303434.02020-Q2</t>
  </si>
  <si>
    <t>4430343444303434.02020-Q2</t>
  </si>
  <si>
    <t>4613809544303434.02020-Q2</t>
  </si>
  <si>
    <t>Seguir con ese entusiasmo , ser mas responsable.</t>
  </si>
  <si>
    <t>4098649444303434.02020-Q2</t>
  </si>
  <si>
    <t>Dalton Frithz Del Rio Chavez</t>
  </si>
  <si>
    <t xml:space="preserve">Buen colaborador en ventas, colaborador y comprometido con la empresa y compañeros, debe mejorar su forma de contacto con los clientes, modificar su forma de comunicación, </t>
  </si>
  <si>
    <t>DEL RIO CHAVEZ DALTON FRITHZ</t>
  </si>
  <si>
    <t>535333042797256.02020-Q2</t>
  </si>
  <si>
    <t>Conocer un poco mas el tema del producto que son las características y beneficios de la moto</t>
  </si>
  <si>
    <t>DIAZ RENGIFO WAGNER</t>
  </si>
  <si>
    <t>4044887442797256.02020-Q2</t>
  </si>
  <si>
    <t>SEGUIR TENIENDO MUCHISIMA ACTITUD</t>
  </si>
  <si>
    <t>ASAYAG ARMAS DAVID GERARDO</t>
  </si>
  <si>
    <t>538069642797256.02020-Q2</t>
  </si>
  <si>
    <t>Debe seguir manteniendo las ganas que le pone con cada cliente, asimismo debe auto capacitarse con los diferentes modelos de motos que comercializamos.</t>
  </si>
  <si>
    <t>SAENZ BARRERA JOSE ENRIQUE</t>
  </si>
  <si>
    <t>4038461942797256.02020-Q2</t>
  </si>
  <si>
    <t>David Gerardo Asayag Armas</t>
  </si>
  <si>
    <t>Muy profesional con su trabajo, apoya a la tienda cuando se lo piden, debe mejorar en integrarse más con cada personal de la tienda.</t>
  </si>
  <si>
    <t>53533305380696.02020-Q2</t>
  </si>
  <si>
    <t>Está haciendo un buen trabajo en el área de repuesto</t>
  </si>
  <si>
    <t>404488745380696.02020-Q2</t>
  </si>
  <si>
    <t>David, lo conoci en Iquitos y es un buen trabajador y carismatico buen compañero.</t>
  </si>
  <si>
    <t>429774915380696.02020-Q2</t>
  </si>
  <si>
    <t>seguir ampliando sus conocimientos del tema repuestos Bajaj</t>
  </si>
  <si>
    <t>428462385380696.02020-Q2</t>
  </si>
  <si>
    <t>Debe seguir manteniendo la predisposición con cada cliente de repuestos al momento de atender a cada cliente con sus diferentes inquietudes. tener un poquito mas de rapidez al momento de atender a clientes de repuestos.</t>
  </si>
  <si>
    <t>403846195380696.02020-Q2</t>
  </si>
  <si>
    <t>Seguir en lo que estamos asiendo como grupo de tarabajo</t>
  </si>
  <si>
    <t>427972565380696.02020-Q2</t>
  </si>
  <si>
    <t>Eloy Paredes Rengifo</t>
  </si>
  <si>
    <t>Buen colaborador en tienda, gran capacidad de relaciones y trato con los clientes, apoyo a cada integrante de la tienda, participa con opiniones o comentarios en favor de avanzar como empresa</t>
  </si>
  <si>
    <t>53533301131654.02020-Q2</t>
  </si>
  <si>
    <t>que mantenga su buena actitud de apoyar y mejorar.</t>
  </si>
  <si>
    <t>437721381131654.02020-Q2</t>
  </si>
  <si>
    <t>su actitud ganadora debe mantenerse , pero le falta ser mas oragnizado respecto a trabajo en equipo .</t>
  </si>
  <si>
    <t>SAAVEDRA VASQUEZ WILLIAMS ERNESTO</t>
  </si>
  <si>
    <t>483289431131654.02020-Q2</t>
  </si>
  <si>
    <t>yo creo que el señor Eloy debe seguir con el ímpetu y la actitud que tiene para la atención a los clientes y la mejora que debe realizar es que tiene que adaptare a los cambios y politicas de la empresa.</t>
  </si>
  <si>
    <t>VELA PINEDO MARCO ANTONIO</t>
  </si>
  <si>
    <t>416938151131654.02020-Q2</t>
  </si>
  <si>
    <t>Jorge Enrique Cardenas Prada</t>
  </si>
  <si>
    <t>Muy activo y con ganas de hacer las cosas en favor de la empresa, debe mejorar en el trato a su personal, sobretodo escuchar y permitir opiniones contrarias a su criterio</t>
  </si>
  <si>
    <t>535333040720702.02020-Q2</t>
  </si>
  <si>
    <t>muy buen manejo del equipo y de la tienda, exitos en la gestion!</t>
  </si>
  <si>
    <t>1000165740720702.02020-Q2</t>
  </si>
  <si>
    <t>4072070240720702.02020-Q2</t>
  </si>
  <si>
    <t>muy comercial y enfocado al logro de objetivos, pero no debe descuidar los temas administrativos y mucha paciencia con los colaboradores</t>
  </si>
  <si>
    <t>4284623840720702.02020-Q2</t>
  </si>
  <si>
    <t>Trabajar con las alianzas financieras, mantener la comunicación.</t>
  </si>
  <si>
    <t>995602040720702.02020-Q2</t>
  </si>
  <si>
    <t>Jose Enrique Saenz Barrera</t>
  </si>
  <si>
    <t xml:space="preserve">Excelente predisposición al trabajo que realiza y al personal que tiene a cargo en la tienda, muy activo y siempre dispuesto a colaborar con todos, </t>
  </si>
  <si>
    <t>535333040384619.02020-Q2</t>
  </si>
  <si>
    <t>Está realizando un buen trabajo</t>
  </si>
  <si>
    <t>4044887440384619.02020-Q2</t>
  </si>
  <si>
    <t>538069640384619.02020-Q2</t>
  </si>
  <si>
    <t>4377213840384619.02020-Q2</t>
  </si>
  <si>
    <t>1000165740384619.02020-Q2</t>
  </si>
  <si>
    <t>igualmente no descuidar los temas administrativos y delegar funciones con los subordinados</t>
  </si>
  <si>
    <t>4284623840384619.02020-Q2</t>
  </si>
  <si>
    <t xml:space="preserve">Estar siempre unisos y trabajar juntos como grupo que somos </t>
  </si>
  <si>
    <t>4279725640384619.02020-Q2</t>
  </si>
  <si>
    <t>995602040384619.02020-Q2</t>
  </si>
  <si>
    <t>Marco Antonio Sinti Uceda</t>
  </si>
  <si>
    <t>Dedicado siempre a cumplir con lo encomendado por su jefatura y la empresa, dispuesto a apoyar a sus compañeros en todo y muy persistente en su labor de ventas.</t>
  </si>
  <si>
    <t>SINTI UCEDA MARCO ANTONIO</t>
  </si>
  <si>
    <t>53533305271754.02020-Q2</t>
  </si>
  <si>
    <t>Está haciendo un buen trabajo de ventas y que tiene conocimiento del producto y del financiamiento</t>
  </si>
  <si>
    <t>404488745271754.02020-Q2</t>
  </si>
  <si>
    <t>53806965271754.02020-Q2</t>
  </si>
  <si>
    <t>Seguir manteniendo el entusiasmo y las ganas que lo pone con cada prospecto de clientes, seguir capacitando en productos y técnicas de cierre de vnetas.</t>
  </si>
  <si>
    <t>403846195271754.02020-Q2</t>
  </si>
  <si>
    <t xml:space="preserve">Un compañero que siempre dispuesto ha apoyar y dar su colaboracion con todos </t>
  </si>
  <si>
    <t>427972565271754.02020-Q2</t>
  </si>
  <si>
    <t>Marco Antonio Vela Pinedo</t>
  </si>
  <si>
    <t>Buen colaborador, participa activamente con todo lo dispuesto por la empresa, hoy con una responsabilidad de estar al frente de la tienda, lo que lo obliga a mejorar la atención al personal de la tienda para con ello cumplir y alcanzar los objetivos</t>
  </si>
  <si>
    <t>535333041693815.02020-Q2</t>
  </si>
  <si>
    <t>4377213841693815.02020-Q2</t>
  </si>
  <si>
    <t>1000165741693815.02020-Q2</t>
  </si>
  <si>
    <t>seguir siendo muy buen asesor , llegar de manera mas puntuales a las citas pactadas .</t>
  </si>
  <si>
    <t>4832894341693815.02020-Q2</t>
  </si>
  <si>
    <t>seguir aprendiendo de temas administrativos, pues lo comercial si lo domina</t>
  </si>
  <si>
    <t>4284623841693815.02020-Q2</t>
  </si>
  <si>
    <t>Trabajar con los convenios financieros</t>
  </si>
  <si>
    <t>995602041693815.02020-Q2</t>
  </si>
  <si>
    <t>Miky Adan Cubas Ramirez</t>
  </si>
  <si>
    <t>Comprometido con la empresa, experiencia que le ayuda a cumplir su responsabilidad en repuestos, colaborador con sus compañeros</t>
  </si>
  <si>
    <t>CUBAS RAMIREZ MIKY ADAN</t>
  </si>
  <si>
    <t>535333042011663.02020-Q2</t>
  </si>
  <si>
    <t>4072070242011663.02020-Q2</t>
  </si>
  <si>
    <t>Paolo Andy Chinchay Gonzales</t>
  </si>
  <si>
    <t>Muy activo en las ventas, participación en todo lo que la empresa pide, buen compañero y siempre dispuesto a buscar formas de lograr sus objetivos personales y de empresa</t>
  </si>
  <si>
    <t>CHINCHAY GONZALES PAOLO ANDY</t>
  </si>
  <si>
    <t>535333042928943.02020-Q2</t>
  </si>
  <si>
    <t>que mantenga siempre su energia y ganas de querer colaborar y aprender</t>
  </si>
  <si>
    <t>4377213842928943.02020-Q2</t>
  </si>
  <si>
    <t>4072070242928943.02020-Q2</t>
  </si>
  <si>
    <t>Wagner Diaz Rengifo</t>
  </si>
  <si>
    <t>Dedicado a sus labores de venta, motivador de optimismo con sus compañeros y jefe, siempre buscando mejoras en su persona como profesional y compañero</t>
  </si>
  <si>
    <t>535333040448874.02020-Q2</t>
  </si>
  <si>
    <t>538069640448874.02020-Q2</t>
  </si>
  <si>
    <t>4377213840448874.02020-Q2</t>
  </si>
  <si>
    <t>Seguir manteniendo el espíritu colaborador con todos sus compañeros cada vez que se le solicita apoyo, seguir capacitandoce en técnicas de cierre de ventas y conocimiento de producto para una mejora continua.</t>
  </si>
  <si>
    <t>4038461940448874.02020-Q2</t>
  </si>
  <si>
    <t xml:space="preserve">Como todoa siempre dispuestos ha dar lo mejor del grupo laboral y apoyar alis compañeros </t>
  </si>
  <si>
    <t>4279725640448874.02020-Q2</t>
  </si>
  <si>
    <t>Williams Ernesto Saavedra Vasquez</t>
  </si>
  <si>
    <t>Siempre dispuesto a colaborar y apoyar en la empresa y cada compañero, nunca dice no a todo lo que se requiere fuera de sus labores normales, buen compañero y colaborador</t>
  </si>
  <si>
    <t>535333048328943.02020-Q2</t>
  </si>
  <si>
    <t>4377213848328943.02020-Q2</t>
  </si>
  <si>
    <t xml:space="preserve">seguir teniendo , buen animo , buena actitud , honestidad , responsabilidad , </t>
  </si>
  <si>
    <t>4832894348328943.02020-Q2</t>
  </si>
  <si>
    <t xml:space="preserve">willian debe seguir manteniendo lo servicial que es para con sus compañeros lo que tiene que mejorar es que sepa controlar sus reacciones </t>
  </si>
  <si>
    <t>4169381548328943.02020-Q2</t>
  </si>
  <si>
    <t>Actitud muy positiva y de apoyo al equipo, creo con lago mas de capacitación puede asumir con éxito retos mayores</t>
  </si>
  <si>
    <t>4284623848328943.02020-Q2</t>
  </si>
  <si>
    <t>Antonio Humberto Velez Zamora</t>
  </si>
  <si>
    <t>Tiene buenas ideas y trata siempre de escuchar a su equipo pero a veces le gana la emoción cuando algo no sale bien y hace comentarios inoportunos. Podría mejorar en ese aspecto.</t>
  </si>
  <si>
    <t>VELEZ ZAMORA ANTONIO HUMBERTO</t>
  </si>
  <si>
    <t>7005538316757835.02020-Q2</t>
  </si>
  <si>
    <t>Debe seguir apoyando a su personal y pensando en el bienestar de todos, así como alentarnos todos los días.</t>
  </si>
  <si>
    <t>MITTEENN SUAREZ STEPHANY CAROLINA</t>
  </si>
  <si>
    <t>4465291716757835.02020-Q2</t>
  </si>
  <si>
    <t>Debe continuar contagiando de esa pasión y entusiasmo por automatizar e innovar procesos.</t>
  </si>
  <si>
    <t>MARTINEZ YARANGA YONE ALEXANDRA</t>
  </si>
  <si>
    <t>7547347816757835.02020-Q2</t>
  </si>
  <si>
    <t>Excelente líder y profesional. Siempre tiene la mejor actitud y está dispuesto a ayudar. Tiene mucha iniciativa.</t>
  </si>
  <si>
    <t>7263532216757835.02020-Q2</t>
  </si>
  <si>
    <t>una persona organizada y mucha influencia en las personas, que los ayuda a contagiar y motivar a las personas.</t>
  </si>
  <si>
    <t>4306885316757835.02020-Q2</t>
  </si>
  <si>
    <t xml:space="preserve">Debe seguir con la buena actitud con el trabajo en equipo. </t>
  </si>
  <si>
    <t>4322091316757835.02020-Q2</t>
  </si>
  <si>
    <t>Le interesa el bienestar de su equipo y se nota que se esfuerza</t>
  </si>
  <si>
    <t>CHAVEZ BERRIOS STEFANY CONSUELO</t>
  </si>
  <si>
    <t>4686498316757835.02020-Q2</t>
  </si>
  <si>
    <t>muy buen trato y siempre intentando entender los problemas desde el otro punto de vista, gracias por tu apoyo!</t>
  </si>
  <si>
    <t>1000165716757835.02020-Q2</t>
  </si>
  <si>
    <t>Que no pierda esa bondad y el liderazgo y preocupación que tiene por su equipo</t>
  </si>
  <si>
    <t>ROSAS POLO SELENE PAMELA</t>
  </si>
  <si>
    <t>7014247916757835.02020-Q2</t>
  </si>
  <si>
    <t>siempre dispuestos a colaborar con todas las mejoras y dispuesto a ayudar, da muchas opciones y nuevas iniciativas para poder automatizar.</t>
  </si>
  <si>
    <t>4109105916757835.02020-Q2</t>
  </si>
  <si>
    <t>más predisposición para ayudar</t>
  </si>
  <si>
    <t>7365731216757835.02020-Q2</t>
  </si>
  <si>
    <t>Que siga siendo servicial.</t>
  </si>
  <si>
    <t>4044999216757835.02020-Q2</t>
  </si>
  <si>
    <t>Ser más preciso y mejorar comunicación de reportes.</t>
  </si>
  <si>
    <t>7703060216757835.02020-Q2</t>
  </si>
  <si>
    <t xml:space="preserve">Excelente profesional, tiene muy buen espíritu de servicio  </t>
  </si>
  <si>
    <t>4172766016757835.02020-Q2</t>
  </si>
  <si>
    <t xml:space="preserve">Es bueno que trate de unir a los miembros del grupo con una reunión semanal para saber como estamos fuera de lo laboral y creo que es algo que se debe de mantener. </t>
  </si>
  <si>
    <t>VALENZUELA GONZALES GINO</t>
  </si>
  <si>
    <t>7305615216757835.02020-Q2</t>
  </si>
  <si>
    <t>Nos brinda un buen apoyo al área de forma inmediata.</t>
  </si>
  <si>
    <t>995602016757835.02020-Q2</t>
  </si>
  <si>
    <t xml:space="preserve">Continuar siempre compartiendo la gestión del trabajo con su experiencia,desición para apoyar nuevas ideas </t>
  </si>
  <si>
    <t>CAHUA SALAZAR DANIEL SALVADOR</t>
  </si>
  <si>
    <t>3273870116757835.02020-Q2</t>
  </si>
  <si>
    <t>Debe enfocarse en empoderar a los lideres de su equipo</t>
  </si>
  <si>
    <t>4465271716757835.02020-Q2</t>
  </si>
  <si>
    <t>Debe seguir aportando toda su experiencia adquirida en auditoria finanzas. Para mejorar puede priorizar y manejar un orden de proyectos con la finalidad de no bajar la calidad del trabajo contable.</t>
  </si>
  <si>
    <t>803597416757835.02020-Q2</t>
  </si>
  <si>
    <t>Brenda Lesly Rodriguez Fernandez</t>
  </si>
  <si>
    <t>Siempre con buen humor para ayudar a los demás, trata de apoyar en todo lo que puede.</t>
  </si>
  <si>
    <t>4465291743558033.02020-Q2</t>
  </si>
  <si>
    <t xml:space="preserve">Excelente trabajo, muy dedicada y preocupada por su trabajo y los objetivos comunes. </t>
  </si>
  <si>
    <t>7547347843558033.02020-Q2</t>
  </si>
  <si>
    <t>Muy buena compañera, es una persona que siempre busca la excelencia</t>
  </si>
  <si>
    <t>4686498343558033.02020-Q2</t>
  </si>
  <si>
    <t>Que mantenga esa buena predisposición de apoyar, aunque no le corresponda por sus funciones.</t>
  </si>
  <si>
    <t>7398388643558033.02020-Q2</t>
  </si>
  <si>
    <t>debe exponerse más. tiene muy buena disposición</t>
  </si>
  <si>
    <t>1675783543558033.02020-Q2</t>
  </si>
  <si>
    <t xml:space="preserve">Alto sentido de la responsabilidad. Mejorar en la visión general de los procesos. </t>
  </si>
  <si>
    <t>4444413043558033.02020-Q2</t>
  </si>
  <si>
    <t>que mantenga las ganas de seguir aprendiendo. y siempre sea empeñosa en su trabajo.</t>
  </si>
  <si>
    <t>4377213843558033.02020-Q2</t>
  </si>
  <si>
    <t xml:space="preserve">sigue asi !! , tus ganas de querer hacer las cosas mejor dicen mucho de ti </t>
  </si>
  <si>
    <t>CABELLO ROJAS SUSSI YANET</t>
  </si>
  <si>
    <t>4591174043558033.02020-Q2</t>
  </si>
  <si>
    <t>Una persona muy servicial y siempre esta dispuesta a apoyarte y enseñarte cuando no sabes algo.</t>
  </si>
  <si>
    <t>775559543558033.02020-Q2</t>
  </si>
  <si>
    <t xml:space="preserve">Muy buena persona y excelente profesional, dispuesta a ayudar </t>
  </si>
  <si>
    <t>4172766043558033.02020-Q2</t>
  </si>
  <si>
    <t>La disposición a ayudar siempre esta presente o a responder cualquier consulta de parte mia o de mis compañeros y es algo bueno que deberia mantener,</t>
  </si>
  <si>
    <t>7305615243558033.02020-Q2</t>
  </si>
  <si>
    <t xml:space="preserve">Continuar la comunicación que tiene con el equipo,Confiar en su entorno </t>
  </si>
  <si>
    <t>3273870143558033.02020-Q2</t>
  </si>
  <si>
    <t>Carlos Alberto Recavarren Ruiz</t>
  </si>
  <si>
    <t>Alegre, colaborador siempre apoyando a los demás con buena actitud.</t>
  </si>
  <si>
    <t>RECAVARREN RUIZ CARLOS ALBERTO</t>
  </si>
  <si>
    <t>4465291744363791.02020-Q2</t>
  </si>
  <si>
    <t>Mejorar un poco en los tiempos de respuesta.</t>
  </si>
  <si>
    <t>7547347844363791.02020-Q2</t>
  </si>
  <si>
    <t>Es una persona que se esfuerza día a día para cumplir con sus labores</t>
  </si>
  <si>
    <t>4686498344363791.02020-Q2</t>
  </si>
  <si>
    <t>falta proactividad</t>
  </si>
  <si>
    <t>1675783544363791.02020-Q2</t>
  </si>
  <si>
    <t xml:space="preserve">Da un buen seguimiento de los procesos, esto debe complementarse en una comunicación mejor con las áreas. </t>
  </si>
  <si>
    <t>4444413044363791.02020-Q2</t>
  </si>
  <si>
    <t>dispuesto a prender de las nuevas opciones de las herramientas de automatización y siempre atento para poder mejorarlas.</t>
  </si>
  <si>
    <t>4109105944363791.02020-Q2</t>
  </si>
  <si>
    <t>Creo que debería consultar un poco más en temas que están relacionados indirectamente a su gestión</t>
  </si>
  <si>
    <t>VILLENA NAVARRO CARLOS ENRIQUE</t>
  </si>
  <si>
    <t>7012469644363791.02020-Q2</t>
  </si>
  <si>
    <t xml:space="preserve">Buen trabajador, dispuesto a ayudar. </t>
  </si>
  <si>
    <t>4172766044363791.02020-Q2</t>
  </si>
  <si>
    <t>Mi compañero debe continuar con esta gran actitud muy optimista y colaborador hacia los demás.</t>
  </si>
  <si>
    <t>GARCIA AGUILAR LILIANA</t>
  </si>
  <si>
    <t>4678068244363791.02020-Q2</t>
  </si>
  <si>
    <t>El un compañero que nunca dice no a algo, siempre esta con la pre disposicion a ayudar y a tomar nuevas funciones o responsabilidades.</t>
  </si>
  <si>
    <t>7305615244363791.02020-Q2</t>
  </si>
  <si>
    <t>Que siga con el trabajo en equipo.</t>
  </si>
  <si>
    <t>CHAVEZ OTINIANO LORENA JHAZMIN</t>
  </si>
  <si>
    <t>4533530444363791.02020-Q2</t>
  </si>
  <si>
    <t>Muy buena predisposición en la atención</t>
  </si>
  <si>
    <t>4465271744363791.02020-Q2</t>
  </si>
  <si>
    <t>Claudia Alejandra Rodriguez Contreras</t>
  </si>
  <si>
    <t xml:space="preserve">Siempre impulsa el crecimiento de sus compañeros. </t>
  </si>
  <si>
    <t>4444413043772138.02020-Q2</t>
  </si>
  <si>
    <t>Por ahora ninguno</t>
  </si>
  <si>
    <t>7012469643772138.02020-Q2</t>
  </si>
  <si>
    <t xml:space="preserve">Debe seguir mostrando su experiencia contable y ser el nexo con el área comercial brindando soluciones de mejoras. Para mejorar puede seguir un curso de especialización en auditoria financiera. </t>
  </si>
  <si>
    <t>803597443772138.02020-Q2</t>
  </si>
  <si>
    <t>Gino Valenzuela Gonzales</t>
  </si>
  <si>
    <t>Muy alegre y comprometido siempre busca apoyar y trata de dar mas de lo que piden</t>
  </si>
  <si>
    <t>4465291773056152.02020-Q2</t>
  </si>
  <si>
    <t>Siempre tiene una actitud positiva frente a cualquier situación,  Buena predisposición de trabajar en equipo</t>
  </si>
  <si>
    <t>7547347873056152.02020-Q2</t>
  </si>
  <si>
    <t>Aprende rápido y a pesar de los errores que pueda cometer siempre ve la forma de solucionarlo</t>
  </si>
  <si>
    <t>4686498373056152.02020-Q2</t>
  </si>
  <si>
    <t>pegar la motivación a todos los de su equipo</t>
  </si>
  <si>
    <t>1675783573056152.02020-Q2</t>
  </si>
  <si>
    <t xml:space="preserve">Contagia compañerismo. Fortalecer su capacidad de análisis. </t>
  </si>
  <si>
    <t>4444413073056152.02020-Q2</t>
  </si>
  <si>
    <t>Trabaja muy bien, dispuesto a aprender y a colaborar con los demás</t>
  </si>
  <si>
    <t>4172766073056152.02020-Q2</t>
  </si>
  <si>
    <t>La gestión efectiva es una virtud de esta persona pero debe de ser constante.</t>
  </si>
  <si>
    <t>3273870173056152.02020-Q2</t>
  </si>
  <si>
    <t>debería de seguir capacitándose en los temas que ahora ve.</t>
  </si>
  <si>
    <t>4533530473056152.02020-Q2</t>
  </si>
  <si>
    <t>Jose Alfredo Yataco Castillo</t>
  </si>
  <si>
    <t>Mantener la buena actitud y seguir implementando mejoras.</t>
  </si>
  <si>
    <t>7005538344444130.02020-Q2</t>
  </si>
  <si>
    <t>organizado y dispuesto a ayudar. Buen conocimiento de sus tareas y habilidad análitica</t>
  </si>
  <si>
    <t>4306885344444130.02020-Q2</t>
  </si>
  <si>
    <t>Ante los nuevos retos propustos, que mantenga su buena predisposicion a aprender y apoyar.</t>
  </si>
  <si>
    <t>4377213844444130.02020-Q2</t>
  </si>
  <si>
    <t>Debe seguir aprendiendo y averiguando sobre el área que está bajo cargo</t>
  </si>
  <si>
    <t>7012469644444130.02020-Q2</t>
  </si>
  <si>
    <t xml:space="preserve">Una gran persona que tiene muchos conocimientos y siempre los comparte </t>
  </si>
  <si>
    <t>4355803344444130.02020-Q2</t>
  </si>
  <si>
    <t>Luis Carlos Marcelo Celedonio</t>
  </si>
  <si>
    <t>4465291741727660.02020-Q2</t>
  </si>
  <si>
    <t xml:space="preserve">Ha desarrollado una capacidad de Liderazgo buena, fomenta las buenas practicas de trabajo en equipo.  Es bastante comprensivo y exigente a la vez. </t>
  </si>
  <si>
    <t>7547347841727660.02020-Q2</t>
  </si>
  <si>
    <t>una persona que conoce el negocio, sus actividades, muy organizado y siempre dispuesto a atender consultas y dando soluciones adecuadas</t>
  </si>
  <si>
    <t>4306885341727660.02020-Q2</t>
  </si>
  <si>
    <t>Deberías dar mas de lo que te piden, solo es cuestión de confianza. Tiene un buen trabajo que podría ser mejor.</t>
  </si>
  <si>
    <t>4322091341727660.02020-Q2</t>
  </si>
  <si>
    <t>Siempre apoya al equipo a solucionar los problemas y dar la mano cuando se le necesita</t>
  </si>
  <si>
    <t>4686498341727660.02020-Q2</t>
  </si>
  <si>
    <t>7398388641727660.02020-Q2</t>
  </si>
  <si>
    <t>gestionar equipos</t>
  </si>
  <si>
    <t>1675783541727660.02020-Q2</t>
  </si>
  <si>
    <t xml:space="preserve">Debe mejorar el manejo y control de su equipo  a cargo. </t>
  </si>
  <si>
    <t>4377213841727660.02020-Q2</t>
  </si>
  <si>
    <t xml:space="preserve"> Que siga así, colaborador y dispuesto a ayudarnos con nuestras consultas y dudas . </t>
  </si>
  <si>
    <t>992452941727660.02020-Q2</t>
  </si>
  <si>
    <t>Buena atención de cliente interno, mejorar control de tiempos.</t>
  </si>
  <si>
    <t>7703060241727660.02020-Q2</t>
  </si>
  <si>
    <t>Seguir con la voluntad de apoyo a los demas</t>
  </si>
  <si>
    <t>962060341727660.02020-Q2</t>
  </si>
  <si>
    <t>Creo que es el que mas ayuda a todo el equipo y a las demas areas respondiendo dudas y ayudando y eso lo debería seguir manteniendo.</t>
  </si>
  <si>
    <t>7305615241727660.02020-Q2</t>
  </si>
  <si>
    <t>Nos brinda muy buena atención de forma inmediata.</t>
  </si>
  <si>
    <t>995602041727660.02020-Q2</t>
  </si>
  <si>
    <t>Buscar siempre el compañerismo que el posee y mejorar con más comunicación.</t>
  </si>
  <si>
    <t>3273870141727660.02020-Q2</t>
  </si>
  <si>
    <t>Comprometido con su trabajo</t>
  </si>
  <si>
    <t>4465271741727660.02020-Q2</t>
  </si>
  <si>
    <t>Siempre está dispuesto a ayudar y asesorar.</t>
  </si>
  <si>
    <t>4134598141727660.02020-Q2</t>
  </si>
  <si>
    <t>1005584441727660.02020-Q2</t>
  </si>
  <si>
    <t>Debe seguir aportando sus conocimientos y enseñando a su equipo. Para mejorar puede seguir un curso de Administración y proyectos que le ayude a ser un mejor lider.</t>
  </si>
  <si>
    <t>803597441727660.02020-Q2</t>
  </si>
  <si>
    <t>Siempre con mucha disposicion a los demas.</t>
  </si>
  <si>
    <t>7218540241727660.02020-Q2</t>
  </si>
  <si>
    <t>Pedro Manuel Mendoza Villarreal</t>
  </si>
  <si>
    <t>Muy carismático y comprometido siempre busca apoyar y trata de dar mas de lo que piden.</t>
  </si>
  <si>
    <t>MENDOZA VILLARREAL PEDRO MANUEL</t>
  </si>
  <si>
    <t>4465291772299422.02020-Q2</t>
  </si>
  <si>
    <t>Excelente espíritu de servicio.  Vocación por enseñar.</t>
  </si>
  <si>
    <t>7547347872299422.02020-Q2</t>
  </si>
  <si>
    <t>Considero que es una persona que le gusta ayudar a los demás y siempre trata de cumplir con lo que se le encomienda</t>
  </si>
  <si>
    <t>4686498372299422.02020-Q2</t>
  </si>
  <si>
    <t>4377213872299422.02020-Q2</t>
  </si>
  <si>
    <t xml:space="preserve">eres un chico muy responsable y preocupado por hacer las cosas bien !!! no pierdas ello :) </t>
  </si>
  <si>
    <t>4591174072299422.02020-Q2</t>
  </si>
  <si>
    <t>buen amigo, siempre apoya al equipo</t>
  </si>
  <si>
    <t>945717172299422.02020-Q2</t>
  </si>
  <si>
    <t>Solicitar una  capacitación, puede ser en temas tributarios  para que nos apoye en consultas y dudas.</t>
  </si>
  <si>
    <t>992452972299422.02020-Q2</t>
  </si>
  <si>
    <t>Realiza un buen trabajo, nos ayuda ante cualquier consulta</t>
  </si>
  <si>
    <t>4172766072299422.02020-Q2</t>
  </si>
  <si>
    <t>Es un compañero correcto, con ganas de aprender y ayudar en cualquier cosa que se presente, bien atento lo cual son valores que se deben valorar.</t>
  </si>
  <si>
    <t>7305615272299422.02020-Q2</t>
  </si>
  <si>
    <t>Stefany Consuelo Chavez Berrios</t>
  </si>
  <si>
    <t>Tranquila y alegre apoyando a los demás.</t>
  </si>
  <si>
    <t>4465291746864983.02020-Q2</t>
  </si>
  <si>
    <t>Excelente espíritu de servicio.  Predisposición para apoyar a quien lo necesite.</t>
  </si>
  <si>
    <t>7547347846864983.02020-Q2</t>
  </si>
  <si>
    <t>7398388646864983.02020-Q2</t>
  </si>
  <si>
    <t>mayor exposición</t>
  </si>
  <si>
    <t>1675783546864983.02020-Q2</t>
  </si>
  <si>
    <t>Buena trabajadora, dispuesta a apoyar a distintas áreas</t>
  </si>
  <si>
    <t>4172766046864983.02020-Q2</t>
  </si>
  <si>
    <t>7305615246864983.02020-Q2</t>
  </si>
  <si>
    <t>Wilmer Gerardo Velasquez Saldaña</t>
  </si>
  <si>
    <t>Muy amigable y colaborador, siempre ayuda y es buen compañero, siempre piensa en un equipo.</t>
  </si>
  <si>
    <t>4465291744652717.02020-Q2</t>
  </si>
  <si>
    <t>mejorar su comunicación</t>
  </si>
  <si>
    <t>1675783544652717.02020-Q2</t>
  </si>
  <si>
    <t>siempre dispuesto a responder sobre las consultas que se le hagan y dispuesto a trabajar en equipo para las mejoras en las que se le involucran.</t>
  </si>
  <si>
    <t>4109105944652717.02020-Q2</t>
  </si>
  <si>
    <t>Muy servicial y cuando necesitas de el para cualquier consulta, siempre esta para apoyarte..</t>
  </si>
  <si>
    <t>775559544652717.02020-Q2</t>
  </si>
  <si>
    <t>Buena comunicación, y organización mostró mayor apoyo.</t>
  </si>
  <si>
    <t>7703060244652717.02020-Q2</t>
  </si>
  <si>
    <t>Yone Alexandra Martinez Yaranga</t>
  </si>
  <si>
    <t>4465291775473478.02020-Q2</t>
  </si>
  <si>
    <t>Ha mejorado sus tiempos de respuesta. Es notorio su cambio y crecimiento.</t>
  </si>
  <si>
    <t>7547347875473478.02020-Q2</t>
  </si>
  <si>
    <t>siempre dispuesta a aprender, mucha energia para hacer las cosas. Se compromete con su trabajo. Tiene una buena capacidad analítica y resolución de problemas. Como oportunidad de mejora, podría ser su habilidad interpersonales</t>
  </si>
  <si>
    <t>4306885375473478.02020-Q2</t>
  </si>
  <si>
    <t xml:space="preserve">Deberías darte un tiempo para ordenar tus actividades, Pareciera que llegas a las justas a todo. Solo es cuestión de organizarte porque se ve que tienes toda la intención de seguir mejorando. </t>
  </si>
  <si>
    <t>4322091375473478.02020-Q2</t>
  </si>
  <si>
    <t>Es una persona que siempre está al tanto del equipo</t>
  </si>
  <si>
    <t>4686498375473478.02020-Q2</t>
  </si>
  <si>
    <t>Que siga mejorando en sus tiempos de respuesta.</t>
  </si>
  <si>
    <t>7398388675473478.02020-Q2</t>
  </si>
  <si>
    <t>analizar antes que actuar</t>
  </si>
  <si>
    <t>1675783575473478.02020-Q2</t>
  </si>
  <si>
    <t>Excelente profesional dispuesta  ayudar a los demás</t>
  </si>
  <si>
    <t>4172766075473478.02020-Q2</t>
  </si>
  <si>
    <t>Excelente animo y apoyo a los compañeros</t>
  </si>
  <si>
    <t>962060375473478.02020-Q2</t>
  </si>
  <si>
    <t>Bien alegre, contagiando emociones llega a intensificar el ritmo de trabajo de sus compañeros y es algo muy importante que se debe valorar y aprender.</t>
  </si>
  <si>
    <t>7305615275473478.02020-Q2</t>
  </si>
  <si>
    <t>Realiza un buen trabajo, debe de practicar más el workteams.</t>
  </si>
  <si>
    <t>3273870175473478.02020-Q2</t>
  </si>
  <si>
    <t>Tiene muy buena orientación al servicio.</t>
  </si>
  <si>
    <t>4134598175473478.02020-Q2</t>
  </si>
  <si>
    <t>Debe seguir siendo pro-activa y comunicativa con su equipo. Para mejorar debiera seguir un curso de especialización en auditoria financiera contable.</t>
  </si>
  <si>
    <t>803597475473478.02020-Q2</t>
  </si>
  <si>
    <t>Selene Pamela Rosas Polo</t>
  </si>
  <si>
    <t>Muy alegre y carismática siempre apoyando en todo, lo que no sabe lo aprende.</t>
  </si>
  <si>
    <t>4465291770142479.02020-Q2</t>
  </si>
  <si>
    <t>que siga con ese carisma y apoyo que siempre brinda</t>
  </si>
  <si>
    <t>7014247970142479.02020-Q2</t>
  </si>
  <si>
    <t>Buena aptitud.</t>
  </si>
  <si>
    <t>7703060270142479.02020-Q2</t>
  </si>
  <si>
    <t>Mayor seguridad en la ejecución de sus actividades</t>
  </si>
  <si>
    <t>4465271770142479.02020-Q2</t>
  </si>
  <si>
    <t>Carlos Enrique Villena Navarro</t>
  </si>
  <si>
    <t>una persona con dominio de sus actividades, Dispuesto a ayudar. Como oportunidad de mejora, debería mejorar su habilidad comunicativa</t>
  </si>
  <si>
    <t>4306885370124696.02020-Q2</t>
  </si>
  <si>
    <t>analizar antes de actuar</t>
  </si>
  <si>
    <t>1675783570124696.02020-Q2</t>
  </si>
  <si>
    <t>Siempre dispuesto a apoyar en las consultas, con buena actitud.</t>
  </si>
  <si>
    <t>4377213870124696.02020-Q2</t>
  </si>
  <si>
    <t>siempre dispuesto a ayudar con la información solicitada para el análisis de de gastos.</t>
  </si>
  <si>
    <t>4109105970124696.02020-Q2</t>
  </si>
  <si>
    <t>Debe tener más confianza en sus respuestas</t>
  </si>
  <si>
    <t>7012469670124696.02020-Q2</t>
  </si>
  <si>
    <t>Buena atención de cliente interno.</t>
  </si>
  <si>
    <t>7703060270124696.02020-Q2</t>
  </si>
  <si>
    <t>Lorena Jhazmin Chavez Otiniano</t>
  </si>
  <si>
    <t>Deberías mejorar en conocer los procesos que hay en la empresa para evitar reproceso o solicitudes de último momento.</t>
  </si>
  <si>
    <t>4322091345335304.02020-Q2</t>
  </si>
  <si>
    <t>Ser más empática.</t>
  </si>
  <si>
    <t>7398388645335304.02020-Q2</t>
  </si>
  <si>
    <t xml:space="preserve">Es ordenada y tiene control de sus procesos. Siempre ver que sus compañeros entiendan mejor los procesos, tomar en cuenta sus opiniones para mejorar los procesos. </t>
  </si>
  <si>
    <t>4444413045335304.02020-Q2</t>
  </si>
  <si>
    <t>Sigue siendo responsable con tus funciones, siempre es bueno asumir nuevos retos y la mejor motivación debe ser el seguir aprendiendo.</t>
  </si>
  <si>
    <t>GAMARRA CASTILLO URIEL LEANDRO</t>
  </si>
  <si>
    <t>4676155545335304.02020-Q2</t>
  </si>
  <si>
    <t xml:space="preserve">Debe seguir creciendo y aportando sus ideas en mejorar y automatizar libros electrónicos. Para mejorar puede seguir una maestría en materia tributaria empresarial. </t>
  </si>
  <si>
    <t>803597445335304.02020-Q2</t>
  </si>
  <si>
    <t>Freddy Augusto Martinez Sanchez</t>
  </si>
  <si>
    <t>Muy sabio, apoyando alegremente cuando lo necesita.</t>
  </si>
  <si>
    <t>446529178035974.02020-Q2</t>
  </si>
  <si>
    <t>Debe seguir dando credibilidad en lo que dice, como siempre, eso nos da confianza.</t>
  </si>
  <si>
    <t>432209138035974.02020-Q2</t>
  </si>
  <si>
    <t xml:space="preserve">Alto sentido de responsabilidad. Comparte su experiencia con todos, y ayuda a que lo colaboradores asuman más responsabilidades y los guía en la toma de decisiones, lo que impulsa su crecimiento. </t>
  </si>
  <si>
    <t>444441308035974.02020-Q2</t>
  </si>
  <si>
    <t>El backup mas importante de contabilidad-impuestos. siempre dispuesto a apoyar en las consultas y nuevos temas que surgen del propio negocio. siempre alegre y colaborador.</t>
  </si>
  <si>
    <t>437721388035974.02020-Q2</t>
  </si>
  <si>
    <t>Que siga siendo tan servicial y que no cambie su buen humor.</t>
  </si>
  <si>
    <t>404499928035974.02020-Q2</t>
  </si>
  <si>
    <t>Contagia ánimo de trabajo y brinda confianza que nos conforta seguir en ese camino.</t>
  </si>
  <si>
    <t>327387018035974.02020-Q2</t>
  </si>
  <si>
    <t>siempre dispuesto a colaborar su conocimiento en muy grande y de gran apoyo</t>
  </si>
  <si>
    <t>67719228035974.02020-Q2</t>
  </si>
  <si>
    <t>Mantener ese temple y ese orden para manejar todas las situaciones que se puedan presentar, su comunicación fluida hace que el trabajar a su lado sea un agrado y su exigencia es motivadora para seguir aprendiendo.</t>
  </si>
  <si>
    <t>467615558035974.02020-Q2</t>
  </si>
  <si>
    <t>Sussi Yanet Cabello Rojas</t>
  </si>
  <si>
    <t>Tranquila y alegre apoyando a los demas.</t>
  </si>
  <si>
    <t>4465291745911740.02020-Q2</t>
  </si>
  <si>
    <t>trabajo en equipo</t>
  </si>
  <si>
    <t>1675783545911740.02020-Q2</t>
  </si>
  <si>
    <t xml:space="preserve">Siempre busca entender los procesos de la mano de los responsables. Ayuda a que los demás entiendan las funciones e impacto en el área tributaria. Alta disponibilidad a apoyar a todos. </t>
  </si>
  <si>
    <t>4444413045911740.02020-Q2</t>
  </si>
  <si>
    <t>4377213845911740.02020-Q2</t>
  </si>
  <si>
    <t>Siempre responde las consultas con gran rapidez y es una persona muy amable</t>
  </si>
  <si>
    <t>4355803345911740.02020-Q2</t>
  </si>
  <si>
    <t xml:space="preserve">Debe seguir teniendo predisposición con el equipo y las otras áreas de la empresa. Para mejorar puede seguir una maestría en materia tributaria empresarial. </t>
  </si>
  <si>
    <t>803597445911740.02020-Q2</t>
  </si>
  <si>
    <t>Uriel Leandro Gamarra Castillo</t>
  </si>
  <si>
    <t>Siempre alegre apoyando cuando uno lo necesita congenia bien con sus compañeros.</t>
  </si>
  <si>
    <t>4465291746761555.02020-Q2</t>
  </si>
  <si>
    <t>Es un buen trabajador y excelente profesional dispuesto a resolver algunas dudas que se puedan presentar</t>
  </si>
  <si>
    <t>4172766046761555.02020-Q2</t>
  </si>
  <si>
    <t xml:space="preserve">Debe seguir aportando su capacidad de análisis y buena interpretación de las normas tributarias. Para mejorar puede seguir una maestría en materia tributaria empresarial. </t>
  </si>
  <si>
    <t>803597446761555.02020-Q2</t>
  </si>
  <si>
    <t>Claudia Fiorela Otoya Silva</t>
  </si>
  <si>
    <t>Debes seguir siendo bien exhaustiva en lo que haces, eso da confianza en que cualquier actividad que se te encomiende vas a mejorarlo. Debes mejorar en los temas operativos, pareciera que te quita mas tiempo de lo debido.</t>
  </si>
  <si>
    <t>4322091373983886.02020-Q2</t>
  </si>
  <si>
    <t>Debería seguir con el buen trabajo que viene realizando, debería mejorar en ordenar sus prioridades.</t>
  </si>
  <si>
    <t>4464648773983886.02020-Q2</t>
  </si>
  <si>
    <t>Siempre está al tanto de lo que sucede y apoya a las áreas a solucionar los problemas</t>
  </si>
  <si>
    <t>4686498373983886.02020-Q2</t>
  </si>
  <si>
    <t xml:space="preserve">Alto sentido de responsabilidad. Mejorar un poco la  comunicación. </t>
  </si>
  <si>
    <t>4444413073983886.02020-Q2</t>
  </si>
  <si>
    <t>Buena trabajadora</t>
  </si>
  <si>
    <t>4172766073983886.02020-Q2</t>
  </si>
  <si>
    <t xml:space="preserve">Debería ser mas empática  con los demás, para que de esta manera  siga  inspirando confianza y el clima laboral sea mejor. </t>
  </si>
  <si>
    <t>4678068273983886.02020-Q2</t>
  </si>
  <si>
    <t>Podría asistir a su cliente interno de forma más oportuna.</t>
  </si>
  <si>
    <t>4134598173983886.02020-Q2</t>
  </si>
  <si>
    <t>Edith Ivet Pando Guillen</t>
  </si>
  <si>
    <t xml:space="preserve">Debes ya tener una mente de jefatura para que desarrolles tus habilidades blandas, para que la oportunidad te encuentre preparada. </t>
  </si>
  <si>
    <t>4322091344646487.02020-Q2</t>
  </si>
  <si>
    <t>No la conozco bien</t>
  </si>
  <si>
    <t>4686498344646487.02020-Q2</t>
  </si>
  <si>
    <t>Que siga mejorando su flexibilidad para con los demás.</t>
  </si>
  <si>
    <t>7398388644646487.02020-Q2</t>
  </si>
  <si>
    <t>7014247944646487.02020-Q2</t>
  </si>
  <si>
    <t>Excelente  profesional</t>
  </si>
  <si>
    <t>4172766044646487.02020-Q2</t>
  </si>
  <si>
    <t>Debe seguir con ese entusiasmo como hasta ahora,pero debería mejorar mas su empatia hacia los demás.</t>
  </si>
  <si>
    <t>4678068244646487.02020-Q2</t>
  </si>
  <si>
    <t>Liliana Garcia Aguilar</t>
  </si>
  <si>
    <t>Muy buena actitud para apoyar a los demás, muy tranquila y carismática.</t>
  </si>
  <si>
    <t>4465291746780682.02020-Q2</t>
  </si>
  <si>
    <t>Manejas bien tus emociones para tener armonía en el área. Debes siempre dar lo mejor en lo que haces por mas que estés contra el tiempo con los temas operativos. Por eso debe haber una comunicación oportuna.</t>
  </si>
  <si>
    <t>4322091346780682.02020-Q2</t>
  </si>
  <si>
    <t>Debería seguir con el buen animo de apoyar a su equipo y debería mejorar en ordenar sus prioridades.</t>
  </si>
  <si>
    <t>4464648746780682.02020-Q2</t>
  </si>
  <si>
    <t>Está aprendiendo y le gusta apoyar a su equipo</t>
  </si>
  <si>
    <t>4686498346780682.02020-Q2</t>
  </si>
  <si>
    <t>Que siga poniéndose a prueba, ha mejorado mucho.</t>
  </si>
  <si>
    <t>7398388646780682.02020-Q2</t>
  </si>
  <si>
    <t xml:space="preserve">Siempre dispuesta a apoyar. </t>
  </si>
  <si>
    <t>4444413046780682.02020-Q2</t>
  </si>
  <si>
    <t xml:space="preserve">te conozco muy poco y ahora que empezamos a coordinar temas entre nos, siento que te esfuerzas y te preocupas, sigue asi !!! </t>
  </si>
  <si>
    <t>4591174046780682.02020-Q2</t>
  </si>
  <si>
    <t>Estas señoritas son un gran apoyo, cuando necesitamos de ellas hay estan ..</t>
  </si>
  <si>
    <t>775559546780682.02020-Q2</t>
  </si>
  <si>
    <t>Luz Judith De La Cruz Paucar</t>
  </si>
  <si>
    <t>Debería seguir con incentivar el trabajo en equipo</t>
  </si>
  <si>
    <t>4464648743220913.02020-Q2</t>
  </si>
  <si>
    <t>Es una buena líder</t>
  </si>
  <si>
    <t>4686498343220913.02020-Q2</t>
  </si>
  <si>
    <t>Que siga motivando a su equipo a mejorar.</t>
  </si>
  <si>
    <t>7398388643220913.02020-Q2</t>
  </si>
  <si>
    <t>muy bien, se enfoca en resultados. a veces puede sonar inflexible pero es por el trabajo que realiza donde amerita controles</t>
  </si>
  <si>
    <t>1675783543220913.02020-Q2</t>
  </si>
  <si>
    <t xml:space="preserve">Siempre busca la mejora de procesos que puedan ayudar a Tesorería y a la empresa. </t>
  </si>
  <si>
    <t>4444413043220913.02020-Q2</t>
  </si>
  <si>
    <t>que siga siempre apoyando como lo viene haciendo</t>
  </si>
  <si>
    <t>7014247943220913.02020-Q2</t>
  </si>
  <si>
    <t xml:space="preserve">Generar mas  empatía ,transparencia y confianza entre sus compañeras, para tener un buen trabajo en equipo y sobre todo llegar a tener un  excelente clima laboral que es la base principal para que un área funcione bien. </t>
  </si>
  <si>
    <t>4678068243220913.02020-Q2</t>
  </si>
  <si>
    <t>creo que hace muy buen trabajo y podría mejorar su comunicación y empatia</t>
  </si>
  <si>
    <t>986501643220913.02020-Q2</t>
  </si>
  <si>
    <t>mejorar en la respuesta de correos, ya que casi nunca responde</t>
  </si>
  <si>
    <t>677192243220913.02020-Q2</t>
  </si>
  <si>
    <t>Debe seguir mostrando su capacidad y experiencia adquirida en materia financiera. Para mejorar. Para mejorar puede seguir una maestría en Administración y dirección de empresas.</t>
  </si>
  <si>
    <t>803597443220913.02020-Q2</t>
  </si>
  <si>
    <t>Pilar Soledad Cano Ñato</t>
  </si>
  <si>
    <t>Debes comunicar oportunamente los retrasos que hubieran para que des oportunidad de solucionarlos. Debes seguir siendo muy comprometida en tu trabajo, eso da confianza y hace sentir que eres parte de la familia de Crosland.</t>
  </si>
  <si>
    <t>CANO ÑATO PILAR SOLEDAD</t>
  </si>
  <si>
    <t>4322091373824248.02020-Q2</t>
  </si>
  <si>
    <t xml:space="preserve"> Debería seguir con el entusiasmo de ayudar a los demás. </t>
  </si>
  <si>
    <t>4464648773824248.02020-Q2</t>
  </si>
  <si>
    <t>No la conozco muy bien</t>
  </si>
  <si>
    <t>4686498373824248.02020-Q2</t>
  </si>
  <si>
    <t xml:space="preserve">Responsable, siempre disponible para ayudar. </t>
  </si>
  <si>
    <t>4444413073824248.02020-Q2</t>
  </si>
  <si>
    <t>Estas señoritas son un gran apoyo, cuando necesitamos de ellas hay estan .</t>
  </si>
  <si>
    <t>775559573824248.02020-Q2</t>
  </si>
  <si>
    <t>Pilar debería  continuar con esa actitud de emprendedora,colaboradora  y siendo mejor cada día, como persona y profesional.</t>
  </si>
  <si>
    <t>4678068273824248.02020-Q2</t>
  </si>
  <si>
    <t xml:space="preserve">Siempre responde las consultas con gran rapidez </t>
  </si>
  <si>
    <t>4355803373824248.02020-Q2</t>
  </si>
  <si>
    <t>Daniel Nathan Oyola Mejia</t>
  </si>
  <si>
    <t>Daniel, sigue con ese mismo ímpetu con el que vienes avanzando, agradezco el apoyo constante.</t>
  </si>
  <si>
    <t>OYOLA MEJIA DANIEL NATHAN</t>
  </si>
  <si>
    <t>7047839345609761.02020-Q2</t>
  </si>
  <si>
    <t>muy habil y excelente interrelacion, sigue asi!</t>
  </si>
  <si>
    <t>1000165745609761.02020-Q2</t>
  </si>
  <si>
    <t>Que siga siendo tan responsable.</t>
  </si>
  <si>
    <t>4044999245609761.02020-Q2</t>
  </si>
  <si>
    <t>Nos brinda apoyo y soporte a las consultas del área.</t>
  </si>
  <si>
    <t>995602045609761.02020-Q2</t>
  </si>
  <si>
    <t>Muy inteligente y tiene mucha teoría aprendida que quiere aplicar en los casos. Muy colaborador con nosotros. Le falta mucha más experiencia para abordar mejor las reuniones con bancos.</t>
  </si>
  <si>
    <t>283326445609761.02020-Q2</t>
  </si>
  <si>
    <t>Siempre muy colaborativo! Gran apoyo.</t>
  </si>
  <si>
    <t>4134598145609761.02020-Q2</t>
  </si>
  <si>
    <t>Ofrece ayuda rapida cuando se necesita.</t>
  </si>
  <si>
    <t>7218540245609761.02020-Q2</t>
  </si>
  <si>
    <t>Mark Kevin Perez Diaz</t>
  </si>
  <si>
    <t>7398388670478393.02020-Q2</t>
  </si>
  <si>
    <t>muy buena disposición</t>
  </si>
  <si>
    <t>1675783570478393.02020-Q2</t>
  </si>
  <si>
    <t>4377213870478393.02020-Q2</t>
  </si>
  <si>
    <t>1000165770478393.02020-Q2</t>
  </si>
  <si>
    <t>7365731270478393.02020-Q2</t>
  </si>
  <si>
    <t>4044999270478393.02020-Q2</t>
  </si>
  <si>
    <t>Debería mejorar en sus tiempos de entrega sobre solicitud de información</t>
  </si>
  <si>
    <t>7012469670478393.02020-Q2</t>
  </si>
  <si>
    <t>Excelente profesional, dispuesto a ayudar</t>
  </si>
  <si>
    <t>4172766070478393.02020-Q2</t>
  </si>
  <si>
    <t>Siempre ayuda, asesora, apoya. Es muy proactivo para los temas que le competen. Su asesoría es oportuna por eso.</t>
  </si>
  <si>
    <t>4134598170478393.02020-Q2</t>
  </si>
  <si>
    <t>1005584470478393.02020-Q2</t>
  </si>
  <si>
    <t>Debe seguir mostrando sus conocimientos en materia legal y su buena predisposición para con los clientes internos. Para mejorar puede seguir un Para mejorar puede seguir una maestría en Administración y dirección de empresas.</t>
  </si>
  <si>
    <t>803597470478393.02020-Q2</t>
  </si>
  <si>
    <t>7218540270478393.02020-Q2</t>
  </si>
  <si>
    <t>Alene Elizabeth Villacorta Tardio</t>
  </si>
  <si>
    <t>Muy entusiasta y con ganas de aprender y darse al máximo.</t>
  </si>
  <si>
    <t>VILLACORTA TARDIO ALENE ELIZABETH</t>
  </si>
  <si>
    <t>1047635046277915.02020-Q2</t>
  </si>
  <si>
    <t>siempre dispuesta a colaborar, buena disposición para el manejo de nuevas herramientas y dispuesta a prender de las mismas.</t>
  </si>
  <si>
    <t>4109105946277915.02020-Q2</t>
  </si>
  <si>
    <t>Todavía no la conozco mucho.Se ve que tiene buena disposición</t>
  </si>
  <si>
    <t>ALARCON RODRIGUEZ LORELAY EVELYN</t>
  </si>
  <si>
    <t>1068600646277915.02020-Q2</t>
  </si>
  <si>
    <t>Muy buena aptitud y positivismo, deBería seguir así.</t>
  </si>
  <si>
    <t>7703060246277915.02020-Q2</t>
  </si>
  <si>
    <t>Giancarlo Ameghino Andaluz</t>
  </si>
  <si>
    <t xml:space="preserve">Debería seguir siendo una persona que exige la excelencia a sus trabajadores. </t>
  </si>
  <si>
    <t>4627791510476350.02020-Q2</t>
  </si>
  <si>
    <t>muy buen manejo de su equipo, se siente una gran diferencia entre crosland y otras empresas, por la preocupacion hacia el personal</t>
  </si>
  <si>
    <t>1000165710476350.02020-Q2</t>
  </si>
  <si>
    <t>Continuar  con el seguimiento que hace a su equipo de trabajo.Le gusta el trabajo a detalle y eso es bueno .</t>
  </si>
  <si>
    <t>1068600610476350.02020-Q2</t>
  </si>
  <si>
    <t>No tomar tan en serio los comentarios, debe saber discernir entre uno bien intencionado y otro mal intencionado y si es mal intencionado no hacerle caso.</t>
  </si>
  <si>
    <t>4080379610476350.02020-Q2</t>
  </si>
  <si>
    <t>Muy buena comunicación y guía, debería disminuir las reuniones de equipo.</t>
  </si>
  <si>
    <t>7703060210476350.02020-Q2</t>
  </si>
  <si>
    <t>Jeancarlo Dino Villanueva Bruno</t>
  </si>
  <si>
    <t>Muy comprometido con su trabajo.</t>
  </si>
  <si>
    <t>VILLANUEVA BRUNO JEANCARLO DINO</t>
  </si>
  <si>
    <t>1047635045929767.02020-Q2</t>
  </si>
  <si>
    <t>muy habil, con muchos conocimientos y siempre dispuesto a apoyar a los demas</t>
  </si>
  <si>
    <t>1000165745929767.02020-Q2</t>
  </si>
  <si>
    <t>Seguir con su liderazgo.</t>
  </si>
  <si>
    <t>4098649445929767.02020-Q2</t>
  </si>
  <si>
    <t xml:space="preserve">Ser más comunicativo </t>
  </si>
  <si>
    <t>1068600645929767.02020-Q2</t>
  </si>
  <si>
    <t>Que siga siendo tan responsable y minucioso en su trabajo. Felicitaciones!</t>
  </si>
  <si>
    <t>4044999245929767.02020-Q2</t>
  </si>
  <si>
    <t>Mejorar un poco en organización. Aunque ha sabido afrentar este contexto Covid de la mejor manera.</t>
  </si>
  <si>
    <t>7703060245929767.02020-Q2</t>
  </si>
  <si>
    <t>Lorelay Evelyn Alarcon Rodriguez</t>
  </si>
  <si>
    <t xml:space="preserve">Su personalidad es única una muy linda persona preocupada por los demás, siempre dando lo mejor en su trabajo. </t>
  </si>
  <si>
    <t>4465291710686006.02020-Q2</t>
  </si>
  <si>
    <t>Oportunidad de mejora: Meterse más en el detalle y cumplir con las fechas y con las tareas administrativas de sus labores.</t>
  </si>
  <si>
    <t>1047635010686006.02020-Q2</t>
  </si>
  <si>
    <t>muy buena interrelacion y mucha empatia para apoyar en las situaciones dificiles, muchas gracias, sigue asi!</t>
  </si>
  <si>
    <t>1000165710686006.02020-Q2</t>
  </si>
  <si>
    <t>siempre apoyando en las consultas y siempre dispuesta apoyar en lo que se le necesite.</t>
  </si>
  <si>
    <t>4109105910686006.02020-Q2</t>
  </si>
  <si>
    <t>4044999210686006.02020-Q2</t>
  </si>
  <si>
    <t>Buena empatía, mejorar en proactividad.</t>
  </si>
  <si>
    <t>7703060210686006.02020-Q2</t>
  </si>
  <si>
    <t>Pamela Chokewanca Blanco</t>
  </si>
  <si>
    <t xml:space="preserve">Seguir muy metida en sus metas y ganas de trabajar en equipo. Siempre con equilibrio vida personal y laboral. </t>
  </si>
  <si>
    <t>1047635070055383.02020-Q2</t>
  </si>
  <si>
    <t>muy buen trato y ganas de hacer las cosas bien, por el equipo y por la empresa en general, muchas gracias por ser asi!</t>
  </si>
  <si>
    <t>1000165770055383.02020-Q2</t>
  </si>
  <si>
    <t>siempre atenta, colaboradora y le gusta el trabajo en equipo</t>
  </si>
  <si>
    <t>4109105970055383.02020-Q2</t>
  </si>
  <si>
    <t>Seguir con su gran espíritu de servicio.</t>
  </si>
  <si>
    <t>4098649470055383.02020-Q2</t>
  </si>
  <si>
    <t>Es una persona que busca la mejora contínua.</t>
  </si>
  <si>
    <t>1068600670055383.02020-Q2</t>
  </si>
  <si>
    <t>Que siga siendo colaboradora y con esa buena actitud para resolver los problemas que se presenten.</t>
  </si>
  <si>
    <t>4080379670055383.02020-Q2</t>
  </si>
  <si>
    <t>Buena comunicación, apoyo y aptitud, sigue así.</t>
  </si>
  <si>
    <t>7703060270055383.02020-Q2</t>
  </si>
  <si>
    <t>Ronald Antony Jaramillo Enciso</t>
  </si>
  <si>
    <t>Debe seguir apoyando como lo viene haciendo, tiene buena actitud y es un gran compañero de trabajo.</t>
  </si>
  <si>
    <t>4465291777030602.02020-Q2</t>
  </si>
  <si>
    <t>Seguir aprendiendo y buscando la calidad en su trabajo. Muy buena actitud.</t>
  </si>
  <si>
    <t>1047635077030602.02020-Q2</t>
  </si>
  <si>
    <t xml:space="preserve">No tengo ninguna observación </t>
  </si>
  <si>
    <t>1068600677030602.02020-Q2</t>
  </si>
  <si>
    <t>Seguir con los animos y entusiasmo en los trabajos y proyectos.</t>
  </si>
  <si>
    <t>962060377030602.02020-Q2</t>
  </si>
  <si>
    <t>En ciertos momentos se muestra poco colaborador</t>
  </si>
  <si>
    <t>4465271777030602.02020-Q2</t>
  </si>
  <si>
    <t>Juan Rene Morillo Machado</t>
  </si>
  <si>
    <t>Siempre colaborador ayudando cuando uno lo necesita, con buen animo.</t>
  </si>
  <si>
    <t>4465291710741277.02020-Q2</t>
  </si>
  <si>
    <t>Gracias por el constante apoyo Comando, sigamos avanzando!</t>
  </si>
  <si>
    <t>7047839310741277.02020-Q2</t>
  </si>
  <si>
    <t>muy buen trabajo pero creo que falta un poco mas de empatia con los demas equipos</t>
  </si>
  <si>
    <t>1000165710741277.02020-Q2</t>
  </si>
  <si>
    <t>Muy buena comunicación, y apoyo. siempre está cuando se le requiere,</t>
  </si>
  <si>
    <t>7703060210741277.02020-Q2</t>
  </si>
  <si>
    <t>Seguir con excelente trabajo de control y seguridad</t>
  </si>
  <si>
    <t>962060310741277.02020-Q2</t>
  </si>
  <si>
    <t>Fermin Yupanqui Alarcon</t>
  </si>
  <si>
    <t>Seguir con su alto espíritu de servicio.</t>
  </si>
  <si>
    <t>YUPANQUI ALARCON FERMIN</t>
  </si>
  <si>
    <t>104763509555005.02020-Q2</t>
  </si>
  <si>
    <t>Seguir con la mejor disposición para el trabajo y solución de problemas</t>
  </si>
  <si>
    <t>96206039555005.02020-Q2</t>
  </si>
  <si>
    <t>Hernan Jaime Carhuapoma Flores</t>
  </si>
  <si>
    <t>mejorar la comunicación y coordinaciones.</t>
  </si>
  <si>
    <t>CARHUAPOMA FLORES HERNAN JAIME</t>
  </si>
  <si>
    <t>962060325444867.02020-Q2</t>
  </si>
  <si>
    <t>Hernan Javier Canales Corbetta</t>
  </si>
  <si>
    <t>700553839620603.02020-Q2</t>
  </si>
  <si>
    <t>Seguir organizando su trabajo y buscando oportunidades de mejora en sus tareas y comunicarse más con sus clientes. Es muy entregado a su trabajo.</t>
  </si>
  <si>
    <t>104763509620603.02020-Q2</t>
  </si>
  <si>
    <t>Buena comunicación, apoyo y soporte, mejorar quizas en el control de tiempos.</t>
  </si>
  <si>
    <t>770306029620603.02020-Q2</t>
  </si>
  <si>
    <t>Luz Gissella Ruiz Flores</t>
  </si>
  <si>
    <t>Debe interesarte que se termine el flujo completo de la actividad, no solo de lo que te corresponde.</t>
  </si>
  <si>
    <t>RUIZ FLORES LUZ GISSELLA</t>
  </si>
  <si>
    <t>4322091340006296.02020-Q2</t>
  </si>
  <si>
    <t xml:space="preserve">Que mantenga esa buena predisposición de apoyar, </t>
  </si>
  <si>
    <t>7398388640006296.02020-Q2</t>
  </si>
  <si>
    <t>Coordinar con las otras áreas para que su trabajo fluya y apoye más.</t>
  </si>
  <si>
    <t>1047635040006296.02020-Q2</t>
  </si>
  <si>
    <t xml:space="preserve">ASUMIR EL COMPROMISO DE SUS PROCESOS Y SEGUIMIENTOS DE SUS ACTIVIDADES, BUSCAR ALTERNATIVAS PARA MEJORAR SUS PROCESOS. </t>
  </si>
  <si>
    <t>1074127740006296.02020-Q2</t>
  </si>
  <si>
    <t>4355803340006296.02020-Q2</t>
  </si>
  <si>
    <t>Sergio Alonso Jimenez Yataco</t>
  </si>
  <si>
    <t>Coordinar más con las otras áreas para que el trabajo suceda.</t>
  </si>
  <si>
    <t>JIMENEZ YATACO SERGIO ALONSO</t>
  </si>
  <si>
    <t>1047635046838912.02020-Q2</t>
  </si>
  <si>
    <t>Sigue con el apoyo y carisma de siempre!</t>
  </si>
  <si>
    <t>7047839346838912.02020-Q2</t>
  </si>
  <si>
    <t>Debe seguir teniendo ese interés en aprender sobre las gestión y control que tiene otras áreas que trabajan en conjunto con su área</t>
  </si>
  <si>
    <t>7012469646838912.02020-Q2</t>
  </si>
  <si>
    <t>Ricardo Carlos Romanet Galvan</t>
  </si>
  <si>
    <t xml:space="preserve">Es un excelente ejemplo de compromiso y lealtad. </t>
  </si>
  <si>
    <t>ROMANET GALVAN RICARDO CARLOS</t>
  </si>
  <si>
    <t>726353227629078.02020-Q2</t>
  </si>
  <si>
    <t>Debe seguir siendo proactivo con lo que se le encomienda.</t>
  </si>
  <si>
    <t>432209137629078.02020-Q2</t>
  </si>
  <si>
    <t>Alto espíritu de servicio.</t>
  </si>
  <si>
    <t>104763507629078.02020-Q2</t>
  </si>
  <si>
    <t>Siempre dispuesto a apoyar a los demas!</t>
  </si>
  <si>
    <t>437721387629078.02020-Q2</t>
  </si>
  <si>
    <t>una persona muy profesional siempre dispuesto a dar el 200% para que las cosas salgan bien, muchas gracias por ser un extraordinario compañero!</t>
  </si>
  <si>
    <t>100016577629078.02020-Q2</t>
  </si>
  <si>
    <t>Siga con su buena actitud y don de servicio.</t>
  </si>
  <si>
    <t>408037967629078.02020-Q2</t>
  </si>
  <si>
    <t>Muy colaborador con todos y siempre espera o está atento a cualquier requerimiento que nos pueda atender.</t>
  </si>
  <si>
    <t>28332647629078.02020-Q2</t>
  </si>
  <si>
    <t>El señor Rocardito siempre apoya en todo sentido. Es un trabajador servicial, busca los medios para prestar su apoyo y que los compañeros estemos tranquilos con su ayuda o con alternativas que nos brinda.</t>
  </si>
  <si>
    <t>413459817629078.02020-Q2</t>
  </si>
  <si>
    <t>Willard Martin Manrique Ramos</t>
  </si>
  <si>
    <t>Sigue adelante</t>
  </si>
  <si>
    <t>MANRIQUE RAMOS WILLARD MARTIN</t>
  </si>
  <si>
    <t>OCHOA CHAUCA PABLO CESAR</t>
  </si>
  <si>
    <t>643040910792396.02020-Q2</t>
  </si>
  <si>
    <t>Debe seguir siendo un líder que escucha.</t>
  </si>
  <si>
    <t>4322091310792396.02020-Q2</t>
  </si>
  <si>
    <t xml:space="preserve">Que siga siendo el lider que necesitamos en tiempos dificiles y que nos hizo sentir su respaldo y apoyo tanto en lo laboral como en lo personal. Que siga siempre dispuesto a escuchar a su personal y brindarles soluciones o por lo menos un consejo ante los problemas. </t>
  </si>
  <si>
    <t>4377213810792396.02020-Q2</t>
  </si>
  <si>
    <t>un gran lider que sabe llevar bien el barco en las buenas y en las malas</t>
  </si>
  <si>
    <t>1000165710792396.02020-Q2</t>
  </si>
  <si>
    <t>una persona muy inteligente enseña con con el ejemplo y siempre dispuesto a trabajar en equipo impulsando el conocimiento del sus colaboradores y el desarrollo de todos.</t>
  </si>
  <si>
    <t>4109105910792396.02020-Q2</t>
  </si>
  <si>
    <t>Muy inteligente y sabe mucho de créditos, me ayuda muchas veces en explicar o dar a entender a los Comerciales que el crédito no depende de nosotros y las entidades financieras funcionan de otra forma. Podría mejorar haciendo que nuestra área de créditos sea mejor valorada por éstas áreas ya que las ventas necesitan mucho de tener crédito para sus dealers.</t>
  </si>
  <si>
    <t>283326410792396.02020-Q2</t>
  </si>
  <si>
    <t>Ahora lo siento un gerente más cercano, me parece chévere el mensaje que transmite, la cercanía que tiene con todos los trabajadores,  porque el hecho de que conozcan de tu trabajo y lo que te puede transmitir en ese momento, es motivador. Que siga siendo igual de horizontal de manera que los niveles de comunicación fluyan siempre.</t>
  </si>
  <si>
    <t>4134598110792396.02020-Q2</t>
  </si>
  <si>
    <t>Debe seguir aportando su experiencia adquirida, liderazgo y ejemplo a seguir. Para mejorar puede apoyarse en un gerente administrativo y financiero que le permita tener un mayor tiempo para la parte comercial haciéndola cada día mas competitiva y rentable.</t>
  </si>
  <si>
    <t>803597410792396.02020-Q2</t>
  </si>
  <si>
    <t>Agustin Guevara Cogorno</t>
  </si>
  <si>
    <t>GUEVARA COGORNO AGUSTIN</t>
  </si>
  <si>
    <t>VARGAS SOLIS ROXANA MARIBEL</t>
  </si>
  <si>
    <t>7124298974648178.02020-Q2</t>
  </si>
  <si>
    <t>Gabriela Isabel Ortiz Rodas</t>
  </si>
  <si>
    <t>ORTIZ RODAS GABRIELA ISABEL</t>
  </si>
  <si>
    <t>7124298910152944.02020-Q2</t>
  </si>
  <si>
    <t>Jorge Luis Ghiglino Echegaray</t>
  </si>
  <si>
    <t>GHIGLINO ECHEGARAY JORGE LUIS</t>
  </si>
  <si>
    <t>7124298910136205.02020-Q2</t>
  </si>
  <si>
    <t>Roxana Maribel Vargas Solis</t>
  </si>
  <si>
    <t>7124298971242989.02020-Q2</t>
  </si>
  <si>
    <t>Carmen Elizabeth Aguirre Deza</t>
  </si>
  <si>
    <t>AGUIRRE DEZA CARMEN ELIZABETH</t>
  </si>
  <si>
    <t>712429899729848.02020-Q2</t>
  </si>
  <si>
    <t>Juan Alberto Forsyth Alarco</t>
  </si>
  <si>
    <t>Debe seguir siendo exigente para poder dar más de lo que nos pide pero sin exagerar.</t>
  </si>
  <si>
    <t>FORSYTH ALARCO JUAN ALBERTO</t>
  </si>
  <si>
    <t>432209136543622.02020-Q2</t>
  </si>
  <si>
    <t>Roberto Felix Fernandez Anaya</t>
  </si>
  <si>
    <t>Comunicarse de manera diferente, ya aceptar las nuevas ideas, todo es dinàmico, y todo cambia.</t>
  </si>
  <si>
    <t>133894525683170.02020-Q2</t>
  </si>
  <si>
    <t>7218338525683170.02020-Q2</t>
  </si>
  <si>
    <t>debe seguir con su profesionalismo...</t>
  </si>
  <si>
    <t>888537025683170.02020-Q2</t>
  </si>
  <si>
    <t>681388025683170.02020-Q2</t>
  </si>
  <si>
    <t>Siempre dispuesto a enseñar y a absolver cualquier duda.</t>
  </si>
  <si>
    <t>4760352925683170.02020-Q2</t>
  </si>
  <si>
    <t>es muy comprometido con su trabajo</t>
  </si>
  <si>
    <t>945717125683170.02020-Q2</t>
  </si>
  <si>
    <t>Comunicar las acciones comerciales que tiene planificado con los distribuidores a cargo.</t>
  </si>
  <si>
    <t>995602025683170.02020-Q2</t>
  </si>
  <si>
    <t>es una persona amable, cumple sus tareas y dispuesto a apoyar</t>
  </si>
  <si>
    <t>677192225683170.02020-Q2</t>
  </si>
  <si>
    <t>Dante Edurado Ranjit Nuñez Vera</t>
  </si>
  <si>
    <t>seguir mejorando</t>
  </si>
  <si>
    <t>NUÑEZ VERA DANTE EDUARDO RANJIT</t>
  </si>
  <si>
    <t>8246640802587.02020-Q2</t>
  </si>
  <si>
    <t>4000096340802587.02020-Q2</t>
  </si>
  <si>
    <t>Debe seguir haciendo lo mismo, apoyando y coordinado siempre a Tiempo el Trabajo.</t>
  </si>
  <si>
    <t>1086111040802587.02020-Q2</t>
  </si>
  <si>
    <t>Deberia seguir como siempre darnos toda la informacion posible sobre los accesorios como precios, descuentos y stock.</t>
  </si>
  <si>
    <t>988587740802587.02020-Q2</t>
  </si>
  <si>
    <t>Creería que debería seguir con el apoyo constante para las ventas del equipo</t>
  </si>
  <si>
    <t>7250547640802587.02020-Q2</t>
  </si>
  <si>
    <t>Dante es super chevere , siempre sigue así con ese ánimo. siempre colaborador.</t>
  </si>
  <si>
    <t>4374346840802587.02020-Q2</t>
  </si>
  <si>
    <t xml:space="preserve">Es participativo y colaborador, debe incrementar su nivel de planificación. </t>
  </si>
  <si>
    <t>4080379640802587.02020-Q2</t>
  </si>
  <si>
    <t>Debería ser más comunicativo con nuestra área y explicarnos más al detalle sus necesidades y trabajar en equipo.</t>
  </si>
  <si>
    <t>283326440802587.02020-Q2</t>
  </si>
  <si>
    <t>Tener mas claro los procesos y procedimientos de las otras aéreas, para no saltarse los pasos.</t>
  </si>
  <si>
    <t>4071509240802587.02020-Q2</t>
  </si>
  <si>
    <t xml:space="preserve">Debe seguir mostrando la capacidad de coordinación entre las áreas comerciales de automotriz. Para mejorar debiera ser mas abierto y ambicioso para poder hacer crecer al negocio. </t>
  </si>
  <si>
    <t>803597440802587.02020-Q2</t>
  </si>
  <si>
    <t>Deivid Christian Silva Vasquez</t>
  </si>
  <si>
    <t>4151900245613368.02020-Q2</t>
  </si>
  <si>
    <t xml:space="preserve">seguir mejorando </t>
  </si>
  <si>
    <t>8246645613368.02020-Q2</t>
  </si>
  <si>
    <t>seguir mejorando en sus aspectos profesionales</t>
  </si>
  <si>
    <t>1074465545613368.02020-Q2</t>
  </si>
  <si>
    <t>Jose Anthony Doria Merino</t>
  </si>
  <si>
    <t>Difundir los convenios, trabajar con las alianzas financieras con las cuales tenemos convenios.</t>
  </si>
  <si>
    <t>995602041519002.02020-Q2</t>
  </si>
  <si>
    <t>Un poco mas de proactividad</t>
  </si>
  <si>
    <t>1074465541519002.02020-Q2</t>
  </si>
  <si>
    <t xml:space="preserve">jose Doria como vendedor esta bien con las ventas yo creo que deberían de salir a buscar proveedores o tiendas que vendan mortocicletas y darles la proforma de cada unidad yo creo eso </t>
  </si>
  <si>
    <t>4561336841519002.02020-Q2</t>
  </si>
  <si>
    <t>Julio Cesar Pariona Andrade</t>
  </si>
  <si>
    <t>4000096372505476.02020-Q2</t>
  </si>
  <si>
    <t>que siga realizando su buen trabajo de excelencia, podria mejorar como supervisor, motivar al equipo</t>
  </si>
  <si>
    <t>4241087472505476.02020-Q2</t>
  </si>
  <si>
    <t>mejorar la Atención Vía Móvil.</t>
  </si>
  <si>
    <t>1086111072505476.02020-Q2</t>
  </si>
  <si>
    <t xml:space="preserve">Deberia como siempre darnos las bondades de los accesorio, de que materiales son, precios e informacion de clientes </t>
  </si>
  <si>
    <t>988587772505476.02020-Q2</t>
  </si>
  <si>
    <t>Yo mismo soy :)</t>
  </si>
  <si>
    <t>7250547672505476.02020-Q2</t>
  </si>
  <si>
    <t>Julio es una persona muy colaboradora y está pendiente de su trabajo en todo momento. es muy valioso para las metas de la empresa.</t>
  </si>
  <si>
    <t>4374346872505476.02020-Q2</t>
  </si>
  <si>
    <t xml:space="preserve">Continuar con la buena gestión. </t>
  </si>
  <si>
    <t>4071509272505476.02020-Q2</t>
  </si>
  <si>
    <t>Mileny Shirley Acuña Vento</t>
  </si>
  <si>
    <t>ACUÑA VENTO MILENY SHERYL</t>
  </si>
  <si>
    <t>681388072306819.02020-Q2</t>
  </si>
  <si>
    <t>bien su trabajo y trato muy colaboradora</t>
  </si>
  <si>
    <t>4284623872306819.02020-Q2</t>
  </si>
  <si>
    <t>Sigue con ese compañerismo que tienes.</t>
  </si>
  <si>
    <t>4707256872306819.02020-Q2</t>
  </si>
  <si>
    <t xml:space="preserve">Creo que es empatica y tiene soluciones creativas, podría mejorar en la constancia de su desempeño. </t>
  </si>
  <si>
    <t>986501672306819.02020-Q2</t>
  </si>
  <si>
    <t>debería seguir contagiando su carisma , siempre esta poyando a todo aquel que lo requiera .</t>
  </si>
  <si>
    <t>4628613572306819.02020-Q2</t>
  </si>
  <si>
    <t>1005584472306819.02020-Q2</t>
  </si>
  <si>
    <t>Aldo Leonardo Melasquez Garcia</t>
  </si>
  <si>
    <t>seguir con el carisma, mejorar tiene que creérsela que ya es capacitador</t>
  </si>
  <si>
    <t>7387554942850407.02020-Q2</t>
  </si>
  <si>
    <t>Que siga siempre mejorando continuamente.</t>
  </si>
  <si>
    <t>4495406542850407.02020-Q2</t>
  </si>
  <si>
    <t>4703620442850407.02020-Q2</t>
  </si>
  <si>
    <t>Mas comunicativo ,</t>
  </si>
  <si>
    <t>824766242850407.02020-Q2</t>
  </si>
  <si>
    <t>ser mas Practico.</t>
  </si>
  <si>
    <t>1086111042850407.02020-Q2</t>
  </si>
  <si>
    <t>Siempre escucha. A los demas</t>
  </si>
  <si>
    <t>4780597542850407.02020-Q2</t>
  </si>
  <si>
    <t>Estimado compañero,nunca pierdas la.humildad con la que llegaste.Recuerda que mientras mas alto llegues en tu carrera,mas humilde tienes que ser.</t>
  </si>
  <si>
    <t>748805842850407.02020-Q2</t>
  </si>
  <si>
    <t>Es bueno que tenga mucho interés en seguir aprendiendo y mejorando. recibe de buena manera el feedback.</t>
  </si>
  <si>
    <t>4024153942850407.02020-Q2</t>
  </si>
  <si>
    <t>Dayana Naty Mandonado Luna</t>
  </si>
  <si>
    <t>Muestra siempre una buena actitud con todos y siempre está dispuesta a ayudar.</t>
  </si>
  <si>
    <t>MALDONADO LUNA DAYANA NATY</t>
  </si>
  <si>
    <t>7005538372747159.02020-Q2</t>
  </si>
  <si>
    <t>Que siga siendo muy atenta y colaboradora.</t>
  </si>
  <si>
    <t>824766272747159.02020-Q2</t>
  </si>
  <si>
    <t>SER MAS RESPONSABLE / COMUNICATIVA / EFICIENCIA EN LA CAPACIDAD DE RESPUESTA. CONTROL DE SUS PROCESOS DE SEGUIMIENTO EN LAS FACTURACIONES CON LOS PROVEEDORES.</t>
  </si>
  <si>
    <t>1074127772747159.02020-Q2</t>
  </si>
  <si>
    <t>Que siga siendo colaboradora y mantenga su nivel de buen servicio al equipo.</t>
  </si>
  <si>
    <t>4080379672747159.02020-Q2</t>
  </si>
  <si>
    <t>Excelente atención al cliente interno, debería organizarse un poquito más.</t>
  </si>
  <si>
    <t>7703060272747159.02020-Q2</t>
  </si>
  <si>
    <t>responder mails</t>
  </si>
  <si>
    <t>962060372747159.02020-Q2</t>
  </si>
  <si>
    <t>Que siga siendo servicial!</t>
  </si>
  <si>
    <t>4134598172747159.02020-Q2</t>
  </si>
  <si>
    <t>Siempre dispuesta a ayudar en cualquier situación.</t>
  </si>
  <si>
    <t>7218540272747159.02020-Q2</t>
  </si>
  <si>
    <t>Liber Martin Balcarzel Loli</t>
  </si>
  <si>
    <t>7005538310672242.02020-Q2</t>
  </si>
  <si>
    <t>es un gran lider y excelente profesional, igual creo tiene demasiadas areas a cargo</t>
  </si>
  <si>
    <t>1000165710672242.02020-Q2</t>
  </si>
  <si>
    <t xml:space="preserve">Buen Líder, sabe ajustar y soltar en los momentos precisos aunque a veces desespera un poco... </t>
  </si>
  <si>
    <t>8010612010672242.02020-Q2</t>
  </si>
  <si>
    <t>muy buen profesional, nos apoya siempre con sus puntos de vista, impulsando el logro de las metas del área y de cada uno. Nos enseña con ejemplos y siempre esta dispuesto a apoyarnos en lo que se necesite.</t>
  </si>
  <si>
    <t>4109105910672242.02020-Q2</t>
  </si>
  <si>
    <t>Omar Alejando Eden Villegas</t>
  </si>
  <si>
    <t>EDEN VILLEGAS OMAR ALEJANDRO</t>
  </si>
  <si>
    <t>1000165744647618.02020-Q2</t>
  </si>
  <si>
    <t>Buen compañero, buenas coordinaciones  aunque a veces los transportistas le falllen siempre seguir abierto a negociar tiempos.</t>
  </si>
  <si>
    <t>8010612044647618.02020-Q2</t>
  </si>
  <si>
    <t>Que siga siendo responsable.</t>
  </si>
  <si>
    <t>4044999244647618.02020-Q2</t>
  </si>
  <si>
    <t>Eduado Gonzalo Balazar Pizarro</t>
  </si>
  <si>
    <t>BAZALAR PIZARRO EDUARDO GONZALO</t>
  </si>
  <si>
    <t>7005538325720478.02020-Q2</t>
  </si>
  <si>
    <t>Mejorar sus procesos en el área para evitar reprocesos a las distintas áreas</t>
  </si>
  <si>
    <t>4322091325720478.02020-Q2</t>
  </si>
  <si>
    <t xml:space="preserve">Siempre dispuesto a apoyar. Darle mayor seguimiento a los documentos bajo su responsabilidad. </t>
  </si>
  <si>
    <t>4444413025720478.02020-Q2</t>
  </si>
  <si>
    <t>SER BUEN LÍDER Y CONTROL CON SU PERSONAL.</t>
  </si>
  <si>
    <t>1074127725720478.02020-Q2</t>
  </si>
  <si>
    <t>Mejorar tiempos de respuesta del area de soporte</t>
  </si>
  <si>
    <t>4377213825720478.02020-Q2</t>
  </si>
  <si>
    <t>aun hay muchos temas por mejorar sobre todo la retroalimentacion sobre las solicitudes que le hacemos</t>
  </si>
  <si>
    <t>1000165725720478.02020-Q2</t>
  </si>
  <si>
    <t>un excelente amigo y compañero de trabajo y equipo,</t>
  </si>
  <si>
    <t>4109105925720478.02020-Q2</t>
  </si>
  <si>
    <t>Que siga mostrando buena actitud.</t>
  </si>
  <si>
    <t>4610669025720478.02020-Q2</t>
  </si>
  <si>
    <t>Nos ha atendido cuando lo hemos necesitado. No me quejo de su trabajo.</t>
  </si>
  <si>
    <t>283326425720478.02020-Q2</t>
  </si>
  <si>
    <t>Lo que se tiene que mejorar es en darle mayor atención a los procesos o informar en que estado se encuentra</t>
  </si>
  <si>
    <t>4465271725720478.02020-Q2</t>
  </si>
  <si>
    <t>Pedro Manuel Sosa San Martin</t>
  </si>
  <si>
    <t>Tiene buena predisposición, no cambies eso es algo muy positivo.</t>
  </si>
  <si>
    <t>SOSA SAN MARTIN PEDRO MANUEL</t>
  </si>
  <si>
    <t>4243468443909967.02020-Q2</t>
  </si>
  <si>
    <t xml:space="preserve">Siga haciendo sus proyectos con el orden y meticulosidad que lo viene haciendo. </t>
  </si>
  <si>
    <t>4377213843909967.02020-Q2</t>
  </si>
  <si>
    <t>muy buen colaborador siempre apoyando en todos el seguimiento de los proyectos asignados.</t>
  </si>
  <si>
    <t>4109105943909967.02020-Q2</t>
  </si>
  <si>
    <t>las reuniones deberían empezar más puntual</t>
  </si>
  <si>
    <t>7365731243909967.02020-Q2</t>
  </si>
  <si>
    <t>Ha mejorado mucho en su trabajo, Gestiona mejor los proyectos, debe seguir haciendo esto y continuar con la motivación y la metodología.</t>
  </si>
  <si>
    <t>1067224243909967.02020-Q2</t>
  </si>
  <si>
    <t>Excelente trabajo, que siga con la actitud a ayudar</t>
  </si>
  <si>
    <t>4172766043909967.02020-Q2</t>
  </si>
  <si>
    <t>Es una persona de trato muy amable siempre dispuesto a apoyar y trabajar en equipo</t>
  </si>
  <si>
    <t>677192243909967.02020-Q2</t>
  </si>
  <si>
    <t>Mayor seguimiento a los pendientes, saber delegar.</t>
  </si>
  <si>
    <t>4071509243909967.02020-Q2</t>
  </si>
  <si>
    <t>Julio Cesar Cabrera Verde</t>
  </si>
  <si>
    <t>82476629885877.02020-Q2</t>
  </si>
  <si>
    <t>445396379885877.02020-Q2</t>
  </si>
  <si>
    <t xml:space="preserve">Julio, es muy responsable con su trabajo siempre comparto cosas graciosas con su persona. </t>
  </si>
  <si>
    <t>429774919885877.02020-Q2</t>
  </si>
  <si>
    <t>Gabriel Manuel Diaz</t>
  </si>
  <si>
    <t>DIAZ  GABRIEL MANUEL</t>
  </si>
  <si>
    <t>43489421148180011.02020-Q2</t>
  </si>
  <si>
    <t xml:space="preserve">Se desempeña bien </t>
  </si>
  <si>
    <t>43632179148180011.02020-Q2</t>
  </si>
  <si>
    <t>10085191148180011.02020-Q2</t>
  </si>
  <si>
    <t xml:space="preserve">Seguir con el buen ritmo de trabajo y mejorar aprendiendo más del buen trabajo de los más antiguos y así conocer más aún el trabajo a fondo,.. </t>
  </si>
  <si>
    <t>2156801148180011.02020-Q2</t>
  </si>
  <si>
    <t>Rafael Valverde Cabrera</t>
  </si>
  <si>
    <t xml:space="preserve">Mas cominicacion </t>
  </si>
  <si>
    <t>VALVERDE CABRERA RAFAEL</t>
  </si>
  <si>
    <t>7321116346316172.02020-Q2</t>
  </si>
  <si>
    <t xml:space="preserve">Amable, buen trato y atento </t>
  </si>
  <si>
    <t>643224646316172.02020-Q2</t>
  </si>
  <si>
    <t>Seguir siendo Practico.</t>
  </si>
  <si>
    <t>1086111046316172.02020-Q2</t>
  </si>
  <si>
    <t>gran persona,  trabajdor, responsable y siempre para con buen humor y hace que sea agradable trabajar con el. solo deberia creerselo q ya es supervisor, aunq esta haciendo un gran trabajo y dia a dia lo hara mejor.</t>
  </si>
  <si>
    <t>4205346346316172.02020-Q2</t>
  </si>
  <si>
    <t>Deberian seguir realizando el picking de la mejor manera y lo mas rapido posible para la satisfaccion de nuestros dealers</t>
  </si>
  <si>
    <t>988587746316172.02020-Q2</t>
  </si>
  <si>
    <t>775559546316172.02020-Q2</t>
  </si>
  <si>
    <t xml:space="preserve">Rafael igual también es buen compañero que ayuda bastante que siga así. </t>
  </si>
  <si>
    <t>4297749146316172.02020-Q2</t>
  </si>
  <si>
    <t>4374346846316172.02020-Q2</t>
  </si>
  <si>
    <t>Amable y siempre brinda el apoyo. Excelente!</t>
  </si>
  <si>
    <t>4108067446316172.02020-Q2</t>
  </si>
  <si>
    <t>realiza un buen trabajo, esta al tanto sobre el bienestar de cada compañero y dia a dia mejora en sus desempeños.</t>
  </si>
  <si>
    <t>7246781946316172.02020-Q2</t>
  </si>
  <si>
    <t>1008519146316172.02020-Q2</t>
  </si>
  <si>
    <t xml:space="preserve">Seguir su ritmo de trabajo y alg9 más de comunicación,.. </t>
  </si>
  <si>
    <t>215680146316172.02020-Q2</t>
  </si>
  <si>
    <t>Smith Joseph Chavez Conde</t>
  </si>
  <si>
    <t>Siga con su predisposición para el trabajo y el empeño que le toma para todo los objetivos trazados para su área y equipo</t>
  </si>
  <si>
    <t>4631627846316278.02020-Q2</t>
  </si>
  <si>
    <t>Luis Yonatan Astapuña Nejera</t>
  </si>
  <si>
    <t>Tranquilo y alegre apoyando a los demás.</t>
  </si>
  <si>
    <t>4465291747072568.02020-Q2</t>
  </si>
  <si>
    <t>Es constante en los procesos y bastante cuidadoso con su trabajo o presentables.  Excelente espíritu de servicio.</t>
  </si>
  <si>
    <t>7547347847072568.02020-Q2</t>
  </si>
  <si>
    <t>Tiene buenas ideas para organizarnos mejor y es meticuloso</t>
  </si>
  <si>
    <t>4686498347072568.02020-Q2</t>
  </si>
  <si>
    <t xml:space="preserve">Siempre va mas allá, se relaciona muy bien con las áreas. No descuidar el crecimiento de sus compañeros, tratar que todos entiendan más los procesos. </t>
  </si>
  <si>
    <t>4444413047072568.02020-Q2</t>
  </si>
  <si>
    <t>4377213847072568.02020-Q2</t>
  </si>
  <si>
    <t>Un chico muy servicial y siempre esta dispuesto a apoyarte y enseñarte cuando no sabes algo. Sabe su trabajo.</t>
  </si>
  <si>
    <t>775559547072568.02020-Q2</t>
  </si>
  <si>
    <t>Siempre esta dispuesto a ayudar.</t>
  </si>
  <si>
    <t>992452947072568.02020-Q2</t>
  </si>
  <si>
    <t>Excelente trabajador dispuesto a ayudar a los demás</t>
  </si>
  <si>
    <t>4172766047072568.02020-Q2</t>
  </si>
  <si>
    <t>Mi compañero debe continuar con esa buena actitud.</t>
  </si>
  <si>
    <t>4678068247072568.02020-Q2</t>
  </si>
  <si>
    <t>Muy buena capacidad de análisis y muy buena predisposición para compartir sus conocimientos</t>
  </si>
  <si>
    <t>4355803347072568.02020-Q2</t>
  </si>
  <si>
    <t>Respuestas cortas pero efectivas, siempre apoyando y respondiendo dudas de manera rápida y practica y eso es chevere.</t>
  </si>
  <si>
    <t>7305615247072568.02020-Q2</t>
  </si>
  <si>
    <t>1005584447072568.02020-Q2</t>
  </si>
  <si>
    <t>Debe seguir aportando sus conocimientos especializados en SAP para beneficio de la empresa. Para mejorar puede seguir cursos de especialización en NIIF.</t>
  </si>
  <si>
    <t>803597447072568.02020-Q2</t>
  </si>
  <si>
    <t>Maria del Carmen Correa Vergara</t>
  </si>
  <si>
    <t xml:space="preserve">Mary, gracias por demostrar que uno puede estar en sincronía con el hogar y el trabajo. </t>
  </si>
  <si>
    <t>7047839340449992.02020-Q2</t>
  </si>
  <si>
    <t>mary carmen tiene un excelente trato y es una persona muy habil que sabe dirigir bien a su equipo e integrarse a los demas</t>
  </si>
  <si>
    <t>1000165740449992.02020-Q2</t>
  </si>
  <si>
    <t>Está haciendo buen trabajo. Que siga así.</t>
  </si>
  <si>
    <t>1067224240449992.02020-Q2</t>
  </si>
  <si>
    <t>Muy colaboradora con nuestra área y muy comunicativa. Nos ha apoyado siempre.</t>
  </si>
  <si>
    <t>283326440449992.02020-Q2</t>
  </si>
  <si>
    <t>Gracias por la ayuda que siempre brinda cuando se le pregunta o consulta algo. Es muy amigable.</t>
  </si>
  <si>
    <t>4134598140449992.02020-Q2</t>
  </si>
  <si>
    <t>Zarella Lizbeth Monteverde Luque</t>
  </si>
  <si>
    <t>Seguir delegando y organizando su trabajo. Es muy comprometida.</t>
  </si>
  <si>
    <t>1047635041345981.02020-Q2</t>
  </si>
  <si>
    <t>1000165741345981.02020-Q2</t>
  </si>
  <si>
    <t>dispuesta siempre a escuchar sobre el bienestar de los colaboradores y apoyo en la nuevas soluciones que se le presentan para poder automatizar los procesos que maneja.</t>
  </si>
  <si>
    <t>4109105941345981.02020-Q2</t>
  </si>
  <si>
    <t xml:space="preserve">Continuar con el trabajo a detalle. No hay algún punto por mejorar a mi opinión </t>
  </si>
  <si>
    <t>1068600641345981.02020-Q2</t>
  </si>
  <si>
    <t>4044999241345981.02020-Q2</t>
  </si>
  <si>
    <t>Buen desempeño, y liderazgo.</t>
  </si>
  <si>
    <t>7703060241345981.02020-Q2</t>
  </si>
  <si>
    <t>Atenta siempre a los requerimientos y solicitudes de nuestra área. Trabajadora y colaboradora buena.</t>
  </si>
  <si>
    <t>283326441345981.02020-Q2</t>
  </si>
  <si>
    <t>Ricaldo Alan Forsyth Rivarola</t>
  </si>
  <si>
    <t>Responder oportunamente a las solicitudes de apoyo.</t>
  </si>
  <si>
    <t>FORSYTH RIVAROLA RICARDO ALAN</t>
  </si>
  <si>
    <t>104763509876937.02020-Q2</t>
  </si>
  <si>
    <t>Sr. Ricardo, gracias por demostrar que siempre se puede ser mejor y que la magia está en los detalles.</t>
  </si>
  <si>
    <t>704783939876937.02020-Q2</t>
  </si>
  <si>
    <t xml:space="preserve">Debe seguir aportando toda su experiencia en materia inmobiliaria. Para mejorar puede ampliar sus conocimientos con un curso de especialización en manejo de proyectos. </t>
  </si>
  <si>
    <t>80359749876937.02020-Q2</t>
  </si>
  <si>
    <t>Midori Shikiya Hurtado De Cheng</t>
  </si>
  <si>
    <t xml:space="preserve">Siempre siga con la buena actitud </t>
  </si>
  <si>
    <t>4377213840803796.02020-Q2</t>
  </si>
  <si>
    <t>super inteligente y servicial, es un placer trabajar con ella, muchas gracias por todo tu apoyo y buenas energias!</t>
  </si>
  <si>
    <t>1000165740803796.02020-Q2</t>
  </si>
  <si>
    <t>Muy inteligente y colaboradora con nuestra área. Sabe de créditos pero podría apoyar probablemente sabiendo como funcionan las alianzas.</t>
  </si>
  <si>
    <t>283326440803796.02020-Q2</t>
  </si>
  <si>
    <t>Deber seguir consultando a las demás áreas para ir conociendo como se desarrolla nuestra red de distribuidores.</t>
  </si>
  <si>
    <t>2020-Q1</t>
  </si>
  <si>
    <t>Q1</t>
  </si>
  <si>
    <t>40485772.072635322.02020-Q1</t>
  </si>
  <si>
    <t>Su trabajo básicamente es recabar y procesar información de otras áreas y creo que hace un buen trabajao</t>
  </si>
  <si>
    <t>40432801.072635322.02020-Q1</t>
  </si>
  <si>
    <t>Darse a conocer a más gente del equipo, es una colaboradora excelente.</t>
  </si>
  <si>
    <t>10001657.072635322.02020-Q1</t>
  </si>
  <si>
    <t>Alice in a shrill, passionate voice. 'Would YOU like cats if you don't know much,' said the King. 'Shan't,' said the King..</t>
  </si>
  <si>
    <t>9910.070341492.02020-Q1</t>
  </si>
  <si>
    <t>creo que debería tener más iniciativa en los proyectos que le asignan porque le están dando más responsabilidades más allá de ver números. ahora debe coordinar y como que le está costando.</t>
  </si>
  <si>
    <t>40432801.070341492.02020-Q1</t>
  </si>
  <si>
    <t>Incidir más en los detalles para mejorar su trabajo que ya es bueno.</t>
  </si>
  <si>
    <t>10001657.070341492.02020-Q1</t>
  </si>
  <si>
    <t>Fomentar mas reuniones con las área de apoyo</t>
  </si>
  <si>
    <t>10055844.070341492.02020-Q1</t>
  </si>
  <si>
    <t>Debe mantener la seriedad y profesionalismo que lo caracteriza hasta ahora. Debe mejorar sus habilidades de interrelación para que se pueda notar mucho mejor el trabajo que viene realizando. Debe buscar más ocasiones de "ser visible" en la organización.</t>
  </si>
  <si>
    <t>18215648.070341492.02020-Q1</t>
  </si>
  <si>
    <t>Debería continuar siendo entusiasta, ágil, atento.</t>
  </si>
  <si>
    <t>10004335.070341492.02020-Q1</t>
  </si>
  <si>
    <t>The question is, what did.</t>
  </si>
  <si>
    <t>9910.047260953.02020-Q1</t>
  </si>
  <si>
    <t>Ser siempre activa y deseosa de querer aprender</t>
  </si>
  <si>
    <t>5353330.047260953.02020-Q1</t>
  </si>
  <si>
    <t>No la conozco mucho, pero en la relación laboral que he tenido se desempeño bien.</t>
  </si>
  <si>
    <t>7504002.047260953.02020-Q1</t>
  </si>
  <si>
    <t>Tiene buena actitud y toma los cambios de la mejor manera.</t>
  </si>
  <si>
    <t>42434684.047260953.02020-Q1</t>
  </si>
  <si>
    <t>Lo que está haciendo aprendiendo con mucho positivismo.</t>
  </si>
  <si>
    <t>7292285.047260953.02020-Q1</t>
  </si>
  <si>
    <t>Esta realizando un buen trabajo con la red y contagia su vibras positivas</t>
  </si>
  <si>
    <t>40485772.047260953.02020-Q1</t>
  </si>
  <si>
    <t>Alessia es muy entusiasta en su trabajo y está muy interesada en aprender.  Le ha costado un poco entender que aquí cada uno tiene que ejecutar temas muy operativos., también le ha costado decirle que no a los distribuidores. Me parece que está dentro de un proceso de aprendizaje</t>
  </si>
  <si>
    <t>40432801.047260953.02020-Q1</t>
  </si>
  <si>
    <t>Va por buen camino, necesita conocer a más gente del equipo para entenderlos mejor y darse a conocer.</t>
  </si>
  <si>
    <t>10001657.047260953.02020-Q1</t>
  </si>
  <si>
    <t>Eres muy dinámica,trabajo en equipo</t>
  </si>
  <si>
    <t>2883536.047260953.02020-Q1</t>
  </si>
  <si>
    <t>deberiá seguir</t>
  </si>
  <si>
    <t>72183385.047260953.02020-Q1</t>
  </si>
  <si>
    <t>La proactividad es su sello y no debe dejarlo jamas,.</t>
  </si>
  <si>
    <t>46695916.047260953.02020-Q1</t>
  </si>
  <si>
    <t>Alice. 'What sort of idea that they had at the Lizard in head downwards, and the reason of that?' 'In my youth,' said the Dormouse went.</t>
  </si>
  <si>
    <t>9910.042434684.02020-Q1</t>
  </si>
  <si>
    <t xml:space="preserve">mantener el orden en las reuniones y mejorar la comunicación con el grupo </t>
  </si>
  <si>
    <t>5353330.042434684.02020-Q1</t>
  </si>
  <si>
    <t>SEGUIR TENIENDO BUEN ATENCIÓN / TOMAR INICIATIVA</t>
  </si>
  <si>
    <t>46560478.042434684.02020-Q1</t>
  </si>
  <si>
    <t>Creo que debería ser mas comunicativa y relacionarse un poco mas.</t>
  </si>
  <si>
    <t>7504002.042434684.02020-Q1</t>
  </si>
  <si>
    <t>Que siga siendo alegre , proactiva, positiva, arriesgada y muy enfocada en su trabajo</t>
  </si>
  <si>
    <t>2816473.042434684.02020-Q1</t>
  </si>
  <si>
    <t>Tratar de ser más extrovertida.</t>
  </si>
  <si>
    <t>7292285.042434684.02020-Q1</t>
  </si>
  <si>
    <t>creo una mayor comunicación con TODO el equipo y no parte de ellos, abrirse un poco mas</t>
  </si>
  <si>
    <t>42846238.042434684.02020-Q1</t>
  </si>
  <si>
    <t>Continuar con la eficiencia con la cumple su trabajo siendo el nexo entre Sell In y Sell Out , siempre colaborando en conjunto.</t>
  </si>
  <si>
    <t>40485772.042434684.02020-Q1</t>
  </si>
  <si>
    <t>Areliz es una persona que colabora pero le cuesta interrelacionarse con la gente, coordinar, solicitar, siente que nadie la escucha si pide algo., Creo que esa forma de pensar la limita en sus funciones, ella preferiría ingresar información y  no tener que coordinar.</t>
  </si>
  <si>
    <t>40432801.042434684.02020-Q1</t>
  </si>
  <si>
    <t>Estimada Areliz , sigue desarrollando tu trabajo como lo haces en la actualidad con concentración al 100% , pero siempre es bueno saber que hay personas a tu costado que desean conocerte.</t>
  </si>
  <si>
    <t>44360734.042434684.02020-Q1</t>
  </si>
  <si>
    <t>Su trabajo es bueno pero debe perder el temor a hablar con los demás. Tiene mucho para dar.</t>
  </si>
  <si>
    <t>10001657.042434684.02020-Q1</t>
  </si>
  <si>
    <t>Mantienes unido el equipo,seguir trabajando asi</t>
  </si>
  <si>
    <t>2883536.042434684.02020-Q1</t>
  </si>
  <si>
    <t>Es muy ordenada y siempre está dispuesta a ayudar</t>
  </si>
  <si>
    <t>47260953.042434684.02020-Q1</t>
  </si>
  <si>
    <t>Continuar con su actitud positiva, responsable, amable.</t>
  </si>
  <si>
    <t>10004335.042434684.02020-Q1</t>
  </si>
  <si>
    <t>72183385.042434684.02020-Q1</t>
  </si>
  <si>
    <t>La responsabilidad es siempre su fuerte, un poquito menos de seriedad.</t>
  </si>
  <si>
    <t>46695916.042434684.02020-Q1</t>
  </si>
  <si>
    <t xml:space="preserve">Seguir haciendo: Saludar siempre. Mejorar: Cuidar más su salud (se fue a trabajar con dolores de vesícula y luego lo operaron). </t>
  </si>
  <si>
    <t>6078620.040485772.02020-Q1</t>
  </si>
  <si>
    <t>Queen's hedgehog just now, only it ran away when it.</t>
  </si>
  <si>
    <t>5579.040485772.02020-Q1</t>
  </si>
  <si>
    <t xml:space="preserve">Seguir con la actitud positiva y buen ánimo con su ytrabajo </t>
  </si>
  <si>
    <t>5353330.040485772.02020-Q1</t>
  </si>
  <si>
    <t>Seguir trabajando con ese entusiasmo y con el valor agregado de atención a nuestro dealer y a nuestro cliente final.</t>
  </si>
  <si>
    <t>8247662.040485772.02020-Q1</t>
  </si>
  <si>
    <t>buena persona y respetuoso, solo que sea un poquito mas alegre para poder llegar mejor a nuestros clientes</t>
  </si>
  <si>
    <t>2816473.040485772.02020-Q1</t>
  </si>
  <si>
    <t>seguir con la buena comunicación con los clientes de su cartera, ser mas ambicioso en sus proyecciones y pelearla mas</t>
  </si>
  <si>
    <t>42846238.040485772.02020-Q1</t>
  </si>
  <si>
    <t>Creo que es un supervisor que cumple con sus funciones, pero no es el de mayor iniciativa y cuando encuentra un problema como que se traba y no soluciona.</t>
  </si>
  <si>
    <t>40432801.040485772.02020-Q1</t>
  </si>
  <si>
    <t>Estimado Carlos  , sigue desarrollando tu trabajo como lo haces en la actualidad con concentración al 100% , pero siempre es bueno saber que hay personas a tu costado que desean conocerte un poco mas.</t>
  </si>
  <si>
    <t>44360734.040485772.02020-Q1</t>
  </si>
  <si>
    <t>Su trato es excelente y es querido por todos. Le falta un poco más de enfoque en los resultados.</t>
  </si>
  <si>
    <t>10001657.040485772.02020-Q1</t>
  </si>
  <si>
    <t>Se amolda a nuevas iniciativas para mejorar el negocio</t>
  </si>
  <si>
    <t>47260953.040485772.02020-Q1</t>
  </si>
  <si>
    <t>72183385.040485772.02020-Q1</t>
  </si>
  <si>
    <t>Mayor seguimiento a las casos presentados</t>
  </si>
  <si>
    <t>41397039.040485772.02020-Q1</t>
  </si>
  <si>
    <t>Mantener la buena actitud</t>
  </si>
  <si>
    <t>PAUCAR NAVARRO ROGER EDUARD</t>
  </si>
  <si>
    <t>47326250.040485772.02020-Q1</t>
  </si>
  <si>
    <t>What happened to me! When I used to say whether.</t>
  </si>
  <si>
    <t>9910.02883536.02020-Q1</t>
  </si>
  <si>
    <t xml:space="preserve">tener mejor actitud para soportar críticas u opiniones de los demás </t>
  </si>
  <si>
    <t>5353330.02883536.02020-Q1</t>
  </si>
  <si>
    <t>Solo ser un poco más decidido al momento de tomar decisiones y dar respuestas.</t>
  </si>
  <si>
    <t>42434684.02883536.02020-Q1</t>
  </si>
  <si>
    <t>es una persona que tiene predisposición en aprender , pero se requiere reforzar el contacto y la comunicación con nuestros clientes y estar mas al tanto y seguimiento de sus temas pendientes .</t>
  </si>
  <si>
    <t>2816473.02883536.02020-Q1</t>
  </si>
  <si>
    <t>Seguir esforzándose como siempre lo hace día a día en su trabajo.</t>
  </si>
  <si>
    <t>7292285.02883536.02020-Q1</t>
  </si>
  <si>
    <t>César es un buen capacitador, siempre ha realizado trabajo de campo y ahora que debe generar algunos reportes le está costando un poco pero es una persona muy responsable y le gusta mucho su trabajo.</t>
  </si>
  <si>
    <t>40432801.02883536.02020-Q1</t>
  </si>
  <si>
    <t>Debe afilar un poco más su carácter, tiene mucho para dar.</t>
  </si>
  <si>
    <t>10001657.02883536.02020-Q1</t>
  </si>
  <si>
    <t>Tener  buena comunicación con el equipo,aprender más tecnología</t>
  </si>
  <si>
    <t>2883536.02883536.02020-Q1</t>
  </si>
  <si>
    <t>Está en mi equipo, pero no he trabajado mucho con él. Ser más abierto a nuevas iniciativas</t>
  </si>
  <si>
    <t>47260953.02883536.02020-Q1</t>
  </si>
  <si>
    <t>72183385.02883536.02020-Q1</t>
  </si>
  <si>
    <t>Ponerle mas punche a lo digital, en el equipo siempre hay personas dispuestas a ayudar. Su actitud positiva contagia.</t>
  </si>
  <si>
    <t>46695916.02883536.02020-Q1</t>
  </si>
  <si>
    <t>That'll be a great letter, nearly as she.</t>
  </si>
  <si>
    <t>9910.040031813.02020-Q1</t>
  </si>
  <si>
    <t>Mejorar su carácter personal para con el trato de sus compañeros y dealers que tiene a su cargo</t>
  </si>
  <si>
    <t>5353330.040031813.02020-Q1</t>
  </si>
  <si>
    <t>Debería tener mas comunicación  con el equipo de post venta,  ante una atención a un dealer y/o un cliente final.</t>
  </si>
  <si>
    <t>8247662.040031813.02020-Q1</t>
  </si>
  <si>
    <t xml:space="preserve">Debe seguir mostrando ese ánimo que le pone a su trabajo Mejorar un poco su carácter parece que quiere ser más que los demás </t>
  </si>
  <si>
    <t>43077392.040031813.02020-Q1</t>
  </si>
  <si>
    <t>Mantener siempre el buen animo para seguir luchando en la zona difícil que tiene solo buscar el equilibrio entre el tema administrativo y comercial.</t>
  </si>
  <si>
    <t>2816473.040031813.02020-Q1</t>
  </si>
  <si>
    <t>seguir con la entrega total al trabajo en momentos complicados, que no se dan siempre y tener un poco mas de paciencia cuando sienta que los demás no se entregan de igual manera</t>
  </si>
  <si>
    <t>42846238.040031813.02020-Q1</t>
  </si>
  <si>
    <t>César es una persona operativa, si le dices que solucione algún tema, el pone manos a la obra y se encarga. Le cuesta la parte de enviar información y reportes porque es un poco desordenado y no suele tener la información a la mano</t>
  </si>
  <si>
    <t>40432801.040031813.02020-Q1</t>
  </si>
  <si>
    <t>Estimado Cesar  , sigue desarrollando tu trabajo como lo haces en la actualidad con concentración al 100% , pero siempre es bueno saber que hay personas a tu costado que desean conocerte un poco mas.</t>
  </si>
  <si>
    <t>44360734.040031813.02020-Q1</t>
  </si>
  <si>
    <t>Su trabajo es muy bueno, debe mejorar su trato con los demás para lograr más.</t>
  </si>
  <si>
    <t>10001657.040031813.02020-Q1</t>
  </si>
  <si>
    <t>Seguir manteniendo su apoyo en las diversas situaciones que se presentan para una pronta solución en las solicitudes, asimismo mejorar en la parte de comunicación.</t>
  </si>
  <si>
    <t>40384619.040031813.02020-Q1</t>
  </si>
  <si>
    <t>que siga trabajando y que siga dando todo su apoyo como va siendo</t>
  </si>
  <si>
    <t>40720702.040031813.02020-Q1</t>
  </si>
  <si>
    <t>72183385.040031813.02020-Q1</t>
  </si>
  <si>
    <t>En mi punto de vista el señor Marquina viene desempeñando muy bien su trabajo .</t>
  </si>
  <si>
    <t>48328943.040031813.02020-Q1</t>
  </si>
  <si>
    <t>El buen animo que tiene es que nos da mucha confianza en hacer las cosas mejor</t>
  </si>
  <si>
    <t>1131654.040031813.02020-Q1</t>
  </si>
  <si>
    <t>Buenas tardes Sr. Cesar Marquina, muchas gracias por su gran apoyo que siempre nos brinda, y estar al tanto con nuestra tienda de Iquitos, También quisiera decirle como opinión personal nos brinde o gestione la elaboración de block de cotizaciones para mejorar nuestra atención al cliente. Estaremos muy agradecidos.</t>
  </si>
  <si>
    <t>5271754.040031813.02020-Q1</t>
  </si>
  <si>
    <t xml:space="preserve">Es una persona que nos motiva seguir adelante el día a día </t>
  </si>
  <si>
    <t>42928943.040031813.02020-Q1</t>
  </si>
  <si>
    <t>Sigue igual en brindarnos todo lo necesario para seguir adelante</t>
  </si>
  <si>
    <t>40448874.040031813.02020-Q1</t>
  </si>
  <si>
    <t>Creo que su función es muy buena</t>
  </si>
  <si>
    <t>42011663.040031813.02020-Q1</t>
  </si>
  <si>
    <t xml:space="preserve">Fomentar más el trabajo en grupo y q deje de ser un poco gruñón </t>
  </si>
  <si>
    <t>QUISPE WESEMBI JOSE</t>
  </si>
  <si>
    <t>45519811.040031813.02020-Q1</t>
  </si>
  <si>
    <t>su apoyo con las coordinaciones con las diferentes arias que nos facilite el trabajo, mejorar el tema de comunicación.</t>
  </si>
  <si>
    <t>5380696.040031813.02020-Q1</t>
  </si>
  <si>
    <t>Mejor trato con las personas, busca el error de los demás</t>
  </si>
  <si>
    <t>41727660.040031813.02020-Q1</t>
  </si>
  <si>
    <t>MILE HIGH TO LEAVE.</t>
  </si>
  <si>
    <t>5579.046695916.02020-Q1</t>
  </si>
  <si>
    <t>Bajar un poco su ego, permitirse dejar aconsejar por personas con más experiencia en lo laboral y vivido de sus compañeros</t>
  </si>
  <si>
    <t>5353330.046695916.02020-Q1</t>
  </si>
  <si>
    <t>MANTENER SU ACTITUD / SER MAS PACIENTE</t>
  </si>
  <si>
    <t>46560478.046695916.02020-Q1</t>
  </si>
  <si>
    <t>Tiene buena actitud y sugerencias o experiencias laborales previas que comparte con todos (ayuda)</t>
  </si>
  <si>
    <t>42434684.046695916.02020-Q1</t>
  </si>
  <si>
    <t>Controlar su impetud.</t>
  </si>
  <si>
    <t>7292285.046695916.02020-Q1</t>
  </si>
  <si>
    <t>Diego es un buen capacitador, es un capacitador innato , tiene llegada a los vendedores, pero también es una persona que se distrae con facilidad y no presenta la información o reportes a tiempo porque es un poco disperso.</t>
  </si>
  <si>
    <t>40432801.046695916.02020-Q1</t>
  </si>
  <si>
    <t>Tiene mucho potencial y sabe hacerse escuchar. Debe ser más ordenado para que ese lado no le quite puntos.</t>
  </si>
  <si>
    <t>10001657.046695916.02020-Q1</t>
  </si>
  <si>
    <t>Trabajar en equipo, como lo hacemos.dejar de llegar tarde a las reuniones.</t>
  </si>
  <si>
    <t>2883536.046695916.02020-Q1</t>
  </si>
  <si>
    <t>Esta dispuesto a escuchar nuevas propuestas y dar su opinión al respecto.</t>
  </si>
  <si>
    <t>47260953.046695916.02020-Q1</t>
  </si>
  <si>
    <t>72183385.046695916.02020-Q1</t>
  </si>
  <si>
    <t>Five, 'and I'll tell him--it was for bringing the cook was busily stirring the soup, and seemed to be afraid of.</t>
  </si>
  <si>
    <t>5579.040432801.02020-Q1</t>
  </si>
  <si>
    <t>You see the Queen. 'I haven't opened it yet,' said Alice; 'all I know all sorts of.</t>
  </si>
  <si>
    <t>9910.040432801.02020-Q1</t>
  </si>
  <si>
    <t>mayor comunicación con los Sell In y Sell Out</t>
  </si>
  <si>
    <t>5353330.040432801.02020-Q1</t>
  </si>
  <si>
    <t>CAPACITACIONES / MEJORAR LA COMUNICACIÓN CON FFVV</t>
  </si>
  <si>
    <t>46560478.040432801.02020-Q1</t>
  </si>
  <si>
    <t>Creo que deberia mejorar su caracter y el tono de comunicacion hacia las demas personas.</t>
  </si>
  <si>
    <t>7504002.040432801.02020-Q1</t>
  </si>
  <si>
    <t>Es buena en lo que hace, solo en ocasiones tomar las cosas no tan buenas con un poquito más de calma</t>
  </si>
  <si>
    <t>42434684.040432801.02020-Q1</t>
  </si>
  <si>
    <t>Una persona inteligente y preparada,  mejorar  el tono de respuesta al cliente interno cuando se recurre a ella (actitud positiva)</t>
  </si>
  <si>
    <t>2816473.040432801.02020-Q1</t>
  </si>
  <si>
    <t>Una oportuna comunicación de las promociones que se van a realizar durante el mes ayudaría alinear a nuestra red con anticipación.</t>
  </si>
  <si>
    <t>40485772.040432801.02020-Q1</t>
  </si>
  <si>
    <t>Estimada Eliana  , sigue desarrollando tu trabajo como lo haces en la actualidad con alegria y entusiasmo al 100% , pero siempre es bueno saber que hay personas en tu entorno que desean arrancarte una sonrisa , no las ignores porfavor.</t>
  </si>
  <si>
    <t>44360734.040432801.02020-Q1</t>
  </si>
  <si>
    <t>Su trabajo es muy bueno pero le falta un poco de empatía para alcanzar metas más altas.</t>
  </si>
  <si>
    <t>10001657.040432801.02020-Q1</t>
  </si>
  <si>
    <t>Ser más afectuosa y cariñosa con el equipo</t>
  </si>
  <si>
    <t>2883536.040432801.02020-Q1</t>
  </si>
  <si>
    <t>Tiene iniciativa para nuevas cosas, le falta un poco apoyar en trabajo en equipo o para estandarizar algunas cosas.</t>
  </si>
  <si>
    <t>47260953.040432801.02020-Q1</t>
  </si>
  <si>
    <t>como siempre apoyándonos y que siga a si dando todo por apoyarnos</t>
  </si>
  <si>
    <t>40720702.040432801.02020-Q1</t>
  </si>
  <si>
    <t>72183385.040432801.02020-Q1</t>
  </si>
  <si>
    <t>En mi opinión debería tratar de llegar más , a la fuerza de venta transmitir seguridad y empatía .</t>
  </si>
  <si>
    <t>48328943.040432801.02020-Q1</t>
  </si>
  <si>
    <t xml:space="preserve">Q se actualiza maz en los modelos y tecnologías de la marca </t>
  </si>
  <si>
    <t>45519811.040432801.02020-Q1</t>
  </si>
  <si>
    <t>Seaography: then.</t>
  </si>
  <si>
    <t>5579.07292285.02020-Q1</t>
  </si>
  <si>
    <t>COULD! I'm sure _I_ shan't be beheaded!' said.</t>
  </si>
  <si>
    <t>9910.07292285.02020-Q1</t>
  </si>
  <si>
    <t>Mantener la buena actitud y buen entendimiento que hoy tiene con los compañeros, va excelente con el cambio en carácter</t>
  </si>
  <si>
    <t>5353330.07292285.02020-Q1</t>
  </si>
  <si>
    <t>PROACTIVO / ESCUCHAR</t>
  </si>
  <si>
    <t>46560478.07292285.02020-Q1</t>
  </si>
  <si>
    <t>De un tiempo acá ha presentado muchos cambios positivos, continuar con la misma actitud.</t>
  </si>
  <si>
    <t>42434684.07292285.02020-Q1</t>
  </si>
  <si>
    <t xml:space="preserve">Enrique conoce como funciona Crosland por los años que trabaja aquí , creo que la labor que le han encomendado es muy importante porque esta relacionada con información para la SUNAT y sabe como realizarla </t>
  </si>
  <si>
    <t>40432801.07292285.02020-Q1</t>
  </si>
  <si>
    <t>Su trabajo es bueno, debe cuidar un poco sus impulsos y comentarios negativos para llevarse mejor con todo el equipo.</t>
  </si>
  <si>
    <t>10001657.07292285.02020-Q1</t>
  </si>
  <si>
    <t>No ser muy gruñon</t>
  </si>
  <si>
    <t>2883536.07292285.02020-Q1</t>
  </si>
  <si>
    <t>Tiene ánimo y por su orden, sabe hacer trabajo operativo muy bien. Esta dispuesto a ayudar y compartir su conocimiento</t>
  </si>
  <si>
    <t>47260953.07292285.02020-Q1</t>
  </si>
  <si>
    <t>72183385.07292285.02020-Q1</t>
  </si>
  <si>
    <t>La actitud hacia los demás, escuchar sin interrumpir y darle valor a las opiniones del resto.</t>
  </si>
  <si>
    <t>46695916.07292285.02020-Q1</t>
  </si>
  <si>
    <t>I don't remember where.' 'Well, it must.</t>
  </si>
  <si>
    <t>5579.02816473.02020-Q1</t>
  </si>
  <si>
    <t>Excelente persona y trabajadora muy comprometida con su trabajo y la empresa, puede dar más</t>
  </si>
  <si>
    <t>5353330.02816473.02020-Q1</t>
  </si>
  <si>
    <t>Que continúe con su entusiasmo de atención a nuestro dealer y cliente final.</t>
  </si>
  <si>
    <t>8247662.02816473.02020-Q1</t>
  </si>
  <si>
    <t>creo seguir con su enfoque en lograr la meta y presionar hasta el ultimo con sus clientes y también ser mas paciente con otras areas que no caminan a su ritmo</t>
  </si>
  <si>
    <t>42846238.02816473.02020-Q1</t>
  </si>
  <si>
    <t>Herminia es metódica, ordenada y presiona las ventas en su zona.  También es de las que siempre llega a su meta o está muy cerca de la misma. Creo que se llevaría mejor con los vendedores si no fuera tan mandona.</t>
  </si>
  <si>
    <t>40432801.02816473.02020-Q1</t>
  </si>
  <si>
    <t>Estimada Herminia , sigue desarrollando tu trabajo como lo haces en la actualidad con alegria y entusiasmo al 100% , pero siempre es bueno saber que hay personas en tu entorno que desean arrancarte una sonrisa , no las ignores porfavor.</t>
  </si>
  <si>
    <t>44360734.02816473.02020-Q1</t>
  </si>
  <si>
    <t>Es muy exigente y eso está bien, logra todo lo que se propone y eso inspira al resto. Debe controlar un poco sus impulsos y ganas de controlar todo porque dificulta el trabajo con los demás.</t>
  </si>
  <si>
    <t>10001657.02816473.02020-Q1</t>
  </si>
  <si>
    <t>Dar críticas constructivas,más comunicación.</t>
  </si>
  <si>
    <t>2883536.02816473.02020-Q1</t>
  </si>
  <si>
    <t xml:space="preserve">Sigue con ese energía, ánimos, tenacidad y alegría  que te caracterizan. </t>
  </si>
  <si>
    <t>10860243.02816473.02020-Q1</t>
  </si>
  <si>
    <t>Podría invertir un tiempo en trabajo en equipo.</t>
  </si>
  <si>
    <t>10004335.02816473.02020-Q1</t>
  </si>
  <si>
    <t xml:space="preserve">un mayor acercamiento a los dealers </t>
  </si>
  <si>
    <t>41261260.02816473.02020-Q1</t>
  </si>
  <si>
    <t>72183385.02816473.02020-Q1</t>
  </si>
  <si>
    <t>todo  bien</t>
  </si>
  <si>
    <t>41397039.02816473.02020-Q1</t>
  </si>
  <si>
    <t>So she sat down in a loud, indignant voice, but she was appealed to by all three dates on their slates, when the Rabbit in a trembling voice:-- 'I.</t>
  </si>
  <si>
    <t>5579.046560478.02020-Q1</t>
  </si>
  <si>
    <t>Buen desempeño con sus dealers y compañeros, apoya en todo lo que se le pide.</t>
  </si>
  <si>
    <t>5353330.046560478.02020-Q1</t>
  </si>
  <si>
    <t>SOCIABLE Y BUENA ACTITUD / FIJAR HORARIOS DE ATENCIÓN</t>
  </si>
  <si>
    <t>46560478.046560478.02020-Q1</t>
  </si>
  <si>
    <t>Jorge es muy alegre , positivo y comparte con los demás algún tema que sirva a todos a mejorar nuestro trabajo</t>
  </si>
  <si>
    <t>2816473.046560478.02020-Q1</t>
  </si>
  <si>
    <t>seguir siempre con la pelea intentando nuevas cosas y no conformarse, sino siempre buscando oportunidades de crecer, creo el tener a su familia directa mas cerca lo motivaría aun mas</t>
  </si>
  <si>
    <t>42846238.046560478.02020-Q1</t>
  </si>
  <si>
    <t>Jorge es hábil, es bueno en ventas, además soluciona lo que se le presente y le gusta mucho su trabajo. creo que perfila como uno de nuestros mejores supervisores, pero aún le falta la parte de reportes porque es un poco desordenado.</t>
  </si>
  <si>
    <t>40432801.046560478.02020-Q1</t>
  </si>
  <si>
    <t>Estimado Jorge  , sigue desarrollando tu trabajo como lo haces en la actualidad con concentración al 100% , pero siempre es bueno saber que hay personas a tu costado que desean conocerte un poco mas.</t>
  </si>
  <si>
    <t>44360734.046560478.02020-Q1</t>
  </si>
  <si>
    <t>Tiene excelente trato y un gran potencial. Le recomendaría seguir en el camino que ya tiene trazado porque va muy bien.</t>
  </si>
  <si>
    <t>10001657.046560478.02020-Q1</t>
  </si>
  <si>
    <t>10004335.046560478.02020-Q1</t>
  </si>
  <si>
    <t>me parece muy bien el trabajo que realiza</t>
  </si>
  <si>
    <t>41261260.046560478.02020-Q1</t>
  </si>
  <si>
    <t>72183385.046560478.02020-Q1</t>
  </si>
  <si>
    <t>todo bien</t>
  </si>
  <si>
    <t>41397039.046560478.02020-Q1</t>
  </si>
  <si>
    <t>Un poco mas de comunicación, después de eso todo bien. Es una persona en la que se puede confiar plenamente y apoyarse en todo.</t>
  </si>
  <si>
    <t>46695916.046560478.02020-Q1</t>
  </si>
  <si>
    <t>Seguir haciendo: Mejorar: Mayor seguimiento a procesos solicitados en selva.</t>
  </si>
  <si>
    <t>6078620.042846238.02020-Q1</t>
  </si>
  <si>
    <t>Dormouse fell.</t>
  </si>
  <si>
    <t>5579.042846238.02020-Q1</t>
  </si>
  <si>
    <t>I should like it put.</t>
  </si>
  <si>
    <t>9910.042846238.02020-Q1</t>
  </si>
  <si>
    <t>Su experiencia me ayuda siempre a mejorar mi trabajo, como persona excelente y como jefe sabe llevar y tratar al personal a su cargo con respeto y mucho apoyo</t>
  </si>
  <si>
    <t>5353330.042846238.02020-Q1</t>
  </si>
  <si>
    <t>COMPARTIR EXPERIENCIAS RELACIONADAS AL NEGOCIO / CONFIAR</t>
  </si>
  <si>
    <t>46560478.042846238.02020-Q1</t>
  </si>
  <si>
    <t>Que siga con la comunicación y atención de seguimiento  a todos los pendientes de atención a nuestro dealers de 2R..</t>
  </si>
  <si>
    <t>8247662.042846238.02020-Q1</t>
  </si>
  <si>
    <t>Creo que debe mantener sus pastillitas de humor. Tambien creo que deberia ser un poco mas abierto y no tan cerrado (a veces).</t>
  </si>
  <si>
    <t>7504002.042846238.02020-Q1</t>
  </si>
  <si>
    <t>Es un buen lider, paciente y comprensivo, me gusta su actitud y agradezco el apoyo de su parte siempre que lo he necesitado.</t>
  </si>
  <si>
    <t>42434684.042846238.02020-Q1</t>
  </si>
  <si>
    <t>Es un señor muy preparado y con mucha experiencia en el negocio y del cual aprendemos siempre , es paciente y nos ayuda a mejorar como personas</t>
  </si>
  <si>
    <t>2816473.042846238.02020-Q1</t>
  </si>
  <si>
    <t>Mas comunicación con las demás áreas</t>
  </si>
  <si>
    <t>2833264.042846238.02020-Q1</t>
  </si>
  <si>
    <t xml:space="preserve">Jorge es una persona justa , por eso es respetado y querido por su equipo. El se encarga de abrir caminos y nuevos mercados, es como un rompe obstáculos. También es muy buen negociador. </t>
  </si>
  <si>
    <t>40432801.042846238.02020-Q1</t>
  </si>
  <si>
    <t>44360734.042846238.02020-Q1</t>
  </si>
  <si>
    <t>Es un gran líder e inspiración para todos.</t>
  </si>
  <si>
    <t>10001657.042846238.02020-Q1</t>
  </si>
  <si>
    <t>Se aprende mucho como se maneja las causistica de vehículos,, Seguir con las reuniones S&amp; OP</t>
  </si>
  <si>
    <t>10055844.042846238.02020-Q1</t>
  </si>
  <si>
    <t>Seguir con esa actitud positiva en todo lo que le encomiendan. Llevar un curso básico en tributario..</t>
  </si>
  <si>
    <t>8035974.042846238.02020-Q1</t>
  </si>
  <si>
    <t>Es buen jefe,reuniones con todos los equipos de sellin y sellout.</t>
  </si>
  <si>
    <t>2883536.042846238.02020-Q1</t>
  </si>
  <si>
    <t xml:space="preserve">Agradezco la confianza en nuestro trabajo eso también me estimula a hacer el mayor esfuerzo por lograr el mejor resultado posible. Usar una agenda es muy importante y nos alivia muchos problemas y nos ordena, la memoria ayuda pero no es infalible. </t>
  </si>
  <si>
    <t>40031813.042846238.02020-Q1</t>
  </si>
  <si>
    <t>Seguir trabajando en lo que hace para generar mayor colocación en la venta de motos de 2R con precios y promociones e insertar modelos nuevos al mercado, para mejor necesitamos mayor apoyo para lograr un crecimiento sostenido de la marca en la zona selva.</t>
  </si>
  <si>
    <t>40384619.042846238.02020-Q1</t>
  </si>
  <si>
    <t xml:space="preserve">como siempre apoyándonos y que siga a si dando todo por apoyarnos aconsejandonos </t>
  </si>
  <si>
    <t>40720702.042846238.02020-Q1</t>
  </si>
  <si>
    <t>72183385.042846238.02020-Q1</t>
  </si>
  <si>
    <t>Muy bueno , buenas críticas , ayuda mucho a resolver inconvenientes.</t>
  </si>
  <si>
    <t>48328943.042846238.02020-Q1</t>
  </si>
  <si>
    <t xml:space="preserve">El respeto de escuchar y transmitir las opiniones son muy hacertada </t>
  </si>
  <si>
    <t>1131654.042846238.02020-Q1</t>
  </si>
  <si>
    <t>buenas tardes Sr. Jorge Portella, Realmente estoy super agradecido por la gran labor que desempeña como nuestro jefe zonal directo, por su preocupación, dia a dia en relación a la producción de las ventas, También Sr. Jorge quisiera pedirle que por favor nos apoye que en el momento de una venta coordine con quien corresponda la inmediata facturación y así poder dar un mejor servicio de atención rápida  nuestros clientes. Gracias</t>
  </si>
  <si>
    <t>5271754.042846238.02020-Q1</t>
  </si>
  <si>
    <t xml:space="preserve">Seguir brindando su conocimiento </t>
  </si>
  <si>
    <t>42928943.042846238.02020-Q1</t>
  </si>
  <si>
    <t>Debe seguir igual de brindarnos la confianza necesaria para seguir con nuestro trabajo</t>
  </si>
  <si>
    <t>40448874.042846238.02020-Q1</t>
  </si>
  <si>
    <t>Sus acciones son buenas</t>
  </si>
  <si>
    <t>42011663.042846238.02020-Q1</t>
  </si>
  <si>
    <t>seguir apoyando como lo esta haciendo para seguir mejorando para mejorar las ventas.</t>
  </si>
  <si>
    <t>42797256.042846238.02020-Q1</t>
  </si>
  <si>
    <t xml:space="preserve">Q es un buena persona y o s q ponga más empuje alas tiendas nuevas </t>
  </si>
  <si>
    <t>45519811.042846238.02020-Q1</t>
  </si>
  <si>
    <t xml:space="preserve">Seguir manteniendo su apoyo en lo que respecta al tema de ventas repuestos para seguir mejorando las colocaciones, mejor su tema de apoyo administrativo. </t>
  </si>
  <si>
    <t>5380696.042846238.02020-Q1</t>
  </si>
  <si>
    <t>Alice said; but was dreadfully puzzled.</t>
  </si>
  <si>
    <t>5579.09670006.02020-Q1</t>
  </si>
  <si>
    <t>a pesar de no ser muy comunicativo, apoya siempre y esta dispuesto a aprender de los demás y compartir poco a poco su experiencia en la empresa y las áreas que ha trabajado</t>
  </si>
  <si>
    <t>5353330.09670006.02020-Q1</t>
  </si>
  <si>
    <t>Solo ser un poco más comunicativo o expresivo.</t>
  </si>
  <si>
    <t>42434684.09670006.02020-Q1</t>
  </si>
  <si>
    <t>Esforzarse en ser más extrovertido</t>
  </si>
  <si>
    <t>7292285.09670006.02020-Q1</t>
  </si>
  <si>
    <t>José como sell outer está teniendo nuevos retos y me parece excelente porque antes como que estaba aburrido con su trabajo y ahora lo veo más entusiasmado, además a él le gusta aprender cosas nuevas y ahora tiene una excelente opcion .</t>
  </si>
  <si>
    <t>40432801.09670006.02020-Q1</t>
  </si>
  <si>
    <t>Hace un buen trabajo pero debe relacionarse más con los demás, es lo que más le cuesta o eso parece.</t>
  </si>
  <si>
    <t>10001657.09670006.02020-Q1</t>
  </si>
  <si>
    <t>Enseñándonos sobre las pautas de la empresa como personal antiguo.</t>
  </si>
  <si>
    <t>2883536.09670006.02020-Q1</t>
  </si>
  <si>
    <t>Esta a la disposición de ayudar. Un poco cerrado a nuevas propuestas.</t>
  </si>
  <si>
    <t>47260953.09670006.02020-Q1</t>
  </si>
  <si>
    <t>72183385.09670006.02020-Q1</t>
  </si>
  <si>
    <t>No subestimar a nadie y poner un poco mas de pasión.</t>
  </si>
  <si>
    <t>46695916.09670006.02020-Q1</t>
  </si>
  <si>
    <t>Jack-in-the-box, and up I goes like a serpent..</t>
  </si>
  <si>
    <t>9910.05353330.02020-Q1</t>
  </si>
  <si>
    <t>Mi persona siempre con la capacidad y ganas de aprender cada día más y mi compromiso con la empresa en infinita por la oportunidad que me brinda de poder hacer mi trabajo bajo sus lineamiento y mi experiencia</t>
  </si>
  <si>
    <t>5353330.05353330.02020-Q1</t>
  </si>
  <si>
    <t>BUENA PROACTIVIDAD / COMUNICACIÓN</t>
  </si>
  <si>
    <t>46560478.05353330.02020-Q1</t>
  </si>
  <si>
    <t xml:space="preserve">Que siga ayudando a  poder comunicarnos con nuestros dealers de Selva. </t>
  </si>
  <si>
    <t>8247662.05353330.02020-Q1</t>
  </si>
  <si>
    <t>Siempre tiene un buen ánimo que contagia a todos, debe continuar con esa actitud tan positiva.</t>
  </si>
  <si>
    <t>42434684.05353330.02020-Q1</t>
  </si>
  <si>
    <t>Ser más pragmático en sus discursos.</t>
  </si>
  <si>
    <t>7292285.05353330.02020-Q1</t>
  </si>
  <si>
    <t>seguir con su orden, constancia  y disciplina, creo intentar arriesgarse un poco mas en cosas nuevas  con la experiencia que tiene en manejo de vendedores</t>
  </si>
  <si>
    <t>42846238.05353330.02020-Q1</t>
  </si>
  <si>
    <t>Juan Manuel es un muy buen sell outer , sabe como se manejan las tiendas y está detrás de los vendedores buscando que estén capacitados para lograr una mejor venta .</t>
  </si>
  <si>
    <t>40432801.05353330.02020-Q1</t>
  </si>
  <si>
    <t>Es un excelente colaborador y compañero, se ha ganado a todo el equipo. Le recomendaría seguir en el buen camino que ya se ha trazado.</t>
  </si>
  <si>
    <t>10001657.05353330.02020-Q1</t>
  </si>
  <si>
    <t>Eñseñarnos sus experiencias en las ventas buen compañero.</t>
  </si>
  <si>
    <t>2883536.05353330.02020-Q1</t>
  </si>
  <si>
    <t>Buena persona y un compañero agradable. Para mejorar en el trabajo debemos dejar todo en la cancha y creo que siendo simplemente cumplidores no lograremos avanzar, evitar involucrarse en el ADN del problema es no tener pasión por tu trabajo, apasionémonos por lo que hacemos.</t>
  </si>
  <si>
    <t>40031813.05353330.02020-Q1</t>
  </si>
  <si>
    <t>Siempre dispuesto a ayudar, explicar, escuchar. Abierto a nuevas propuestas</t>
  </si>
  <si>
    <t>47260953.05353330.02020-Q1</t>
  </si>
  <si>
    <t>Seguir brindado su apoyo y conocimiento en la capacitación de los modelos que comercializamos, para así tener un FFVV bien entrenada para lograr objetivos comunes, para mejorar debe tomar en cuenta los tiempos de capacitación en horario para no interrumpir las horas de ventas y visitas clientes por parte de la ffvv.</t>
  </si>
  <si>
    <t>40384619.05353330.02020-Q1</t>
  </si>
  <si>
    <t>40720702.05353330.02020-Q1</t>
  </si>
  <si>
    <t>72183385.05353330.02020-Q1</t>
  </si>
  <si>
    <t>Muy bueno , sabe llegar , logra hacer comprender lo que transmite .</t>
  </si>
  <si>
    <t>48328943.05353330.02020-Q1</t>
  </si>
  <si>
    <t>Mucho conocimiento de las motocicletas y sobre todo de la actitud que nos demuestra una excelente persona siga con ese mismo inpetuo señor del aguila</t>
  </si>
  <si>
    <t>1131654.05353330.02020-Q1</t>
  </si>
  <si>
    <t xml:space="preserve">Buenas tardes Sr. Juan Manuel, quiero agradecerle por todo su apoyo que nos brinda por que cada que nos visita nos refresca la mente con su capacitación de nuestros productos, y a pesar de las circunstancias que nos encontramos hoy en día, lo sigue haciendo a través de la aplicación TEAMS, Yo pienso que debemos seguir adelante para estar actualizados y conocer de memoria las cualidades de nuestros productos y poder desempeñarnos como tal...Gracias </t>
  </si>
  <si>
    <t>5271754.05353330.02020-Q1</t>
  </si>
  <si>
    <t>Debería seguir dando mas capasitaciones</t>
  </si>
  <si>
    <t>42928943.05353330.02020-Q1</t>
  </si>
  <si>
    <t>Seguir con las capacitaciones q siempre son buenas</t>
  </si>
  <si>
    <t>40448874.05353330.02020-Q1</t>
  </si>
  <si>
    <t>42011663.05353330.02020-Q1</t>
  </si>
  <si>
    <t>su apoyo en la capacitación y conocimiento de producto</t>
  </si>
  <si>
    <t>42797256.05353330.02020-Q1</t>
  </si>
  <si>
    <t xml:space="preserve">Q mejore maz en todos los métodos de impartir las actualizaciones de las motos y ps pasar con más ahínco las clases alos vendedores </t>
  </si>
  <si>
    <t>45519811.05353330.02020-Q1</t>
  </si>
  <si>
    <t>Tipo A1. Poco por corregir, mucho por mantener.</t>
  </si>
  <si>
    <t>46695916.05353330.02020-Q1</t>
  </si>
  <si>
    <t xml:space="preserve">Mejorar la comunicación con los Sell Out, apoya en la medida de sus posibilidades con todo tipo de material para mejorar la atención con las cadenas </t>
  </si>
  <si>
    <t>5353330.07504002.02020-Q1</t>
  </si>
  <si>
    <t>PROACTIVIDAD / TOMAR DECISIONES</t>
  </si>
  <si>
    <t>46560478.07504002.02020-Q1</t>
  </si>
  <si>
    <t>Que sea mas comunicativa  con los clientes internos Crosland.</t>
  </si>
  <si>
    <t>8247662.07504002.02020-Q1</t>
  </si>
  <si>
    <t xml:space="preserve">isabel es un persona que inspira tranquilidad , </t>
  </si>
  <si>
    <t>2816473.07504002.02020-Q1</t>
  </si>
  <si>
    <t>seguir con el compromiso y trabajo como hasta ahora</t>
  </si>
  <si>
    <t>42846238.07504002.02020-Q1</t>
  </si>
  <si>
    <t>Creo que Isabel es una persona organizada y cumple su labor, considero que debería de afianzar el tema de la negociación ya que en su puesto es importante por trabajar cuentas retail</t>
  </si>
  <si>
    <t>40432801.07504002.02020-Q1</t>
  </si>
  <si>
    <t>Estimada Maria Isabel , sigue desarrollando tu trabajo como lo haces en la actualidad con alegria y entusiasmo al 100% , pero siempre es bueno saber que hay personas en tu entorno que desean arrancarte una sonrisa , no las ignores porfavor.</t>
  </si>
  <si>
    <t>44360734.07504002.02020-Q1</t>
  </si>
  <si>
    <t>Su trabajo es confiable y de mucha calidad. Le falta un poquito más de interacción con el resto del equipo pese a que sus funciones a veces no lo requieren.</t>
  </si>
  <si>
    <t>10001657.07504002.02020-Q1</t>
  </si>
  <si>
    <t>Seguir captando más empresas,coordinar con las cadenas para poder dar  un mejor servicio a la hora de capacitar</t>
  </si>
  <si>
    <t>2883536.07504002.02020-Q1</t>
  </si>
  <si>
    <t>No he trabajado mucho con esta persona</t>
  </si>
  <si>
    <t>47260953.07504002.02020-Q1</t>
  </si>
  <si>
    <t>10004335.07504002.02020-Q1</t>
  </si>
  <si>
    <t>una mejor capacitacion para las cadenas</t>
  </si>
  <si>
    <t>41261260.07504002.02020-Q1</t>
  </si>
  <si>
    <t>72183385.07504002.02020-Q1</t>
  </si>
  <si>
    <t>Buena , lo que yo sugiero es un poco más de rapidez al atendernos .</t>
  </si>
  <si>
    <t>48328943.07504002.02020-Q1</t>
  </si>
  <si>
    <t>Mayor seguimiento a los casos</t>
  </si>
  <si>
    <t>41397039.07504002.02020-Q1</t>
  </si>
  <si>
    <t>Excelente persona, buen trabajador y compañero, siempre con la disposición de apoyar a los demás sin importar que sea un aliado en la zona, su experiencia en Sell In muy buena para aprender a diario de él</t>
  </si>
  <si>
    <t>5353330.06078620.02020-Q1</t>
  </si>
  <si>
    <t>darle las herramientas y flexibilidad en su zona de trabajo para cumplir con sus metas</t>
  </si>
  <si>
    <t>9670006.06078620.02020-Q1</t>
  </si>
  <si>
    <t>muy alegre y proactivo, solo mejorar la comunicación  en el contexto de lo que quiere expresar</t>
  </si>
  <si>
    <t>2816473.06078620.02020-Q1</t>
  </si>
  <si>
    <t>igual mantiene una muy buena relacion con su cartera, a pesar de tener muchos clientes complicados, creo debe seguir buscando cambios importantes en su cartera</t>
  </si>
  <si>
    <t>42846238.06078620.02020-Q1</t>
  </si>
  <si>
    <t>Creo que Miguel hace un buen trabajo, pero también considero que sería interesante cambiarle de zona ya que ha permanecido por muchos años en la zona que ve actualmente tiene</t>
  </si>
  <si>
    <t>40432801.06078620.02020-Q1</t>
  </si>
  <si>
    <t>Estimado Miguel  , sigue desarrollando tu trabajo como lo haces en la actualidad con concentración al 100% , pero siempre es bueno saber que hay personas a tu costado que desean conocerte un poco mas.</t>
  </si>
  <si>
    <t>44360734.06078620.02020-Q1</t>
  </si>
  <si>
    <t>Muy buen trato y excelentes iniciativas. Le falta un poco más de orientación a los resultados.</t>
  </si>
  <si>
    <t>10001657.06078620.02020-Q1</t>
  </si>
  <si>
    <t>Continuar tan amable y proactivo.</t>
  </si>
  <si>
    <t>10004335.06078620.02020-Q1</t>
  </si>
  <si>
    <t>72183385.06078620.02020-Q1</t>
  </si>
  <si>
    <t>41397039.06078620.02020-Q1</t>
  </si>
  <si>
    <t>It's the most interesting, and.</t>
  </si>
  <si>
    <t>9910.070442257.02020-Q1</t>
  </si>
  <si>
    <t>Dedicada a su trabajo siempre dispuesta a escucharnos y aceptar nuestras opiniones, buen apoyo con las redes y memocards</t>
  </si>
  <si>
    <t>5353330.070442257.02020-Q1</t>
  </si>
  <si>
    <t>Que siga siendo su comunicación  con las areas que involucran a la atención ante un reclamo de un dealer y cliente final.</t>
  </si>
  <si>
    <t>8247662.070442257.02020-Q1</t>
  </si>
  <si>
    <t xml:space="preserve">Me parece una buena persona y siempre dispuesta a apoyar, pero creo que debería ser un poco mas comunicativa. </t>
  </si>
  <si>
    <t>7504002.070442257.02020-Q1</t>
  </si>
  <si>
    <t>Comprende bien las indicaciones acordadas cuando hemos hecho trabajos en conjunto, siento su apoyo.</t>
  </si>
  <si>
    <t>42434684.070442257.02020-Q1</t>
  </si>
  <si>
    <t>muy amable, muy proactiva , siempre atenta a ayudar, siempre responde a tiempo y se comunica con nosotros para ayudarnos</t>
  </si>
  <si>
    <t>2816473.070442257.02020-Q1</t>
  </si>
  <si>
    <t>lo poco trabajado con ella, hace un trabajo metódico y constante, creo debe integrarse mas al grupo completo y no solo a parte del mismo</t>
  </si>
  <si>
    <t>42846238.070442257.02020-Q1</t>
  </si>
  <si>
    <t>Mirella es ordenada, organizada y conoce muy bien su trabajo . Creo que se le pueden dar más actividades de coordinación y mayores responsabilidades porque está preparada para realizarlas.</t>
  </si>
  <si>
    <t>40432801.070442257.02020-Q1</t>
  </si>
  <si>
    <t>Estimada Mirela  , No importa que tengas poco tiempo con nosotros sigue desarrollando tu trabajo como lo haces en la actualidad con concentración , alegria , entusiasmo al 100% , pero siempre es bueno saber que hay personas a tu costado que desean conocerte un poco mas y arrancarte una sonrisa.</t>
  </si>
  <si>
    <t>44360734.070442257.02020-Q1</t>
  </si>
  <si>
    <t>Muy buen trabajo y en poco tiempo se ha ganado a todo el equipo. Debe darse a conocer fuera del equipo 2R también.</t>
  </si>
  <si>
    <t>10001657.070442257.02020-Q1</t>
  </si>
  <si>
    <t>Innovar más en tecnología.</t>
  </si>
  <si>
    <t>2883536.070442257.02020-Q1</t>
  </si>
  <si>
    <t xml:space="preserve">Pide Feedback, lo toma bien. </t>
  </si>
  <si>
    <t>47260953.070442257.02020-Q1</t>
  </si>
  <si>
    <t>40720702.070442257.02020-Q1</t>
  </si>
  <si>
    <t>72183385.070442257.02020-Q1</t>
  </si>
  <si>
    <t>Como Jefe de área a pesar de ser nueva en ella lo viene desarrollando de maravilla, pues desde un principio acepto el apoyo de los que más experiencia tienen en la empresa, excelente persona siempre apoyando en lo laboral y personal</t>
  </si>
  <si>
    <t>5353330.070002376.02020-Q1</t>
  </si>
  <si>
    <t>ACTITUD / COMUNICACION SOBRE PROYECTOS FUTUROS</t>
  </si>
  <si>
    <t>46560478.070002376.02020-Q1</t>
  </si>
  <si>
    <t>Me parece una buena persona,  con buen carácter y buena disposición.</t>
  </si>
  <si>
    <t>7504002.070002376.02020-Q1</t>
  </si>
  <si>
    <t>No tengo comentarios negativos, es buena solo creo que falta un poco más de firmeza en algunas cosas con las personas a su cargo, por lo demás todo bien</t>
  </si>
  <si>
    <t>42434684.070002376.02020-Q1</t>
  </si>
  <si>
    <t>Nicol super tranquila, siempre con ganas de aprender y se comunica muy bien con los demás  y también acoge los problemas con bastante tranquilidad y nos apoya en la soluciones</t>
  </si>
  <si>
    <t>2816473.070002376.02020-Q1</t>
  </si>
  <si>
    <t>Seguir acumulando las  experiencias comerciales de su labor diaria.</t>
  </si>
  <si>
    <t>7292285.070002376.02020-Q1</t>
  </si>
  <si>
    <t>Nicole es una persona organizada,creo que realiza un buen trabajo, creo que necesita un asistente para poder lidiar con todo el trabajo que tiene actualmente.</t>
  </si>
  <si>
    <t>40432801.070002376.02020-Q1</t>
  </si>
  <si>
    <t>Estimada Nicole  , No importa que tengas poco tiempo con nosotros sigue desarrollando tu trabajo como lo haces en la actualidad con concentración , alegria , entusiasmo y compromiso al 100% , pero siempre es bueno saber que hay personas a tu costado que desean conocerte un poco mas y arrancarte una sonrisa.</t>
  </si>
  <si>
    <t>44360734.070002376.02020-Q1</t>
  </si>
  <si>
    <t>Seguir creciendo profesionalmente, con esa buena actitud y ganas de seguir aprendiendo. Muy buena predisposición para el trabajo en equipo.</t>
  </si>
  <si>
    <t>40335197.070002376.02020-Q1</t>
  </si>
  <si>
    <t>Excelente trabajo, de muy alta calidad. Sigue por el camino que te has trazado para desarrollar todo tu potencial.</t>
  </si>
  <si>
    <t>10001657.070002376.02020-Q1</t>
  </si>
  <si>
    <t>Trabajamos en equipo,y nos trata bien.</t>
  </si>
  <si>
    <t>2883536.070002376.02020-Q1</t>
  </si>
  <si>
    <t>Muy eficiente</t>
  </si>
  <si>
    <t>9876937.070002376.02020-Q1</t>
  </si>
  <si>
    <t>Tiene entusiasmo y siempre se entrega a todos los proyectos que les encarga.</t>
  </si>
  <si>
    <t>46838912.070002376.02020-Q1</t>
  </si>
  <si>
    <t>Dispuesta a trabajar en equipo, paciente, es acertiva.</t>
  </si>
  <si>
    <t>47260953.070002376.02020-Q1</t>
  </si>
  <si>
    <t>40720702.070002376.02020-Q1</t>
  </si>
  <si>
    <t>Continuar siendo alegre, comunicativa, enfocada, positiva.</t>
  </si>
  <si>
    <t>10004335.070002376.02020-Q1</t>
  </si>
  <si>
    <t>72183385.070002376.02020-Q1</t>
  </si>
  <si>
    <t>Solo la ví para la inauguración lo que es tienda selva , y es buena conoce la marca .</t>
  </si>
  <si>
    <t>48328943.070002376.02020-Q1</t>
  </si>
  <si>
    <t xml:space="preserve">Dar más charlas mensual </t>
  </si>
  <si>
    <t>42928943.070002376.02020-Q1</t>
  </si>
  <si>
    <t>Poner mejor atención cuando se le ayuda</t>
  </si>
  <si>
    <t>41727660.070002376.02020-Q1</t>
  </si>
  <si>
    <t>Confiar mas en si misma, capacidad y liderazgo tiene, solo hay que sacarlo.</t>
  </si>
  <si>
    <t>46695916.070002376.02020-Q1</t>
  </si>
  <si>
    <t>Seguir haciendo: Mejorar:  Me parece que está más serio.</t>
  </si>
  <si>
    <t>6078620.044360734.02020-Q1</t>
  </si>
  <si>
    <t>They all.</t>
  </si>
  <si>
    <t>9910.044360734.02020-Q1</t>
  </si>
  <si>
    <t>Buen compañero, a la fecha he visto que ha desarrollado bien el trabajo que tiene, siempre pone la chispa en las reuniones</t>
  </si>
  <si>
    <t>5353330.044360734.02020-Q1</t>
  </si>
  <si>
    <t>ACTITUD / ORGANIZARSE</t>
  </si>
  <si>
    <t>46560478.044360734.02020-Q1</t>
  </si>
  <si>
    <t>Mejorar su comunicación con todo el equipo Crosland,  No solo sea con la parte comercial.</t>
  </si>
  <si>
    <t>8247662.044360734.02020-Q1</t>
  </si>
  <si>
    <t>Tiene buen carácter. y debe seguir aprendiendo para superarse. Por otro lado, creo que debe apoyar a todos por igual, con la misma disponibilidad en tiempo de respuesta.</t>
  </si>
  <si>
    <t>7504002.044360734.02020-Q1</t>
  </si>
  <si>
    <t xml:space="preserve">Tiene buena actitud, es divertido y es buen compañero pero creo que solo debe separar el lado laboral de cualquier otro para enfocarse bien en sus tareas y evitar cualquier distracción que no le permita desenvolverse con facilidad, por lo demás todo bien. </t>
  </si>
  <si>
    <t>42434684.044360734.02020-Q1</t>
  </si>
  <si>
    <t>un chico que siempre quiere superarse , acepta nuevos retos y  lograr sus objetivos, solo organizar mejor su tiempo y actividades</t>
  </si>
  <si>
    <t>2816473.044360734.02020-Q1</t>
  </si>
  <si>
    <t>creo sabe bastante bien el trabajo que hace y tiene muchos recursos personales para realizarlo, creo falta mas compromiso con el trabajo, comprendo que su familia numerosa pueda influir en esto</t>
  </si>
  <si>
    <t>42846238.044360734.02020-Q1</t>
  </si>
  <si>
    <t>Imagino a Paulo en un puesto diferente al que tiene actualmente porque no es muy analista,creo que su perfil es más de ventas y de campo.</t>
  </si>
  <si>
    <t>40432801.044360734.02020-Q1</t>
  </si>
  <si>
    <t>Estimado Paulo  ,  sigue desarrollando tu trabajo como lo haces en la actualidad con concentración , alegria , entusiasmo y compromiso al 100% , pero siempre es bueno saber que hay personas a tu costado que desean conocerte un poco mas y arrancarte una sonrisa.</t>
  </si>
  <si>
    <t>44360734.044360734.02020-Q1</t>
  </si>
  <si>
    <t>Tiene muy buen trato y predisposición, suerte en las nuevas funciones, creo que allí encontrarás tu verdadero potencial.</t>
  </si>
  <si>
    <t>10001657.044360734.02020-Q1</t>
  </si>
  <si>
    <t>Trabajar mas equipo,acercarse a los sellout.</t>
  </si>
  <si>
    <t>2883536.044360734.02020-Q1</t>
  </si>
  <si>
    <t>Es importante mantener constante buen estado de animo pero siempre saber cuando. Creo que le falta responsabilidad, compañerismo laboral (no confundir con amistad), no tiene pasión por su labor, no se involucra con el logro de los objetivos, creo que sus fortalezas no están orientadas para un área comercial, ni siquiera en Sell Outers pues no hay actitud.</t>
  </si>
  <si>
    <t>40031813.044360734.02020-Q1</t>
  </si>
  <si>
    <t>No he trabajado mucho con él.</t>
  </si>
  <si>
    <t>47260953.044360734.02020-Q1</t>
  </si>
  <si>
    <t>Continuar siendo alegre, podría buscar más soluciones.</t>
  </si>
  <si>
    <t>10004335.044360734.02020-Q1</t>
  </si>
  <si>
    <t>72183385.044360734.02020-Q1</t>
  </si>
  <si>
    <t>Seguir con el buen trato</t>
  </si>
  <si>
    <t>47326250.044360734.02020-Q1</t>
  </si>
  <si>
    <t>mejorar su actitud en el trabajo, en vez a ayudar, pone trabas</t>
  </si>
  <si>
    <t>41727660.044360734.02020-Q1</t>
  </si>
  <si>
    <t>:)</t>
  </si>
  <si>
    <t>6078620.010001657.02020-Q1</t>
  </si>
  <si>
    <t>She pitied him.</t>
  </si>
  <si>
    <t>5579.010001657.02020-Q1</t>
  </si>
  <si>
    <t>How puzzling all these changes.</t>
  </si>
  <si>
    <t>9910.010001657.02020-Q1</t>
  </si>
  <si>
    <t>Excelente Gerente, siempre preocupado por el bienestar de cada colaborador a su cargo, propone soluciones e ideas frescas que ayuden a mejorar el trabajo de equipo, amable y cordial, nunca faltoso ni malcriado con nadie, hasta para llamar la atención tiene tino de no ofender ni hacer sentir mal a nadie</t>
  </si>
  <si>
    <t>5353330.010001657.02020-Q1</t>
  </si>
  <si>
    <t>PREDISPOCISION / COMUNICACIÓN</t>
  </si>
  <si>
    <t>46560478.010001657.02020-Q1</t>
  </si>
  <si>
    <t>Que sea más comunicativo con todas las áreas de Crosland;  no solo con el área comercial.</t>
  </si>
  <si>
    <t>8247662.010001657.02020-Q1</t>
  </si>
  <si>
    <t xml:space="preserve">Buenos conocimientos de marketing y hábil con el excel, Comprensivo y paciente. Se percibe un poco de trato especial con algunas personas de su equipo. </t>
  </si>
  <si>
    <t>7504002.010001657.02020-Q1</t>
  </si>
  <si>
    <t>Al igual que el señor Portella considero que es un buen lider y más allá de lo laboral comprende mucho el tema personal y el crecimiento de su equipo, siento y agradezco mucho el apoyo en ambos aspectos cuando ha sido necesario.</t>
  </si>
  <si>
    <t>42434684.010001657.02020-Q1</t>
  </si>
  <si>
    <t>una persona muy humano, alegre, positivo, que nos enseña muchas cosas nuevas y sabe llevar el barco a buen puerto,muy  buen líder que nos impulsa a lograr y esforzarnos por nuestros objetivos</t>
  </si>
  <si>
    <t>2816473.010001657.02020-Q1</t>
  </si>
  <si>
    <t>Ser más comunicativo con los acuerdos de su área y darle más importancia al área de créditos que es la principal herramienta para las ventas</t>
  </si>
  <si>
    <t>2833264.010001657.02020-Q1</t>
  </si>
  <si>
    <t>Seguir gerenciando con la misma capacidad de resolver  los cuestionamientos propios de su puesto directriz y seguir creando nuevas acciones comerciales.</t>
  </si>
  <si>
    <t>7292285.010001657.02020-Q1</t>
  </si>
  <si>
    <t>creo es la locomotora del area</t>
  </si>
  <si>
    <t>42846238.010001657.02020-Q1</t>
  </si>
  <si>
    <t xml:space="preserve">Sigue transmitiendo esa seguridad a tu equipo! </t>
  </si>
  <si>
    <t>73657312.010001657.02020-Q1</t>
  </si>
  <si>
    <t>Piero es una persona que sabe trabajar en equipo y delegar responsabilidades. Creo que trabaja muy bien bajo presión y en equipo. Aveces le cuesta decir que no</t>
  </si>
  <si>
    <t>40432801.010001657.02020-Q1</t>
  </si>
  <si>
    <t>Estimado Piero ,  sigue desarrollando tu trabajo como lo haces en la actualidad con concentración , alegría , entusiasmo y compromiso al 100% ; orientando al equipo a hacer mejores cada día.</t>
  </si>
  <si>
    <t>44360734.010001657.02020-Q1</t>
  </si>
  <si>
    <t>Muy buen líder y compañero de trabajo. Tiene oportunidad de mejora para el trabajo en equipo.</t>
  </si>
  <si>
    <t>40335197.010001657.02020-Q1</t>
  </si>
  <si>
    <t>Seguir gestionando la gerencia de 2 ruedas. Quizás saber sobre costos laborales.</t>
  </si>
  <si>
    <t>8035974.010001657.02020-Q1</t>
  </si>
  <si>
    <t>Mantiene bien la unión del equipo y hace que todo esté bien.seguir con las reuniones mensuales para ver las proyecciones de cada uno de los sellout</t>
  </si>
  <si>
    <t>2883536.010001657.02020-Q1</t>
  </si>
  <si>
    <t>Exelente profecional y persona</t>
  </si>
  <si>
    <t>9876937.010001657.02020-Q1</t>
  </si>
  <si>
    <t>Debería seguir con esa buena actitud, siempre en control.</t>
  </si>
  <si>
    <t>46838912.010001657.02020-Q1</t>
  </si>
  <si>
    <t>Siempre dispuesto a escuchar, da feedbacks, conduce a su personal de manera acertiva, busca solucionar problemas más que general presión en su personal, es un jefe cercano.</t>
  </si>
  <si>
    <t>47260953.010001657.02020-Q1</t>
  </si>
  <si>
    <t>40720702.010001657.02020-Q1</t>
  </si>
  <si>
    <t>Eres un excelente profesional, sigue siendo una persona servicial.</t>
  </si>
  <si>
    <t>40449992.010001657.02020-Q1</t>
  </si>
  <si>
    <t>72183385.010001657.02020-Q1</t>
  </si>
  <si>
    <t>Seguir apoyándonos en darnos las herramientas necesarias para seguir y conseguir nuestro objetivo</t>
  </si>
  <si>
    <t>40448874.010001657.02020-Q1</t>
  </si>
  <si>
    <t>Seguir brindando consejos para mejorar a  sus compañeros de equipo</t>
  </si>
  <si>
    <t>73087145.010001657.02020-Q1</t>
  </si>
  <si>
    <t>Persona antes que jefe. Alguien a quien puedes recurrir siempre.</t>
  </si>
  <si>
    <t>46695916.010001657.02020-Q1</t>
  </si>
  <si>
    <t>Alice was beginning very.</t>
  </si>
  <si>
    <t>3483.01338945.02020-Q1</t>
  </si>
  <si>
    <t>Que sea mas comunicativa y nos apoye a un 100% cuando se requiera atender a un posible dealer de vehículos.</t>
  </si>
  <si>
    <t>8247662.01338945.02020-Q1</t>
  </si>
  <si>
    <t>Continuar con su buena actitud pero ser un poco mas tajante con los distribuidores.</t>
  </si>
  <si>
    <t>46356695.01338945.02020-Q1</t>
  </si>
  <si>
    <t>Debe tener mucha paciencia, además te felicito porque siempre estas capacitándose para el futuro.</t>
  </si>
  <si>
    <t>25683170.01338945.02020-Q1</t>
  </si>
  <si>
    <t>Mantener su pro actividad.</t>
  </si>
  <si>
    <t>72963805.01338945.02020-Q1</t>
  </si>
  <si>
    <t>Buena persona y responsable</t>
  </si>
  <si>
    <t>9457171.01338945.02020-Q1</t>
  </si>
  <si>
    <t>La relación comercial con clientes en este caso delers</t>
  </si>
  <si>
    <t>6162086.01338945.02020-Q1</t>
  </si>
  <si>
    <t>Comprometerse mas con el equipo</t>
  </si>
  <si>
    <t>6813880.01338945.02020-Q1</t>
  </si>
  <si>
    <t>Tener más caracter con los distribuidores</t>
  </si>
  <si>
    <t>45938071.01338945.02020-Q1</t>
  </si>
  <si>
    <t>Realiza buen trabajo creo que solo faltaría estar cuando vamos a provincia estar más tiempo y los distribuidores se comprometan más con su participación de ella</t>
  </si>
  <si>
    <t>42971757.01338945.02020-Q1</t>
  </si>
  <si>
    <t>involucrarse mas con los cambios, tratar de aprender cosas nuevas.</t>
  </si>
  <si>
    <t>42855854.01338945.02020-Q1</t>
  </si>
  <si>
    <t>Debe mantener el compromiso que muestra con su trabajo.  Puede mejorar si es más comunicativa, si se interrelaciona mejor con el equipo , ya que es una buena oportunidad para que podamos enseñarle y también escucharla.</t>
  </si>
  <si>
    <t>18215648.01338945.02020-Q1</t>
  </si>
  <si>
    <t>Sigue con esa alegría, humildad, originalidad y solidaridad.</t>
  </si>
  <si>
    <t>10860243.01338945.02020-Q1</t>
  </si>
  <si>
    <t>72183385.01338945.02020-Q1</t>
  </si>
  <si>
    <t>Alice sadly. 'Hand it over a little shriek, and.</t>
  </si>
  <si>
    <t>3483.042855854.02020-Q1</t>
  </si>
  <si>
    <t>Que su comunicación sea mas constante con las áreas de nuestro equipo Crosland.</t>
  </si>
  <si>
    <t>8247662.042855854.02020-Q1</t>
  </si>
  <si>
    <t>Que sea mas comunicativo con su acciones para fomentar el trabajo en equipo.</t>
  </si>
  <si>
    <t>46356695.042855854.02020-Q1</t>
  </si>
  <si>
    <t>Seguir colaborando con todos nosotros, y su por actividad. Mejorar: Pensar un poco mas antes de hablar o actuar. Buscar la unidad.</t>
  </si>
  <si>
    <t>1338945.042855854.02020-Q1</t>
  </si>
  <si>
    <t>Aprender más de las herramientas crediticias</t>
  </si>
  <si>
    <t>2833264.042855854.02020-Q1</t>
  </si>
  <si>
    <t>Al comienzo tuve una mala impresión de tu persona, en realidad me equivoque, creo que tienes muchas ideas interesante y emprendedora, buen compañero de trabajo.</t>
  </si>
  <si>
    <t>25683170.042855854.02020-Q1</t>
  </si>
  <si>
    <t>Seguir siendo una persona dispuesta ayudar</t>
  </si>
  <si>
    <t>72963805.042855854.02020-Q1</t>
  </si>
  <si>
    <t>excelente profesional y comprometido en sus acciones</t>
  </si>
  <si>
    <t>9457171.042855854.02020-Q1</t>
  </si>
  <si>
    <t xml:space="preserve">Compartir con el equipo lo que sabe </t>
  </si>
  <si>
    <t>6813880.042855854.02020-Q1</t>
  </si>
  <si>
    <t>Ser empático con las personas y cuidar las palabras que usa, suele ser muy despota.</t>
  </si>
  <si>
    <t>45938071.042855854.02020-Q1</t>
  </si>
  <si>
    <t>Puede mejorar la actitud en el día a día del trabajo, siendo más positivo y comunicar este estado a sus compañeros. Debe seguir aprendiendo con el mismo entusiasmo que ha mostrado hasta ahora</t>
  </si>
  <si>
    <t>18215648.042855854.02020-Q1</t>
  </si>
  <si>
    <t>72183385.042855854.02020-Q1</t>
  </si>
  <si>
    <t>Bill! I wouldn't be in Bill's place for a little ledge of rock, and, as the question was evidently.</t>
  </si>
  <si>
    <t>5579.010182159.02020-Q1</t>
  </si>
  <si>
    <t>For, you see, Miss,.</t>
  </si>
  <si>
    <t>3483.010182159.02020-Q1</t>
  </si>
  <si>
    <t>Seguir siendo solidario y colaborador. Mejorar: Compartir su conocimientos con los menos antiguos.</t>
  </si>
  <si>
    <t>1338945.010182159.02020-Q1</t>
  </si>
  <si>
    <t>Aprender más de créditos</t>
  </si>
  <si>
    <t>2833264.010182159.02020-Q1</t>
  </si>
  <si>
    <t xml:space="preserve">Te conocí cuando era supervisor de marca de un dealer y tu eras nuestro supervisor de ventas Bajaj, reconocí mi error y pude reivindicarme con tu persona, ahora eres un buen compañero de trabajo. </t>
  </si>
  <si>
    <t>25683170.010182159.02020-Q1</t>
  </si>
  <si>
    <t>mejorar su comunicación conmigo  y compartir sus objetivos para poder ayudarlo...</t>
  </si>
  <si>
    <t>8885370.010182159.02020-Q1</t>
  </si>
  <si>
    <t>excelente profesional</t>
  </si>
  <si>
    <t>9457171.010182159.02020-Q1</t>
  </si>
  <si>
    <t>Buen trabajo, le recomendaría ahondar en el trabajo en equipo.</t>
  </si>
  <si>
    <t>10001657.010182159.02020-Q1</t>
  </si>
  <si>
    <t>6813880.010182159.02020-Q1</t>
  </si>
  <si>
    <t>Ser empático, suele ser despota</t>
  </si>
  <si>
    <t>45938071.010182159.02020-Q1</t>
  </si>
  <si>
    <t>Involucrarse mas con sus compañeros, trabajar en equipo.</t>
  </si>
  <si>
    <t>42855854.010182159.02020-Q1</t>
  </si>
  <si>
    <t>72183385.010182159.02020-Q1</t>
  </si>
  <si>
    <t>41397039.010182159.02020-Q1</t>
  </si>
  <si>
    <t>This time Alice waited a little, and then at the cook was.</t>
  </si>
  <si>
    <t>3483.06813880.02020-Q1</t>
  </si>
  <si>
    <t>ACTITUD / ESCUCHAR PARA UN MEJOR ENTENDIMIENTO</t>
  </si>
  <si>
    <t>46560478.06813880.02020-Q1</t>
  </si>
  <si>
    <t>Que siga con el entusiasmo de atención a nuestros dealers.</t>
  </si>
  <si>
    <t>8247662.06813880.02020-Q1</t>
  </si>
  <si>
    <t>Seguir con su dedicación al logro. Mejorar:Compartir mas con todos los miembros de su equipo. Buscar la unidad, no solo la ejecucion.</t>
  </si>
  <si>
    <t>1338945.06813880.02020-Q1</t>
  </si>
  <si>
    <t>Mantener su energía positiva.</t>
  </si>
  <si>
    <t>72963805.06813880.02020-Q1</t>
  </si>
  <si>
    <t>excelente profesional, sabe escuchas a sus compañeros</t>
  </si>
  <si>
    <t>9457171.06813880.02020-Q1</t>
  </si>
  <si>
    <t>No sabría precisar.</t>
  </si>
  <si>
    <t>45938071.06813880.02020-Q1</t>
  </si>
  <si>
    <t xml:space="preserve">Debería seguir aportando sus conocimientos con los demás compañeros </t>
  </si>
  <si>
    <t>42855854.06813880.02020-Q1</t>
  </si>
  <si>
    <t xml:space="preserve">Mejorar en trabajar en equipo  </t>
  </si>
  <si>
    <t>10860243.06813880.02020-Q1</t>
  </si>
  <si>
    <t>mejor empatia con los 3S</t>
  </si>
  <si>
    <t>41261260.06813880.02020-Q1</t>
  </si>
  <si>
    <t>72183385.06813880.02020-Q1</t>
  </si>
  <si>
    <t>White Rabbit blew three blasts on the.</t>
  </si>
  <si>
    <t>5579.042971757.02020-Q1</t>
  </si>
  <si>
    <t>Seguir con su dedicación al trabajo Mejorar: su comunicación con el resto del equipo no solo con su jefe.</t>
  </si>
  <si>
    <t>1338945.042971757.02020-Q1</t>
  </si>
  <si>
    <t>Buena persona</t>
  </si>
  <si>
    <t>9457171.042971757.02020-Q1</t>
  </si>
  <si>
    <t>Debe ser más activa llevar o transmitir lo que aprende al personal a su cargo ose vendedores, conocer más el producto</t>
  </si>
  <si>
    <t>6162086.042971757.02020-Q1</t>
  </si>
  <si>
    <t>Concentrarse más</t>
  </si>
  <si>
    <t>45938071.042971757.02020-Q1</t>
  </si>
  <si>
    <t>72183385.042971757.02020-Q1</t>
  </si>
  <si>
    <t>Compartir sus ideas al equipo.</t>
  </si>
  <si>
    <t>46356695.076403921.02020-Q1</t>
  </si>
  <si>
    <t>Es relativamente nuevo y estas aun para aprender. Éxito!</t>
  </si>
  <si>
    <t>1338945.076403921.02020-Q1</t>
  </si>
  <si>
    <t>ser más extrovertido con los colaboradores sellouters.</t>
  </si>
  <si>
    <t>8885370.076403921.02020-Q1</t>
  </si>
  <si>
    <t>muy bueno, joven y emprendedor</t>
  </si>
  <si>
    <t>9457171.076403921.02020-Q1</t>
  </si>
  <si>
    <t>6813880.076403921.02020-Q1</t>
  </si>
  <si>
    <t>Se sincero consigo mismo, ordenarse y concentrarse en el trabajo. Ser ordenado con sus tiempo para que no afecte su negocio propio y el trabajo en Crosland Automotriz</t>
  </si>
  <si>
    <t>45938071.076403921.02020-Q1</t>
  </si>
  <si>
    <t>Veo un buen trabajo creo que a medida que trabajemos más con los dealer nos identificaremos mas</t>
  </si>
  <si>
    <t>42971757.076403921.02020-Q1</t>
  </si>
  <si>
    <t>72183385.076403921.02020-Q1</t>
  </si>
  <si>
    <t>Seguir con su preocupación pro resolver los temas con los Dealer. Mejorar: su comunicación en el desempeño de sus funciones, compartir y aportar sus experiencia en otras empresas.</t>
  </si>
  <si>
    <t>1338945.045938071.02020-Q1</t>
  </si>
  <si>
    <t>Seguir manteniendo ese entusiasmo de trabajo y motivación.</t>
  </si>
  <si>
    <t>76403921.045938071.02020-Q1</t>
  </si>
  <si>
    <t>Coordinar mas con las Coordinadoras de Créditos</t>
  </si>
  <si>
    <t>2833264.045938071.02020-Q1</t>
  </si>
  <si>
    <t>Bien en las acciones que coordinamos, gran apoyo en el trabajo de campo.</t>
  </si>
  <si>
    <t>25683170.045938071.02020-Q1</t>
  </si>
  <si>
    <t>tener una comunicación real para manejar las actividades en tiempo de efectividad  de inicio y fin de esta, para los trabajos de campo.</t>
  </si>
  <si>
    <t>8885370.045938071.02020-Q1</t>
  </si>
  <si>
    <t>Mantener sus ganar de apoyar en lo requerido.</t>
  </si>
  <si>
    <t>72963805.045938071.02020-Q1</t>
  </si>
  <si>
    <t>excelente, muy comprometido</t>
  </si>
  <si>
    <t>9457171.045938071.02020-Q1</t>
  </si>
  <si>
    <t>OK</t>
  </si>
  <si>
    <t>45938071.045938071.02020-Q1</t>
  </si>
  <si>
    <t>Muy buen trabajo creo que no le falta porque sabe cómo llegar a los dealer y vendedores</t>
  </si>
  <si>
    <t>42971757.045938071.02020-Q1</t>
  </si>
  <si>
    <t>debería enseñar lo que el sabe a sus compañeros, para que todos vayan en la misma linea.</t>
  </si>
  <si>
    <t>42855854.045938071.02020-Q1</t>
  </si>
  <si>
    <t>72183385.045938071.02020-Q1</t>
  </si>
  <si>
    <t>I can't quite follow it as to bring tears into her eyes--and.</t>
  </si>
  <si>
    <t>5579.025682528.02020-Q1</t>
  </si>
  <si>
    <t>ACTITUD / INICIATIVA</t>
  </si>
  <si>
    <t>46560478.025682528.02020-Q1</t>
  </si>
  <si>
    <t>Seguir con los resultados obtenidos. Mejorar: compartir y relacionarse mas con todo el equipo comercial y trasmitir su experiencia a todos.</t>
  </si>
  <si>
    <t>1338945.025682528.02020-Q1</t>
  </si>
  <si>
    <t>debe mejora las relaciones interpersonales</t>
  </si>
  <si>
    <t>9457171.025682528.02020-Q1</t>
  </si>
  <si>
    <t>6813880.025682528.02020-Q1</t>
  </si>
  <si>
    <t xml:space="preserve">Debiera involucrase mas con la compañía, aprender a trabajar en equipo. </t>
  </si>
  <si>
    <t>42855854.025682528.02020-Q1</t>
  </si>
  <si>
    <t>Tiene mucha experiencia y podría enseñarnos a sus compañeros, pero no muestra mucha actitud de compartir o trabajar en equipo, esto lo puede mejorar. Debe mantener su ambición y enfoque en lograr las metas de ventas</t>
  </si>
  <si>
    <t>18215648.025682528.02020-Q1</t>
  </si>
  <si>
    <t>Gryphon in an offended tone, 'Hm! No accounting for tastes! Sing her "Turtle Soup," will you, won't you,.</t>
  </si>
  <si>
    <t>5579.06162086.02020-Q1</t>
  </si>
  <si>
    <t>Menos queja y más acción.</t>
  </si>
  <si>
    <t>46356695.06162086.02020-Q1</t>
  </si>
  <si>
    <t>Seguir con su labor hasta ahora. Mejorar: resultados y la manera de comunicarlos.</t>
  </si>
  <si>
    <t>1338945.06162086.02020-Q1</t>
  </si>
  <si>
    <t>Actualizarse en capacitaciones y no cerrarse en sus propias ideas.</t>
  </si>
  <si>
    <t>76403921.06162086.02020-Q1</t>
  </si>
  <si>
    <t xml:space="preserve">mantener su ímpetu como levantar el nivel de colabración cuando se ejecuten sus actividades con la red. </t>
  </si>
  <si>
    <t>8885370.06162086.02020-Q1</t>
  </si>
  <si>
    <t>Debe cuidar su aspecto, El aseo es importante.</t>
  </si>
  <si>
    <t>9457171.06162086.02020-Q1</t>
  </si>
  <si>
    <t>Cuidar sus palabras, suele proliferar chismes sin verificar.</t>
  </si>
  <si>
    <t>45938071.06162086.02020-Q1</t>
  </si>
  <si>
    <t>Exelente veo el empeño que pone como lo hacemos todos creo que es buen coordinador sabe cómo llegar a cada tienda</t>
  </si>
  <si>
    <t>42971757.06162086.02020-Q1</t>
  </si>
  <si>
    <t>debería escuchar mas a su equipo y en base a eso tomar decisiones.</t>
  </si>
  <si>
    <t>42855854.06162086.02020-Q1</t>
  </si>
  <si>
    <t>Tiene bastante experiencia, creo que debe seguir adelante, esforzándose como se ve que hoy lo hace por dar lo mejor.</t>
  </si>
  <si>
    <t>18215648.06162086.02020-Q1</t>
  </si>
  <si>
    <t>72183385.06162086.02020-Q1</t>
  </si>
  <si>
    <t xml:space="preserve">Tener siempre Predisposición, seguir haciendo  </t>
  </si>
  <si>
    <t>10028844.072963805.02020-Q1</t>
  </si>
  <si>
    <t>Seguir con su dedicación a su trabajo como hasta ahora. Mejorar: Trabajo en equipo .</t>
  </si>
  <si>
    <t>1338945.072963805.02020-Q1</t>
  </si>
  <si>
    <t>Muy involucrado con los objetivos.</t>
  </si>
  <si>
    <t>25683170.072963805.02020-Q1</t>
  </si>
  <si>
    <t>que siga con su nivel de efectividad , y que aumente su nivel de dar segundas oportunidades a nuestros proveedores.</t>
  </si>
  <si>
    <t>8885370.072963805.02020-Q1</t>
  </si>
  <si>
    <t>buena persona de buen trato, sabe apotar al conmpañero.</t>
  </si>
  <si>
    <t>9457171.072963805.02020-Q1</t>
  </si>
  <si>
    <t>Buen trabajo, muy comunicativo con todas las areas.</t>
  </si>
  <si>
    <t>42855854.072963805.02020-Q1</t>
  </si>
  <si>
    <t>Es alguien joven en la empresa, puede tener potencial para hacer más cosas. Dependerá mucho de él seguir aprendiendo y mostrar interés en temas nuevos</t>
  </si>
  <si>
    <t>18215648.072963805.02020-Q1</t>
  </si>
  <si>
    <t>72183385.072963805.02020-Q1</t>
  </si>
  <si>
    <t>Gryphon, 'that they WOULD not remember the.</t>
  </si>
  <si>
    <t>5579.08885370.02020-Q1</t>
  </si>
  <si>
    <t>Que siga con ese entusiasmo de atención.  como lo hace hasta ahora  con calidad de excelencia.</t>
  </si>
  <si>
    <t>8247662.08885370.02020-Q1</t>
  </si>
  <si>
    <t xml:space="preserve">El ser impetuoso de hacer las cosas, siempre estar siempre con esas ganas y la predisposición para los demás. seguir haciendo. </t>
  </si>
  <si>
    <t>10028844.08885370.02020-Q1</t>
  </si>
  <si>
    <t>Seguir con su absoluta dedicación y la pasión por su trabajo. Mejorar: Saber recibir y pedir ayuda. Dosificar su estrés.</t>
  </si>
  <si>
    <t>1338945.08885370.02020-Q1</t>
  </si>
  <si>
    <t>Siempre colaborador y gran aporte en los trabajos de campo.</t>
  </si>
  <si>
    <t>25683170.08885370.02020-Q1</t>
  </si>
  <si>
    <t>debe aprender a controlar sus impulsos.</t>
  </si>
  <si>
    <t>9457171.08885370.02020-Q1</t>
  </si>
  <si>
    <t>Debe pensar más en equipo, calmarse para pensar y accionar. Suele ser muy desesperado. Lo aconsejaría manejar con cuidar, suele manejar desesperado , es muy imprudente.</t>
  </si>
  <si>
    <t>45938071.08885370.02020-Q1</t>
  </si>
  <si>
    <t>Buen trabajo siempre está tratando de que los usuarios estén contentos y creo que falta es que llegue más seguido a nuestras zonas</t>
  </si>
  <si>
    <t>42971757.08885370.02020-Q1</t>
  </si>
  <si>
    <t xml:space="preserve">creo que debería mantener su predisposición como hasta ahora, buenos aportes. </t>
  </si>
  <si>
    <t>42855854.08885370.02020-Q1</t>
  </si>
  <si>
    <t xml:space="preserve">mayor comunicación con las areas con las que trabaja </t>
  </si>
  <si>
    <t>41261260.08885370.02020-Q1</t>
  </si>
  <si>
    <t>72183385.08885370.02020-Q1</t>
  </si>
  <si>
    <t>Queen. 'I haven't the least idea.</t>
  </si>
  <si>
    <t>5579.010028844.02020-Q1</t>
  </si>
  <si>
    <t>VERY deeply with a large.</t>
  </si>
  <si>
    <t>3483.010028844.02020-Q1</t>
  </si>
  <si>
    <t>ACTITUD / TOMA DE DECISIONES</t>
  </si>
  <si>
    <t>46560478.010028844.02020-Q1</t>
  </si>
  <si>
    <t>Seguir con su total dedicación y atención al cliente. Mejorar: su proyección dentro del equipo comercial, compartir su experiencia invaluable,.</t>
  </si>
  <si>
    <t>1338945.010028844.02020-Q1</t>
  </si>
  <si>
    <t>buena pesona y profesional</t>
  </si>
  <si>
    <t>9457171.010028844.02020-Q1</t>
  </si>
  <si>
    <t>6813880.010028844.02020-Q1</t>
  </si>
  <si>
    <t>No sabría pricesar.</t>
  </si>
  <si>
    <t>45938071.010028844.02020-Q1</t>
  </si>
  <si>
    <t xml:space="preserve">Muy bien a pesar que no considimos en vernos en las zonas pero me encanta porque me informa y comparte sus objetivos y es muy bueno para realizar un buen trabajo </t>
  </si>
  <si>
    <t>42971757.010028844.02020-Q1</t>
  </si>
  <si>
    <t xml:space="preserve">Debería de aprender a trabajar en base a análisis y estadísticas, creo que sus decisiones fueran mas acertadas si estuvieran sustentadas en base a un análisis. </t>
  </si>
  <si>
    <t>42855854.010028844.02020-Q1</t>
  </si>
  <si>
    <t>72183385.010028844.02020-Q1</t>
  </si>
  <si>
    <t>Ronald Collazos Rincon</t>
  </si>
  <si>
    <t>Que sea mas comunicativo con las areas involucradas de atención a nuestros dealers (atención vehículos 3R).</t>
  </si>
  <si>
    <t>COLLAZOS RINCON RONALD</t>
  </si>
  <si>
    <t>8247662.042950705.02020-Q1</t>
  </si>
  <si>
    <t xml:space="preserve">Responsable, solidario. seguir haciendo </t>
  </si>
  <si>
    <t>10028844.042950705.02020-Q1</t>
  </si>
  <si>
    <t>Ser mas receptivo hacia las nuevas propuestas.</t>
  </si>
  <si>
    <t>46356695.042950705.02020-Q1</t>
  </si>
  <si>
    <t>Seguir siendo el profesional que ha demostrado hasta ahora. Mejorar: Su liderazgo, trabajo en equipo, considerar a todos por igual.</t>
  </si>
  <si>
    <t>1338945.042950705.02020-Q1</t>
  </si>
  <si>
    <t>Muy colaborador con los objetivos comerciales.</t>
  </si>
  <si>
    <t>25683170.042950705.02020-Q1</t>
  </si>
  <si>
    <t xml:space="preserve">Que siga en el nivel de trabajo para llevar a nuestra linea 03R a lograr los objetivos de grupo. </t>
  </si>
  <si>
    <t>8885370.042950705.02020-Q1</t>
  </si>
  <si>
    <t>excelente persona y profesional. Sabe apoyar a su equipo</t>
  </si>
  <si>
    <t>9457171.042950705.02020-Q1</t>
  </si>
  <si>
    <t>Le falta cariño por los detalles y ser proactivo. Tiene capacidad para crecer pero no la aprovecha. Puede dar más.</t>
  </si>
  <si>
    <t>40335197.042950705.02020-Q1</t>
  </si>
  <si>
    <t>6813880.042950705.02020-Q1</t>
  </si>
  <si>
    <t>Mejorar comunicación</t>
  </si>
  <si>
    <t>45938071.042950705.02020-Q1</t>
  </si>
  <si>
    <t>72183385.042950705.02020-Q1</t>
  </si>
  <si>
    <t>Alice. 'And ever since that,' the Hatter with a pair of boots every Christmas.' And she began.</t>
  </si>
  <si>
    <t>5579.047603529.02020-Q1</t>
  </si>
  <si>
    <t>King. 'Nothing whatever,' said Alice. 'I mean what I used to call him Tortoise--' 'Why did you ever saw. How she.</t>
  </si>
  <si>
    <t>3483.047603529.02020-Q1</t>
  </si>
  <si>
    <t>Solidario, buena relación con los demás</t>
  </si>
  <si>
    <t>10028844.047603529.02020-Q1</t>
  </si>
  <si>
    <t>Seguir con su desempeño hasta ahora, ha sido super integrador y colaborador. Mejorar: involucrarse en otros temas del ámbito del equipo comercial, para su proyección profesional.</t>
  </si>
  <si>
    <t>1338945.047603529.02020-Q1</t>
  </si>
  <si>
    <t>Gran apoyo en la gestión administrativa.</t>
  </si>
  <si>
    <t>25683170.047603529.02020-Q1</t>
  </si>
  <si>
    <t>Muy buena persona, esta siempre presto a servir</t>
  </si>
  <si>
    <t>9457171.047603529.02020-Q1</t>
  </si>
  <si>
    <t>6813880.047603529.02020-Q1</t>
  </si>
  <si>
    <t>72183385.047603529.02020-Q1</t>
  </si>
  <si>
    <t>Que continúe   con la atención cuando solicitamos y/o requerimos información comercial. Brindarnos los contactos con quien comunicarnos..</t>
  </si>
  <si>
    <t>8247662.09924529.02020-Q1</t>
  </si>
  <si>
    <t>Predisposición para los demás, la constancia. seguir haciendo.</t>
  </si>
  <si>
    <t>10028844.09924529.02020-Q1</t>
  </si>
  <si>
    <t>Seguir con su dedicación al trabajo. Mejorar : su integración al equipo comercial.</t>
  </si>
  <si>
    <t>1338945.09924529.02020-Q1</t>
  </si>
  <si>
    <t>25683170.09924529.02020-Q1</t>
  </si>
  <si>
    <t>9457171.09924529.02020-Q1</t>
  </si>
  <si>
    <t>6813880.09924529.02020-Q1</t>
  </si>
  <si>
    <t>Debe seguir con su compañerismo y humildad</t>
  </si>
  <si>
    <t>10860243.09924529.02020-Q1</t>
  </si>
  <si>
    <t>72183385.09924529.02020-Q1</t>
  </si>
  <si>
    <t>Seguir con el desempeño hasta ahora demostrado. Mejorar: Su pasión por su labor que es super importante para todo el equipo 3R.</t>
  </si>
  <si>
    <t>1338945.046356695.02020-Q1</t>
  </si>
  <si>
    <t>25683170.046356695.02020-Q1</t>
  </si>
  <si>
    <t>que siga con fuerza su nivel de trabajo en campo y que tenga mayor control de sus clientes finales en tienda...</t>
  </si>
  <si>
    <t>8885370.046356695.02020-Q1</t>
  </si>
  <si>
    <t>excelente persona. tiene mucho potencial para crecer en la empresa</t>
  </si>
  <si>
    <t>9457171.046356695.02020-Q1</t>
  </si>
  <si>
    <t>Demostrar el trabajo en base a resultados y no solo por fotos.</t>
  </si>
  <si>
    <t>45938071.046356695.02020-Q1</t>
  </si>
  <si>
    <t>72183385.046356695.02020-Q1</t>
  </si>
  <si>
    <t>Seguir haciendo: Compromiso con la empresa. Mejorar: Integrarse.</t>
  </si>
  <si>
    <t>6078620.09956020.02020-Q1</t>
  </si>
  <si>
    <t>He looked at Alice, as she could. The next.</t>
  </si>
  <si>
    <t>5579.09956020.02020-Q1</t>
  </si>
  <si>
    <t>Parece a veces que no demuestra interés y trata de no asumir la responsabilidad de lo que hace.</t>
  </si>
  <si>
    <t>40646048.09956020.02020-Q1</t>
  </si>
  <si>
    <t>Tener mas comunicación y empatía con las demás áreas</t>
  </si>
  <si>
    <t>2833264.09956020.02020-Q1</t>
  </si>
  <si>
    <t>Jessica es una persona trabajadora, yo como parte de comercial espero obtener más de su área pero entiendo que es difícil obtener acuerdos comerciales.</t>
  </si>
  <si>
    <t>40432801.09956020.02020-Q1</t>
  </si>
  <si>
    <t>Tiene buena predisposición a escuchar y ser crítica para analizar un problema.</t>
  </si>
  <si>
    <t>40646048.047314100.02020-Q1</t>
  </si>
  <si>
    <t>Dedicarle más tiempo a sus labores y podría mejorar mucho mas</t>
  </si>
  <si>
    <t>2833264.047314100.02020-Q1</t>
  </si>
  <si>
    <t>Debes involucrarte mas en tus funciones para darle un valor agregado, asi cuando te consultemos nos puedas guiar y hacernos sentir que la informacion que das es confiable.</t>
  </si>
  <si>
    <t>43220913.047314100.02020-Q1</t>
  </si>
  <si>
    <t>Lucía es un poco introvertida y le cuesta interrelacionarse, la veo más como una analista que como una coordinadora.</t>
  </si>
  <si>
    <t>40432801.047314100.02020-Q1</t>
  </si>
  <si>
    <t>Cumples muy bien los encargos, enfocarse un poco más en los análisis.</t>
  </si>
  <si>
    <t>41797768.047314100.02020-Q1</t>
  </si>
  <si>
    <t>Dormouse shook its head impatiently, and walked a little ledge of rock, and, as a boon, Was kindly permitted to pocket the spoon: While the Owl.</t>
  </si>
  <si>
    <t>5579.02833264.02020-Q1</t>
  </si>
  <si>
    <t>Dodo could not make.</t>
  </si>
  <si>
    <t>9910.02833264.02020-Q1</t>
  </si>
  <si>
    <t>Parece que está en una zona de confort, podría involucrarse más en apoyar los negocios para que crezcan.</t>
  </si>
  <si>
    <t>40646048.02833264.02020-Q1</t>
  </si>
  <si>
    <t>Debe tener mas controles, cuando se le ha preguntado como se basa en sus resultados, muchas veces es reporte de otra área.</t>
  </si>
  <si>
    <t>43220913.02833264.02020-Q1</t>
  </si>
  <si>
    <t xml:space="preserve">Creo que a Felipe le falta integrarse más con las labores de su equipo y que le hagan un update del estatus de los proyectos que manejan  dichos integrantes </t>
  </si>
  <si>
    <t>40432801.02833264.02020-Q1</t>
  </si>
  <si>
    <t>Tener más iniciativa como proveedor interno de Comercial. Ser proactivo en identificar necesidades.</t>
  </si>
  <si>
    <t>40335197.02833264.02020-Q1</t>
  </si>
  <si>
    <t>Mayor celeridad en los pedidos.</t>
  </si>
  <si>
    <t>41797768.02833264.02020-Q1</t>
  </si>
  <si>
    <t>Camilo Ignacio Aguirre Guillen</t>
  </si>
  <si>
    <t>Mock Turtle in a great hurry. 'You did!' said the Caterpillar; and.</t>
  </si>
  <si>
    <t>AGUIRRE GUILLEN CAMILO IGNACIO</t>
  </si>
  <si>
    <t>9910.07673941.02020-Q1</t>
  </si>
  <si>
    <t>Ordenarse mejor.</t>
  </si>
  <si>
    <t>41519002.07673941.02020-Q1</t>
  </si>
  <si>
    <t>No tengo muchas comunicación con él.  Pero en las veces que lo he hecho ha sido muy buena su atención para atender a un cliente Veh. Kawasaki (Rptos).</t>
  </si>
  <si>
    <t>8247662.07673941.02020-Q1</t>
  </si>
  <si>
    <t>Sonreír. orden, actitud.</t>
  </si>
  <si>
    <t>82466.07673941.02020-Q1</t>
  </si>
  <si>
    <t>ser mas proactivo</t>
  </si>
  <si>
    <t>10744655.07673941.02020-Q1</t>
  </si>
  <si>
    <t xml:space="preserve">Organizar más rápido los pedidos de importación </t>
  </si>
  <si>
    <t>2845348.07673941.02020-Q1</t>
  </si>
  <si>
    <t xml:space="preserve">Mejorar el trabajo en equipo </t>
  </si>
  <si>
    <t>10860243.07673941.02020-Q1</t>
  </si>
  <si>
    <t>Mayor celeridad en los pedidos y mejor análisis</t>
  </si>
  <si>
    <t>41797768.07673941.02020-Q1</t>
  </si>
  <si>
    <t xml:space="preserve">Que siga con el apoyo en cotización y facturación Mejor trato al público  </t>
  </si>
  <si>
    <t>46106690.07673941.02020-Q1</t>
  </si>
  <si>
    <t>seguir trabajando en equipo.</t>
  </si>
  <si>
    <t>42061846.07673941.02020-Q1</t>
  </si>
  <si>
    <t>Mas  empeño</t>
  </si>
  <si>
    <t>CERVANTES RELAYZE LUIS AURELIO RICARDO</t>
  </si>
  <si>
    <t>6745393.07673941.02020-Q1</t>
  </si>
  <si>
    <t>Seguir trabajando con el mismo entusiasmo.</t>
  </si>
  <si>
    <t>41519002.010744655.02020-Q1</t>
  </si>
  <si>
    <t>Mas comunicativo.</t>
  </si>
  <si>
    <t>82466.010744655.02020-Q1</t>
  </si>
  <si>
    <t>42061846.010744655.02020-Q1</t>
  </si>
  <si>
    <t>Nada  que  reclamar  buen  lider</t>
  </si>
  <si>
    <t>6745393.010744655.02020-Q1</t>
  </si>
  <si>
    <t>Seguir trabajando con el mismo entusiasmo</t>
  </si>
  <si>
    <t>41519002.040646048.02020-Q1</t>
  </si>
  <si>
    <t xml:space="preserve">Nuestro jefe tiene mucha empatía con su equipo de trabajo y con los equipos de CR, CA, ST. </t>
  </si>
  <si>
    <t>8247662.040646048.02020-Q1</t>
  </si>
  <si>
    <t>No recargarse de mucho trabajo.</t>
  </si>
  <si>
    <t>82466.040646048.02020-Q1</t>
  </si>
  <si>
    <t xml:space="preserve">No hablar por las espaldas y decir las cosas claras. Aprender más como funciona los créditos </t>
  </si>
  <si>
    <t>2833264.040646048.02020-Q1</t>
  </si>
  <si>
    <t>Debe seguir inspirando confianza y calma. Debe ser un poco mas estricto con su personal a cargo.</t>
  </si>
  <si>
    <t>43220913.040646048.02020-Q1</t>
  </si>
  <si>
    <t xml:space="preserve">Debería mejorar la gestión de los proyectos de Kawasaki, esto con el objetivo de analizar y definir un alcance completo de lo que se desea implementar. Esto permite no generar mas costos y tiempo en los proyectos. </t>
  </si>
  <si>
    <t>7508404.040646048.02020-Q1</t>
  </si>
  <si>
    <t>seguir liderando al equipo</t>
  </si>
  <si>
    <t>10744655.040646048.02020-Q1</t>
  </si>
  <si>
    <t>Hace muy bien su trabajo. Derrepente felicitar un poco mas por los logros.</t>
  </si>
  <si>
    <t>40802587.040646048.02020-Q1</t>
  </si>
  <si>
    <t>Conflictivo y no asume responsabilidades</t>
  </si>
  <si>
    <t>9876937.040646048.02020-Q1</t>
  </si>
  <si>
    <t>Comprometido al 100%</t>
  </si>
  <si>
    <t>46838912.040646048.02020-Q1</t>
  </si>
  <si>
    <t>Nunca lo he visto molesto.</t>
  </si>
  <si>
    <t>40803796.040646048.02020-Q1</t>
  </si>
  <si>
    <t>Debe seguir con ese espíritu de amabilidad y alegría</t>
  </si>
  <si>
    <t>10860243.040646048.02020-Q1</t>
  </si>
  <si>
    <t>Cumplir los tiempos de entrega de los pedidos.</t>
  </si>
  <si>
    <t>41797768.040646048.02020-Q1</t>
  </si>
  <si>
    <t>42061846.040646048.02020-Q1</t>
  </si>
  <si>
    <t>Nuestro  LIDER   muy  buenas   Enseñansas</t>
  </si>
  <si>
    <t>6745393.040646048.02020-Q1</t>
  </si>
  <si>
    <t>73087145.040646048.02020-Q1</t>
  </si>
  <si>
    <t>Luis Aurelio Ricardo Cervantes Relayze</t>
  </si>
  <si>
    <t>Alice, looking down with one elbow against the.</t>
  </si>
  <si>
    <t>1995.06745393.02020-Q1</t>
  </si>
  <si>
    <t>41519002.06745393.02020-Q1</t>
  </si>
  <si>
    <t xml:space="preserve">Ponerle ganas al desempeño, y conocimiento.  </t>
  </si>
  <si>
    <t>82466.06745393.02020-Q1</t>
  </si>
  <si>
    <t>mejorar actitudes</t>
  </si>
  <si>
    <t>10744655.06745393.02020-Q1</t>
  </si>
  <si>
    <t>42061846.06745393.02020-Q1</t>
  </si>
  <si>
    <t>No  puedo   opinar</t>
  </si>
  <si>
    <t>6745393.06745393.02020-Q1</t>
  </si>
  <si>
    <t>Half-past one, time for dinner!' ('I only wish people knew that: then they wouldn't be so stingy about it, so she went on,.</t>
  </si>
  <si>
    <t>9910.02845348.02020-Q1</t>
  </si>
  <si>
    <t xml:space="preserve">que siga con su buen animo, que mejore en seguimiento de las ventas </t>
  </si>
  <si>
    <t>42410874.02845348.02020-Q1</t>
  </si>
  <si>
    <t>41519002.02845348.02020-Q1</t>
  </si>
  <si>
    <t>ACTITUD / FORTALECER RELACIONES COMERCIALES</t>
  </si>
  <si>
    <t>46560478.02845348.02020-Q1</t>
  </si>
  <si>
    <t>Muy colaborador con atención cliente interno y externos.</t>
  </si>
  <si>
    <t>8247662.02845348.02020-Q1</t>
  </si>
  <si>
    <t xml:space="preserve">Hace bien su trabajo, Derrepente puede tener una actitud proactiva hacia el trabajo. </t>
  </si>
  <si>
    <t>40802587.02845348.02020-Q1</t>
  </si>
  <si>
    <t xml:space="preserve">Debe seguir con sus contagiante alegría y sus enormes ganas de seguir creciendo junto a sus compañeros. </t>
  </si>
  <si>
    <t>10860243.02845348.02020-Q1</t>
  </si>
  <si>
    <t>Seguir  como  es</t>
  </si>
  <si>
    <t>6745393.02845348.02020-Q1</t>
  </si>
  <si>
    <t>I got up and bawled out, "He's murdering the time! Off with.</t>
  </si>
  <si>
    <t>9910.046106690.02020-Q1</t>
  </si>
  <si>
    <t>41519002.046106690.02020-Q1</t>
  </si>
  <si>
    <t xml:space="preserve">Pro actividad </t>
  </si>
  <si>
    <t>82466.046106690.02020-Q1</t>
  </si>
  <si>
    <t>aprender los procedimientos completos para el manejo del almacen de repuestos en tienda</t>
  </si>
  <si>
    <t>7673941.046106690.02020-Q1</t>
  </si>
  <si>
    <t>mas proactivo</t>
  </si>
  <si>
    <t>10744655.046106690.02020-Q1</t>
  </si>
  <si>
    <t xml:space="preserve">Mejor comunicación con sus compañeros </t>
  </si>
  <si>
    <t>46106690.046106690.02020-Q1</t>
  </si>
  <si>
    <t>42061846.046106690.02020-Q1</t>
  </si>
  <si>
    <t>Pontencial   aprende  rapido</t>
  </si>
  <si>
    <t>6745393.046106690.02020-Q1</t>
  </si>
  <si>
    <t>Alice. 'Call it what you mean,' said Alice..</t>
  </si>
  <si>
    <t>1995.082466.02020-Q1</t>
  </si>
  <si>
    <t>Seguir mostrando bastante disposición de ayuda.</t>
  </si>
  <si>
    <t>QUIÑONEZ FLORES FATIMA ESTHER</t>
  </si>
  <si>
    <t>46349726.082466.02020-Q1</t>
  </si>
  <si>
    <t>41519002.082466.02020-Q1</t>
  </si>
  <si>
    <t>apoyar a la gente de tienda para que el trabajo sea fluido</t>
  </si>
  <si>
    <t>7673941.082466.02020-Q1</t>
  </si>
  <si>
    <t>especializarse en su area</t>
  </si>
  <si>
    <t>10744655.082466.02020-Q1</t>
  </si>
  <si>
    <t>Muy conflictivo y no aporta soluciones</t>
  </si>
  <si>
    <t>9876937.082466.02020-Q1</t>
  </si>
  <si>
    <t>Actitud positiva y disfruta su trabajo</t>
  </si>
  <si>
    <t>46838912.082466.02020-Q1</t>
  </si>
  <si>
    <t>Debe organizarse mejor y tomar las riendas de su equipo como jefe y no como amigo</t>
  </si>
  <si>
    <t>40803796.082466.02020-Q1</t>
  </si>
  <si>
    <t xml:space="preserve">Apoyo en labores de la tienda </t>
  </si>
  <si>
    <t>46106690.082466.02020-Q1</t>
  </si>
  <si>
    <t>42061846.082466.02020-Q1</t>
  </si>
  <si>
    <t xml:space="preserve">Seguir   como  ES  un  ejemplo </t>
  </si>
  <si>
    <t>6745393.082466.02020-Q1</t>
  </si>
  <si>
    <t>Gryphon; and then dipped suddenly down, so suddenly that Alice quite jumped; but she stopped.</t>
  </si>
  <si>
    <t>9910.046457171.02020-Q1</t>
  </si>
  <si>
    <t>Su atención es  muy buena con el cliente interno Crosland..</t>
  </si>
  <si>
    <t>8247662.046457171.02020-Q1</t>
  </si>
  <si>
    <t>conoce mucho la parte técnica de acuerdo a sus funciones. busca soluciones rápidas y se compromete siempre con su trabajo. aspecto por mejorar sería desarrollar nuevos skills para desarrollar otras potenciales características que tiene para darle mayor valor en sus funciones y por ende aún mayores resultados que ya da.</t>
  </si>
  <si>
    <t>43068853.046457171.02020-Q1</t>
  </si>
  <si>
    <t>Se ve muy comprometida con su trabajo.</t>
  </si>
  <si>
    <t>40646048.046457171.02020-Q1</t>
  </si>
  <si>
    <t>Siempre ha estado presta a la ayuda cuando la he necesitado.</t>
  </si>
  <si>
    <t>42434684.046457171.02020-Q1</t>
  </si>
  <si>
    <t>NC</t>
  </si>
  <si>
    <t>2833264.046457171.02020-Q1</t>
  </si>
  <si>
    <t>Deber seguir siendo eficiente como lo es ahora.</t>
  </si>
  <si>
    <t>43220913.046457171.02020-Q1</t>
  </si>
  <si>
    <t>Debe mejorar la gestión de sus proyectos, esto con el objetivo de analizar y definir un alcance completo de lo que se desea implementar. Esto permite no generar mas costos y tiempo en los proyectos.</t>
  </si>
  <si>
    <t>7508404.046457171.02020-Q1</t>
  </si>
  <si>
    <t xml:space="preserve">Seguir con la misma dinámica de mejorar procesos. Priorizar proyectos. </t>
  </si>
  <si>
    <t>8035974.046457171.02020-Q1</t>
  </si>
  <si>
    <t>Que siga con la buena predisposición de apoyar.</t>
  </si>
  <si>
    <t>73983886.046457171.02020-Q1</t>
  </si>
  <si>
    <t xml:space="preserve">Excelente trabajo! </t>
  </si>
  <si>
    <t>41797768.046457171.02020-Q1</t>
  </si>
  <si>
    <t>Que su comunicación sea mas inmediata con cliente interno Crosland.</t>
  </si>
  <si>
    <t>8247662.043068853.02020-Q1</t>
  </si>
  <si>
    <t>Debería poder comunicarse mejor para conocer mejor los proyectos que tiene.</t>
  </si>
  <si>
    <t>40646048.043068853.02020-Q1</t>
  </si>
  <si>
    <t>Al igual que Brenda R. Siempre ha estado dispuesto a la ayuda que necesito, me enseña y me explica cosas en las que no tengo claridad, comparte lo que sabe conmigo. Siento mucho apoyo de su parte sin ser una persona de mi área. Gracias</t>
  </si>
  <si>
    <t>42434684.043068853.02020-Q1</t>
  </si>
  <si>
    <t>2833264.043068853.02020-Q1</t>
  </si>
  <si>
    <t>Debe tener mayor contacto visual con quien habla.</t>
  </si>
  <si>
    <t>43220913.043068853.02020-Q1</t>
  </si>
  <si>
    <t>Buena capacidad de análisis, le falta mejorar un poco su empatía con los demás.</t>
  </si>
  <si>
    <t>10001657.043068853.02020-Q1</t>
  </si>
  <si>
    <t>Continuar tan acertado, colaborador.</t>
  </si>
  <si>
    <t>10004335.043068853.02020-Q1</t>
  </si>
  <si>
    <t>Muy buen trabajo, sólo buscar integrarse mas al área.</t>
  </si>
  <si>
    <t>41797768.043068853.02020-Q1</t>
  </si>
  <si>
    <t>Se que mi compañero da lo mejor de si en su desempeño laboral. Confío en que el tiempo irá afianzando nuestra relación laboral.</t>
  </si>
  <si>
    <t>ELIAS MANTILLA JULISSA</t>
  </si>
  <si>
    <t>75212456.043068853.02020-Q1</t>
  </si>
  <si>
    <t>What WILL become of you? I gave.</t>
  </si>
  <si>
    <t>9910.010459679.02020-Q1</t>
  </si>
  <si>
    <t>características principal en reaccionar rápido e involucramiento en todos los proyectos que se le asigna. Considero que acompaña al equipo a lograr resultados y eso es valorado. Considero que una oportunidad es mejorar la comunicación para que todos vayamos a ese horizonte en mejorar resultados</t>
  </si>
  <si>
    <t>43068853.010459679.02020-Q1</t>
  </si>
  <si>
    <t>Involucrarse más en el apoyo por parte de su área y no delegar todo.</t>
  </si>
  <si>
    <t>2833264.010459679.02020-Q1</t>
  </si>
  <si>
    <t>No debe ser muy emotivo cuando quiere transmitir una idea, porque no necesariamente se puede sentir comprometido sino autoritario.</t>
  </si>
  <si>
    <t>43220913.010459679.02020-Q1</t>
  </si>
  <si>
    <t>7508404.010459679.02020-Q1</t>
  </si>
  <si>
    <t>40335197.010459679.02020-Q1</t>
  </si>
  <si>
    <t>Podría tener más tiempo para darme soporte, no digo que no lo haga pero a veces las reuniones le quitan tiempo</t>
  </si>
  <si>
    <t>46195520.010459679.02020-Q1</t>
  </si>
  <si>
    <t>Dar más feedback a su equipo</t>
  </si>
  <si>
    <t>40803796.010459679.02020-Q1</t>
  </si>
  <si>
    <t>Excelente trabajo. Sólo mejorar la comunicación con el área ya que a veces no se pide que cada gerente le comunique a su área directivas.</t>
  </si>
  <si>
    <t>41797768.010459679.02020-Q1</t>
  </si>
  <si>
    <t xml:space="preserve">Debe comprometerse un poco más en las cosas y tener mayor empatía con las personas. </t>
  </si>
  <si>
    <t>40449992.010459679.02020-Q1</t>
  </si>
  <si>
    <t>73087145.010459679.02020-Q1</t>
  </si>
  <si>
    <t>Su atención muy buena con cliente internos Crosland.</t>
  </si>
  <si>
    <t>8247662.070944487.02020-Q1</t>
  </si>
  <si>
    <t xml:space="preserve">metódica, manejo de riesgos y dar solución permanente de cara al cliente final. Dispuesta en aprender nuevos conocimientos para profundizar en los análisis de proyecto a su cargo. </t>
  </si>
  <si>
    <t>43068853.070944487.02020-Q1</t>
  </si>
  <si>
    <t>Se ve bastante comprometida, que siga involucrándose con los negocios para que siga aprendiendo.</t>
  </si>
  <si>
    <t>40646048.070944487.02020-Q1</t>
  </si>
  <si>
    <t>7508404.070944487.02020-Q1</t>
  </si>
  <si>
    <t>40335197.070944487.02020-Q1</t>
  </si>
  <si>
    <t>Es una persona muy trabajadora y con gran potencial.</t>
  </si>
  <si>
    <t>10001657.070944487.02020-Q1</t>
  </si>
  <si>
    <t>Comunicarse más con el equipo</t>
  </si>
  <si>
    <t>40803796.070944487.02020-Q1</t>
  </si>
  <si>
    <t>Muy bien trabajo, sólo buscar maneras de manejar el estrés.</t>
  </si>
  <si>
    <t>41797768.070944487.02020-Q1</t>
  </si>
  <si>
    <t>Seguir brindando consejos para mejorar a  sus compañeros de equipo.</t>
  </si>
  <si>
    <t>73087145.070944487.02020-Q1</t>
  </si>
  <si>
    <t>Alice. 'Why not?'.</t>
  </si>
  <si>
    <t>9910.046195520.02020-Q1</t>
  </si>
  <si>
    <t>Mock Turtle, capering wildly about. 'Change lobsters again!' yelled the Gryphon remarked: 'because they lessen from day.</t>
  </si>
  <si>
    <t>3483.046195520.02020-Q1</t>
  </si>
  <si>
    <t>Muy dinámico con el trabajo, se ve muy perseverante.</t>
  </si>
  <si>
    <t>40646048.046195520.02020-Q1</t>
  </si>
  <si>
    <t>NO tomarse las cosas tan personales, y que siga teniendo esa capacidad de resolución de problemas.</t>
  </si>
  <si>
    <t>40803796.046195520.02020-Q1</t>
  </si>
  <si>
    <t>Mayor comunicación con la gente del área.</t>
  </si>
  <si>
    <t>41797768.046195520.02020-Q1</t>
  </si>
  <si>
    <t>It sounded an excellent opportunity for making her escape; so she waited. The Gryphon sat up and bawled.</t>
  </si>
  <si>
    <t>3483.044363769.02020-Q1</t>
  </si>
  <si>
    <t>Su atención muy buena con cliente interno Crosland.</t>
  </si>
  <si>
    <t>8247662.044363769.02020-Q1</t>
  </si>
  <si>
    <t>metódica, disciplinada para cumplir con los objetivos, dado que cuenta con muchos proyectos a cargo. De buen trato y dispuesta a escuchar mejoras. Podría mejorar en involucrarse en detalles del día a día de los proyectos para el correcto funcionamiento del mismo.</t>
  </si>
  <si>
    <t>43068853.044363769.02020-Q1</t>
  </si>
  <si>
    <t>Muy buen ánimo y predisposición para escuchar. Tiene facilidad para interactuar entre las áreas y ejecutar.</t>
  </si>
  <si>
    <t>40646048.044363769.02020-Q1</t>
  </si>
  <si>
    <t>2833264.044363769.02020-Q1</t>
  </si>
  <si>
    <t>Debe seguir transmitiendo seguridad y confianza a las personas.</t>
  </si>
  <si>
    <t>43220913.044363769.02020-Q1</t>
  </si>
  <si>
    <t>7508404.044363769.02020-Q1</t>
  </si>
  <si>
    <t>Debería mejorar en sus tiempos de respuesta ante una consulta.</t>
  </si>
  <si>
    <t>73983886.044363769.02020-Q1</t>
  </si>
  <si>
    <t>Buen trabajo. Sólo mejorar la comunicación con el área.</t>
  </si>
  <si>
    <t>41797768.044363769.02020-Q1</t>
  </si>
  <si>
    <t>Alice. 'I'm glad they've begun asking riddles.--I believe I can guess that,' she.</t>
  </si>
  <si>
    <t>9910.041797768.02020-Q1</t>
  </si>
  <si>
    <t>Gryphon went on, taking first one side and up the conversation dropped, and.</t>
  </si>
  <si>
    <t>3483.041797768.02020-Q1</t>
  </si>
  <si>
    <t>Mejor carácter para atender a los colaboradores de otras áreas</t>
  </si>
  <si>
    <t>2833264.041797768.02020-Q1</t>
  </si>
  <si>
    <t>Mejorar comunicación con algunas personas, porque con otras si ha demostrado que se comunica muy bien. Y que deje de ver el lado negativo de las cosas y se enfoque en lo positivo</t>
  </si>
  <si>
    <t>40803796.041797768.02020-Q1</t>
  </si>
  <si>
    <t>And in she went. Once more she found her.</t>
  </si>
  <si>
    <t>5579.070506789.02020-Q1</t>
  </si>
  <si>
    <t>This time there.</t>
  </si>
  <si>
    <t>1995.070506789.02020-Q1</t>
  </si>
  <si>
    <t>Alice,.</t>
  </si>
  <si>
    <t>9910.070506789.02020-Q1</t>
  </si>
  <si>
    <t>Dormouse fell asleep instantly, and Alice heard it before,' said Alice,) and round goes the clock in a large mustard-mine.</t>
  </si>
  <si>
    <t>3483.070506789.02020-Q1</t>
  </si>
  <si>
    <t>46560478.070506789.02020-Q1</t>
  </si>
  <si>
    <t>Atención buena.</t>
  </si>
  <si>
    <t>8247662.070506789.02020-Q1</t>
  </si>
  <si>
    <t>Es una chica bien alegre, sería con su trabajo Que siga así y no cambie.</t>
  </si>
  <si>
    <t>42977491.070506789.02020-Q1</t>
  </si>
  <si>
    <t>Seguir con el apoyo de la información de los reclamos</t>
  </si>
  <si>
    <t>10055844.070506789.02020-Q1</t>
  </si>
  <si>
    <t>Hace un buen trabajo en garantía</t>
  </si>
  <si>
    <t>40807560.070506789.02020-Q1</t>
  </si>
  <si>
    <t>Deberia seguir apoyando hasta el final cada caso como lo viene haciendo y deberia mejorar el caracter.</t>
  </si>
  <si>
    <t>48053125.070506789.02020-Q1</t>
  </si>
  <si>
    <t xml:space="preserve">Debe seguir con ese profesionalismo y su efectividad </t>
  </si>
  <si>
    <t>10860243.070506789.02020-Q1</t>
  </si>
  <si>
    <t>mayor compromiso con las atenciones de garantias</t>
  </si>
  <si>
    <t>41261260.070506789.02020-Q1</t>
  </si>
  <si>
    <t>41397039.070506789.02020-Q1</t>
  </si>
  <si>
    <t>Alice replied eagerly, for she.</t>
  </si>
  <si>
    <t>5579.040715092.02020-Q1</t>
  </si>
  <si>
    <t>YOUR temper!' 'Hold your tongue, Ma!' said the Queen. 'Their heads are gone, if it makes me grow larger, I can remember feeling a little of the.</t>
  </si>
  <si>
    <t>1995.040715092.02020-Q1</t>
  </si>
  <si>
    <t>The question is, Who in the distance, and she said to herself 'Now I.</t>
  </si>
  <si>
    <t>9910.040715092.02020-Q1</t>
  </si>
  <si>
    <t xml:space="preserve">que siga con su buen trabajo de seguimiento, que mejore en contestar rapido el correo </t>
  </si>
  <si>
    <t>42410874.040715092.02020-Q1</t>
  </si>
  <si>
    <t xml:space="preserve">Tiene una atención muy buena  a cliente interno y externo.  </t>
  </si>
  <si>
    <t>8247662.040715092.02020-Q1</t>
  </si>
  <si>
    <t>Parece que se conforma con las actividades que tiene.</t>
  </si>
  <si>
    <t>40646048.040715092.02020-Q1</t>
  </si>
  <si>
    <t xml:space="preserve">Es la persona más responsable que conozco con su trabajo. </t>
  </si>
  <si>
    <t>42977491.040715092.02020-Q1</t>
  </si>
  <si>
    <t>Seguir siendo muy dedicado y comprometido con sus labores. Seguir un curso de liderazgo.</t>
  </si>
  <si>
    <t>8035974.040715092.02020-Q1</t>
  </si>
  <si>
    <t>Deberia mejorar en no ser tan sarcastico y seguir apoyando como siempre a dar solucion.</t>
  </si>
  <si>
    <t>48053125.040715092.02020-Q1</t>
  </si>
  <si>
    <t xml:space="preserve">Mejorar el trabajo en equipo  </t>
  </si>
  <si>
    <t>10860243.040715092.02020-Q1</t>
  </si>
  <si>
    <t>70506789.040715092.02020-Q1</t>
  </si>
  <si>
    <t>Siempre enfocado en su trabajo, yo creo que debería relacionarse un poco mas con el equipo .</t>
  </si>
  <si>
    <t>46286135.040715092.02020-Q1</t>
  </si>
  <si>
    <t>42061846.040715092.02020-Q1</t>
  </si>
  <si>
    <t xml:space="preserve">Seguir estando comprometido con el trabajo, es una persona la que te ayuda bastante con el trabajo o dudas.  </t>
  </si>
  <si>
    <t>45638378.040715092.02020-Q1</t>
  </si>
  <si>
    <t>Alice with one elbow against the roof of the accident, all except.</t>
  </si>
  <si>
    <t>9910.046286135.02020-Q1</t>
  </si>
  <si>
    <t>ACTITUD / ENTENDER LAS NECESIDADES DE LOS DISTRIBUIDORES</t>
  </si>
  <si>
    <t>46560478.046286135.02020-Q1</t>
  </si>
  <si>
    <t>Gran apoyo en las atenciones al cliente.</t>
  </si>
  <si>
    <t>25683170.046286135.02020-Q1</t>
  </si>
  <si>
    <t>Me parece que le falta organizarse en su trabajo porque aveces me da la impresión que tiene poco trabajo de facturación pero no atiende los otros pendientes.</t>
  </si>
  <si>
    <t>40432801.046286135.02020-Q1</t>
  </si>
  <si>
    <t>Debería de mejorar la atención con los clientes, este negocio es una cadena si los productos no llegan a tiempo los dealers no venden y por consecuencia no compran, debería pensar como dueño de negocio.</t>
  </si>
  <si>
    <t>42855854.046286135.02020-Q1</t>
  </si>
  <si>
    <t>Continuar alegre y optimista.</t>
  </si>
  <si>
    <t>10004335.046286135.02020-Q1</t>
  </si>
  <si>
    <t>42061846.046286135.02020-Q1</t>
  </si>
  <si>
    <t>Dormouse, without considering at all the while, till at last she stretched her arms.</t>
  </si>
  <si>
    <t>1995.045938129.02020-Q1</t>
  </si>
  <si>
    <t>Rabbit's--'Pat! Pat! Where are you?' said Alice, (she had grown in the sea. The master was an immense length of neck,.</t>
  </si>
  <si>
    <t>3483.045938129.02020-Q1</t>
  </si>
  <si>
    <t>46560478.045938129.02020-Q1</t>
  </si>
  <si>
    <t>Es una persona que se involucra en su trabajo y busca dar soluciones a los clientes, dándoles alternativas.</t>
  </si>
  <si>
    <t>40432801.045938129.02020-Q1</t>
  </si>
  <si>
    <t>Continuar con la rápida atención de pedidos</t>
  </si>
  <si>
    <t>10055844.045938129.02020-Q1</t>
  </si>
  <si>
    <t>Continuar alegre y relajada.</t>
  </si>
  <si>
    <t>10004335.045938129.02020-Q1</t>
  </si>
  <si>
    <t>Es una excelente compañera de trabajo , siempre estamos ayudándonos mutuamente .</t>
  </si>
  <si>
    <t>46286135.045938129.02020-Q1</t>
  </si>
  <si>
    <t>42061846.045938129.02020-Q1</t>
  </si>
  <si>
    <t>BUENA PREDISPOCISION / ORGANIZARSE</t>
  </si>
  <si>
    <t>46560478.041397039.02020-Q1</t>
  </si>
  <si>
    <t>Que mejore su atención con cliente internos;   Con los clientes externos su atención muy buena.</t>
  </si>
  <si>
    <t>8247662.041397039.02020-Q1</t>
  </si>
  <si>
    <t xml:space="preserve">Edwin es un buen compañero y siempre está dispuesto apoyar </t>
  </si>
  <si>
    <t>42977491.041397039.02020-Q1</t>
  </si>
  <si>
    <t>Creo que cuando realizan una atención no cierran el ciclo porque como garantías deberían confirmar que se atendió la garantía, pero para ellos el ciclo cierra cuando se envía el repuestos, pero debería cerrar con la atención al cliente.</t>
  </si>
  <si>
    <t>40432801.041397039.02020-Q1</t>
  </si>
  <si>
    <t xml:space="preserve">Enviar resúmenes o consolidado de la información de garantías </t>
  </si>
  <si>
    <t>10055844.041397039.02020-Q1</t>
  </si>
  <si>
    <t>Ayuda en las consultas técnicas</t>
  </si>
  <si>
    <t>40807560.041397039.02020-Q1</t>
  </si>
  <si>
    <t>70506789.041397039.02020-Q1</t>
  </si>
  <si>
    <t>mejorar en la atencion de los talleres y garantias</t>
  </si>
  <si>
    <t>41261260.041397039.02020-Q1</t>
  </si>
  <si>
    <t>41397039.041397039.02020-Q1</t>
  </si>
  <si>
    <t>Cat's head with great.</t>
  </si>
  <si>
    <t>1995.09865016.02020-Q1</t>
  </si>
  <si>
    <t>Alice indignantly. 'Ah! then.</t>
  </si>
  <si>
    <t>9910.09865016.02020-Q1</t>
  </si>
  <si>
    <t>And so she felt unhappy. 'It was the BEST butter,' the March Hare. 'I didn't know it to be talking.</t>
  </si>
  <si>
    <t>3483.09865016.02020-Q1</t>
  </si>
  <si>
    <t>46560478.09865016.02020-Q1</t>
  </si>
  <si>
    <t xml:space="preserve">Que siga su atención con sus clientes internos con mucha empatía. </t>
  </si>
  <si>
    <t>8247662.09865016.02020-Q1</t>
  </si>
  <si>
    <t>Mejorar comunicación, puede ser muy crítico y mal interpretado.</t>
  </si>
  <si>
    <t>40646048.09865016.02020-Q1</t>
  </si>
  <si>
    <t>2833264.09865016.02020-Q1</t>
  </si>
  <si>
    <t>Erick debe involucrase más con los proyectos implementados o por implementar para mejorar su área, al parecer esta confiado del trabajo que hace Ruth y Arturo, Erick debe liderar el cambio del proceso de venta del negocio 2R y 3R.</t>
  </si>
  <si>
    <t>7508404.09865016.02020-Q1</t>
  </si>
  <si>
    <t>Oportunidad de mejora: Trabajo en equipo. Cuesta pedirle las cosas y ha perdido su buena actitud. En las reuniones esta normalmente distraído. Pierde fácilmente el respeto por sus compañeros.</t>
  </si>
  <si>
    <t>40335197.09865016.02020-Q1</t>
  </si>
  <si>
    <t>Le falta trabajar en equipo y mostrar más responsabilidad frente a los problemas.</t>
  </si>
  <si>
    <t>10001657.09865016.02020-Q1</t>
  </si>
  <si>
    <t>Interiorizar los posibles errores. No tratarlo como algo ajeno.</t>
  </si>
  <si>
    <t>73983886.09865016.02020-Q1</t>
  </si>
  <si>
    <t>70506789.09865016.02020-Q1</t>
  </si>
  <si>
    <t>Siempre esta apoyándonos , brindándonos la confianza para desarrollar nuestras actividades  , se preocupa por el equipo y  bienestar de todos nosotros .</t>
  </si>
  <si>
    <t>46286135.09865016.02020-Q1</t>
  </si>
  <si>
    <t>42061846.09865016.02020-Q1</t>
  </si>
  <si>
    <t>buen jefe</t>
  </si>
  <si>
    <t>41397039.09865016.02020-Q1</t>
  </si>
  <si>
    <t xml:space="preserve">Tener la buena disposición de trabajo como la tiene, impartir los conocimientos que lo hace.   Mejora: Tratar de buscar mayores beneficios para nuestra área. Un poco más de comunicación con todos los miembros del equipo. </t>
  </si>
  <si>
    <t>45638378.09865016.02020-Q1</t>
  </si>
  <si>
    <t>The Cat only grinned a little snappishly. 'You're enough to try the patience of an oyster!' 'I wish the creatures.</t>
  </si>
  <si>
    <t>1995.045638378.02020-Q1</t>
  </si>
  <si>
    <t>Oh, how I wish you were or might have been a holiday?' 'Of.</t>
  </si>
  <si>
    <t>9910.045638378.02020-Q1</t>
  </si>
  <si>
    <t>Atención muy buena con clientes internos  y externos.</t>
  </si>
  <si>
    <t>8247662.045638378.02020-Q1</t>
  </si>
  <si>
    <t>Es un buen compañero, muy trabajador.</t>
  </si>
  <si>
    <t>42977491.045638378.02020-Q1</t>
  </si>
  <si>
    <t>Debería mejorar en sus tiempos de respuesta.</t>
  </si>
  <si>
    <t>73983886.045638378.02020-Q1</t>
  </si>
  <si>
    <t>I can't take LESS,' said the Mock Turtle. 'Certainly not!' said Alice indignantly, and she tried the effect of lying.</t>
  </si>
  <si>
    <t>1995.073875549.02020-Q1</t>
  </si>
  <si>
    <t>Alice went on in the pool, and the King had said that day. 'No, no!' said the Mouse, getting up and rubbed its eyes: then it.</t>
  </si>
  <si>
    <t>9910.073875549.02020-Q1</t>
  </si>
  <si>
    <t>So Bill's got to the.</t>
  </si>
  <si>
    <t>3483.073875549.02020-Q1</t>
  </si>
  <si>
    <t>Buena comunicación y atención.</t>
  </si>
  <si>
    <t>8247662.073875549.02020-Q1</t>
  </si>
  <si>
    <t>70506789.073875549.02020-Q1</t>
  </si>
  <si>
    <t>mejorar los tiempos de atencion</t>
  </si>
  <si>
    <t>41261260.073875549.02020-Q1</t>
  </si>
  <si>
    <t>41397039.073875549.02020-Q1</t>
  </si>
  <si>
    <t>Alice. 'I wonder if I must, I must,' the King repeated angrily, 'or I'll have you executed,.</t>
  </si>
  <si>
    <t>1995.042061846.02020-Q1</t>
  </si>
  <si>
    <t>Debería proponer soluciones y hacerse cargo de las mismas.</t>
  </si>
  <si>
    <t>40646048.042061846.02020-Q1</t>
  </si>
  <si>
    <t>Debería mejorar en sus tiempos de respuesta. Ser más empática y transmitir confianza.</t>
  </si>
  <si>
    <t>73983886.042061846.02020-Q1</t>
  </si>
  <si>
    <t>No trabajamos en misma sede , pero siempre esta abierta a poyar respecto algún información que se requiere .</t>
  </si>
  <si>
    <t>46286135.042061846.02020-Q1</t>
  </si>
  <si>
    <t>Come on!' 'Everybody says "come on!" here,' thought Alice, and sighing. 'It IS.</t>
  </si>
  <si>
    <t>5579.08247662.02020-Q1</t>
  </si>
  <si>
    <t>At last the Dodo said, 'EVERYBODY has won, and all of you, and listen to me! When I used to come before.</t>
  </si>
  <si>
    <t>9910.08247662.02020-Q1</t>
  </si>
  <si>
    <t>But she did not like to have any pepper in my time, but never ONE with such a new idea to Alice, 'Have you seen the Mock Turtle: 'nine the next,.</t>
  </si>
  <si>
    <t>3483.08247662.02020-Q1</t>
  </si>
  <si>
    <t xml:space="preserve">que siga cumpliendo sus metas, que mejore en la comunicacion </t>
  </si>
  <si>
    <t>42410874.08247662.02020-Q1</t>
  </si>
  <si>
    <t>Una buena amiga que está siempre para apoyar a los demas</t>
  </si>
  <si>
    <t>42977491.08247662.02020-Q1</t>
  </si>
  <si>
    <t>Creo que es muy empeñosa y siempre busca darle una solución al cliente y darle alternativas, creo que es empática y tiene paciencia y el puesto en el que actualmente se desenvuelve calza con sus habilidades</t>
  </si>
  <si>
    <t>40432801.08247662.02020-Q1</t>
  </si>
  <si>
    <t>Debe seguir siendo tan amable y preocupada por solucionar  como siempre, sin embargo debe ser mas sutil para que esta ayuda no sea mal interprete.</t>
  </si>
  <si>
    <t>48053125.08247662.02020-Q1</t>
  </si>
  <si>
    <t>70506789.08247662.02020-Q1</t>
  </si>
  <si>
    <t>facilitar los trabajos y no complicarlos</t>
  </si>
  <si>
    <t>41261260.08247662.02020-Q1</t>
  </si>
  <si>
    <t>41397039.08247662.02020-Q1</t>
  </si>
  <si>
    <t>King eagerly, and he checked himself suddenly: the others looked round also, and all the things being alive; for instance, there's the arch I've.</t>
  </si>
  <si>
    <t>1995.07755595.02020-Q1</t>
  </si>
  <si>
    <t xml:space="preserve">que siga en cumplir sus metas de oficina, que mejore en el modo de expresión y decir las cosas, mas trabajo en equipo, mas empatía, mas paciencia </t>
  </si>
  <si>
    <t>42410874.07755595.02020-Q1</t>
  </si>
  <si>
    <t>Que mejore su comunicación con nuestros clientes internos.</t>
  </si>
  <si>
    <t>8247662.07755595.02020-Q1</t>
  </si>
  <si>
    <t>Es con la que más tengo comunicación y siempre está atenta para apoyarme, es bien colaboradora.</t>
  </si>
  <si>
    <t>42977491.07755595.02020-Q1</t>
  </si>
  <si>
    <t xml:space="preserve">Creo que conoce tu trabajo por el tiempo que lleva en Crosland. </t>
  </si>
  <si>
    <t>40432801.07755595.02020-Q1</t>
  </si>
  <si>
    <t>Deberia mejorar en no ser tan sarcastica y no creer que lo sabe todo, deberia siempre estar en dispocion de ayudar.</t>
  </si>
  <si>
    <t>48053125.07755595.02020-Q1</t>
  </si>
  <si>
    <t>10860243.07755595.02020-Q1</t>
  </si>
  <si>
    <t>Podría invertir un tiempo en trabajo en equipo y respeto a las personas.</t>
  </si>
  <si>
    <t>10004335.07755595.02020-Q1</t>
  </si>
  <si>
    <t>Siempre enfocada en su trabajo , cambio muchos aspectos para bien ahora se relaciona un poco mas con el equipo de trabajo .</t>
  </si>
  <si>
    <t>46286135.07755595.02020-Q1</t>
  </si>
  <si>
    <t xml:space="preserve">Destaca su puntualidad.   Mejora: Más comprensión con todos los compañeros. </t>
  </si>
  <si>
    <t>45638378.07755595.02020-Q1</t>
  </si>
  <si>
    <t>Lizard, who seemed too much overcome to do next, when suddenly a footman because he was speaking, and this was of very.</t>
  </si>
  <si>
    <t>3483.06771922.02020-Q1</t>
  </si>
  <si>
    <t>que siga en su buen trabajo, mejore la comunicación</t>
  </si>
  <si>
    <t>42410874.06771922.02020-Q1</t>
  </si>
  <si>
    <t>46560478.06771922.02020-Q1</t>
  </si>
  <si>
    <t>La experiencia que tienes te facilita resolver y atender los casos que se presentan en el día en facturación.</t>
  </si>
  <si>
    <t>25683170.06771922.02020-Q1</t>
  </si>
  <si>
    <t>Creo que Ruth tiene muchos años de experiencia y conoce procesos, y eso favorece en que este desarrollando varios proyectos, sin embargo estos proyectos le han quitado tiempo para y ha perdido contacto con su equipo-</t>
  </si>
  <si>
    <t>40432801.06771922.02020-Q1</t>
  </si>
  <si>
    <t>Muy buena actitud cuando se requiere su colaboración. Muy buena predisposición para el trabajo en equipo.</t>
  </si>
  <si>
    <t>40335197.06771922.02020-Q1</t>
  </si>
  <si>
    <t>Trabaja muy bien en equipo y es querida por todos. Mi única recomendación es tener más flexibilidad hacia los nuevos procesos ya que a veces la experiencia puede jugar en contra de las mejoras.</t>
  </si>
  <si>
    <t>10001657.06771922.02020-Q1</t>
  </si>
  <si>
    <t>10055844.06771922.02020-Q1</t>
  </si>
  <si>
    <t>Seguir siendo proactiva en sus funciones y coordinar los nuevos procesos de innovación en su área. Seguir un curso de administración de procesos.</t>
  </si>
  <si>
    <t>8035974.06771922.02020-Q1</t>
  </si>
  <si>
    <t>42855854.06771922.02020-Q1</t>
  </si>
  <si>
    <t xml:space="preserve">Mejorar en sus tiempos de respuesta. </t>
  </si>
  <si>
    <t>73983886.06771922.02020-Q1</t>
  </si>
  <si>
    <t>Continuar siendo integradora, atenta, podría probar invertir tiempo en la empatía, paciencia y la solidaridad.</t>
  </si>
  <si>
    <t>10004335.06771922.02020-Q1</t>
  </si>
  <si>
    <t>70506789.06771922.02020-Q1</t>
  </si>
  <si>
    <t>Es nuestra guía , nos apoya mucho en cuanto a las tareas que nos asigna , nos aporta mucho de sus conocimientos .</t>
  </si>
  <si>
    <t>46286135.06771922.02020-Q1</t>
  </si>
  <si>
    <t>42061846.06771922.02020-Q1</t>
  </si>
  <si>
    <t>La responsabilidad con la que asume los compromisos.   Mejora: Mejorar la tolerancia en caso uno vuelva a preguntar por un tema que no quedó muy claro.</t>
  </si>
  <si>
    <t>45638378.06771922.02020-Q1</t>
  </si>
  <si>
    <t>Dormouse fell asleep instantly, and Alice called after it; and while she remembered the number of changes she had a consultation.</t>
  </si>
  <si>
    <t>1995.010004335.02020-Q1</t>
  </si>
  <si>
    <t>46560478.010004335.02020-Q1</t>
  </si>
  <si>
    <t>Eres muy ordenada y es muy valioso para organizar tu trabajo, de todas maneras te faltaría un asistente.</t>
  </si>
  <si>
    <t>25683170.010004335.02020-Q1</t>
  </si>
  <si>
    <t xml:space="preserve">Creo que Sandra conoce los procesos y es el trabajo que sabe hacer, es aplicada, </t>
  </si>
  <si>
    <t>40432801.010004335.02020-Q1</t>
  </si>
  <si>
    <t>Es muy colaborativa, se puede confiar en ella. Puede mejorar su predisposición en el trabajo en equipo siendo más proactiva.</t>
  </si>
  <si>
    <t>40335197.010004335.02020-Q1</t>
  </si>
  <si>
    <t>Debe ser más flexible a los cambios, Crosland está cambiando para bien.</t>
  </si>
  <si>
    <t>10001657.010004335.02020-Q1</t>
  </si>
  <si>
    <t>70506789.010004335.02020-Q1</t>
  </si>
  <si>
    <t xml:space="preserve">Siempre esta dispuesta apoyarnos en cualquier tema que se solicita . </t>
  </si>
  <si>
    <t>46286135.010004335.02020-Q1</t>
  </si>
  <si>
    <t>Muy ordenada.   Flexibilidad en algunos procesos.</t>
  </si>
  <si>
    <t>45638378.010004335.02020-Q1</t>
  </si>
  <si>
    <t>ACTITUD / CUMPLIR CON TIEMPOS ESTABLECIDOS</t>
  </si>
  <si>
    <t>46560478.047484915.02020-Q1</t>
  </si>
  <si>
    <t>Muy buena su comunicación con cliente interno y externo. A ´pesar de ser nuevo en el equipo Crosland.</t>
  </si>
  <si>
    <t>8247662.047484915.02020-Q1</t>
  </si>
  <si>
    <t>Seguir con esas ganas y entusiasmo.</t>
  </si>
  <si>
    <t>44954065.047484915.02020-Q1</t>
  </si>
  <si>
    <t>Debe ser mas comunicativo y mantener contacto para apoyarnos en con los clientes.</t>
  </si>
  <si>
    <t>48053125.047484915.02020-Q1</t>
  </si>
  <si>
    <t>70506789.047484915.02020-Q1</t>
  </si>
  <si>
    <t>mayor compromiso con sus talleres</t>
  </si>
  <si>
    <t>41261260.047484915.02020-Q1</t>
  </si>
  <si>
    <t>Gracias por siempre compartir y seguir mejorando todos como un gran equipo.</t>
  </si>
  <si>
    <t>47036204.047484915.02020-Q1</t>
  </si>
  <si>
    <t>Debería ser mas proactivo.</t>
  </si>
  <si>
    <t>42850407.047484915.02020-Q1</t>
  </si>
  <si>
    <t>seguir apoyando a los demas</t>
  </si>
  <si>
    <t>47805975.047484915.02020-Q1</t>
  </si>
  <si>
    <t>Mary Ann, and be turned out of the trees under which she found she had put the hookah out of.</t>
  </si>
  <si>
    <t>9910.044954065.02020-Q1</t>
  </si>
  <si>
    <t>Mejorar su comunicación con cliente interno.</t>
  </si>
  <si>
    <t>8247662.044954065.02020-Q1</t>
  </si>
  <si>
    <t>Seguir con esas ganas.</t>
  </si>
  <si>
    <t>44954065.044954065.02020-Q1</t>
  </si>
  <si>
    <t>70506789.044954065.02020-Q1</t>
  </si>
  <si>
    <t>41261260.044954065.02020-Q1</t>
  </si>
  <si>
    <t>47036204.044954065.02020-Q1</t>
  </si>
  <si>
    <t>42850407.044954065.02020-Q1</t>
  </si>
  <si>
    <t>47805975.044954065.02020-Q1</t>
  </si>
  <si>
    <t>46560478.047805975.02020-Q1</t>
  </si>
  <si>
    <t>8247662.047805975.02020-Q1</t>
  </si>
  <si>
    <t>Tener mucha paciencia y organizar tu tiempo, gran ayuda para resolver la post venta.</t>
  </si>
  <si>
    <t>25683170.047805975.02020-Q1</t>
  </si>
  <si>
    <t>que su trabajo sea mucho más minucioso para tener con exactitud , ayudar al cliente final que a veces requiere manjar un criterio personal para ayudarlo en sus problemas técnicos.</t>
  </si>
  <si>
    <t>8885370.047805975.02020-Q1</t>
  </si>
  <si>
    <t>Seguir con ese estilo de trabajo.</t>
  </si>
  <si>
    <t>44954065.047805975.02020-Q1</t>
  </si>
  <si>
    <t>70506789.047805975.02020-Q1</t>
  </si>
  <si>
    <t>41261260.047805975.02020-Q1</t>
  </si>
  <si>
    <t>47036204.047805975.02020-Q1</t>
  </si>
  <si>
    <t>Debería ser mas puntual.</t>
  </si>
  <si>
    <t>42850407.047805975.02020-Q1</t>
  </si>
  <si>
    <t>47805975.047805975.02020-Q1</t>
  </si>
  <si>
    <t>D,' she added in a very little use without my shoulders. Oh,.</t>
  </si>
  <si>
    <t>9910.075420059.02020-Q1</t>
  </si>
  <si>
    <t>Muy buna su atención con cliente interno y externo..</t>
  </si>
  <si>
    <t>8247662.075420059.02020-Q1</t>
  </si>
  <si>
    <t>Siga con esas ganas de mejorar.</t>
  </si>
  <si>
    <t>44954065.075420059.02020-Q1</t>
  </si>
  <si>
    <t>70506789.075420059.02020-Q1</t>
  </si>
  <si>
    <t>mejorar en la atención de soporte</t>
  </si>
  <si>
    <t>41261260.075420059.02020-Q1</t>
  </si>
  <si>
    <t>47036204.075420059.02020-Q1</t>
  </si>
  <si>
    <t>Es muy distraído y debería ser muy proactivo.</t>
  </si>
  <si>
    <t>42850407.075420059.02020-Q1</t>
  </si>
  <si>
    <t>47805975.075420059.02020-Q1</t>
  </si>
  <si>
    <t>And he added looking angrily at the door as you go to on the trumpet, and called out 'The race.</t>
  </si>
  <si>
    <t>9910.040241539.02020-Q1</t>
  </si>
  <si>
    <t xml:space="preserve">Mejorar su comunicación con cliente interno Equipo Crosland. </t>
  </si>
  <si>
    <t>8247662.040241539.02020-Q1</t>
  </si>
  <si>
    <t>Parece no muy abierto al cambio, podría evaluar oportunidades de mejor o demostrar interés en ello.</t>
  </si>
  <si>
    <t>40646048.040241539.02020-Q1</t>
  </si>
  <si>
    <t>En general podría mejorar su comunicación , aveces no comunica .</t>
  </si>
  <si>
    <t>40432801.040241539.02020-Q1</t>
  </si>
  <si>
    <t>Oportunidad de mejora: Trabajo en equipo. Cuesta pedirle las cosas y se limita sólo a al metro cuadrado que le corresponde (Carece de accauntability). Podría tener iniciativa.</t>
  </si>
  <si>
    <t>40335197.040241539.02020-Q1</t>
  </si>
  <si>
    <t>Tiene mucho conocimiento pero le falta muchísima empatía.</t>
  </si>
  <si>
    <t>10001657.040241539.02020-Q1</t>
  </si>
  <si>
    <t>Que mantenga siempre esa forma de trabajar y de mantener a todos como una familia.</t>
  </si>
  <si>
    <t>44954065.040241539.02020-Q1</t>
  </si>
  <si>
    <t>70506789.040241539.02020-Q1</t>
  </si>
  <si>
    <t>apoyar en las observaciones que se presenten en el ámbito del servicio tecnico</t>
  </si>
  <si>
    <t>41261260.040241539.02020-Q1</t>
  </si>
  <si>
    <t>47036204.040241539.02020-Q1</t>
  </si>
  <si>
    <t>Debería ver mas contacto personalmente  con todos los integrantes del área.</t>
  </si>
  <si>
    <t>42850407.040241539.02020-Q1</t>
  </si>
  <si>
    <t>47805975.040241539.02020-Q1</t>
  </si>
  <si>
    <t>However, I've got to grow to my jaw, Has lasted the rest of the bread-and-butter. Just at this corner--No, tie 'em.</t>
  </si>
  <si>
    <t>9910.040487202.02020-Q1</t>
  </si>
  <si>
    <t>Tiene una empatía excelente con la atención a cliente interno y externo..</t>
  </si>
  <si>
    <t>8247662.040487202.02020-Q1</t>
  </si>
  <si>
    <t>8885370.040487202.02020-Q1</t>
  </si>
  <si>
    <t>Buen compañero que me apoya con el tema de las inscripciones para mecánicos.</t>
  </si>
  <si>
    <t>42977491.040487202.02020-Q1</t>
  </si>
  <si>
    <t>Juan Condor es una persona que soluciona. Creo que el trabajo que tiene como coordinador es bueno</t>
  </si>
  <si>
    <t>40432801.040487202.02020-Q1</t>
  </si>
  <si>
    <t>Que siga con los proyectos de mejoras para los cursos.</t>
  </si>
  <si>
    <t>44954065.040487202.02020-Q1</t>
  </si>
  <si>
    <t xml:space="preserve">Continuar con la rápida apoyo o atención de consultas </t>
  </si>
  <si>
    <t>10055844.040487202.02020-Q1</t>
  </si>
  <si>
    <t>Continuar colaborador, amable, ágil.</t>
  </si>
  <si>
    <t>10004335.040487202.02020-Q1</t>
  </si>
  <si>
    <t>70506789.040487202.02020-Q1</t>
  </si>
  <si>
    <t>apoyar a los talleres con las actualizaciones o nuevas circulares de nuestros modelos</t>
  </si>
  <si>
    <t>41261260.040487202.02020-Q1</t>
  </si>
  <si>
    <t>47036204.040487202.02020-Q1</t>
  </si>
  <si>
    <t>Deberia ser mas condescendiente con los capacitadores.</t>
  </si>
  <si>
    <t>42850407.040487202.02020-Q1</t>
  </si>
  <si>
    <t>47805975.040487202.02020-Q1</t>
  </si>
  <si>
    <t xml:space="preserve">ACTITUD / CAPACITAR A LOS DISTRIBUIDORES </t>
  </si>
  <si>
    <t>46560478.047036204.02020-Q1</t>
  </si>
  <si>
    <t>8247662.047036204.02020-Q1</t>
  </si>
  <si>
    <t>Logré compartir una capacitación en Iquitos con mi compañero Julio y me apoyo bastante en ese tema.</t>
  </si>
  <si>
    <t>42977491.047036204.02020-Q1</t>
  </si>
  <si>
    <t>Su forma de trabajo es de las mejores que he visto para un capacitador, que siga poniendo el mismo empeño siempre.</t>
  </si>
  <si>
    <t>44954065.047036204.02020-Q1</t>
  </si>
  <si>
    <t>énfasis en las respuestas de casos  presentados en las capacitaciones</t>
  </si>
  <si>
    <t>41261260.047036204.02020-Q1</t>
  </si>
  <si>
    <t>47036204.047036204.02020-Q1</t>
  </si>
  <si>
    <t>ser mas empatico.</t>
  </si>
  <si>
    <t>42850407.047036204.02020-Q1</t>
  </si>
  <si>
    <t>47805975.047036204.02020-Q1</t>
  </si>
  <si>
    <t>46560478.041261260.02020-Q1</t>
  </si>
  <si>
    <t>Debe mejorar su empatía en atención a cliente interno y externo.</t>
  </si>
  <si>
    <t>8247662.041261260.02020-Q1</t>
  </si>
  <si>
    <t>Que siga con la buena predisposición a ayudar.</t>
  </si>
  <si>
    <t>40646048.041261260.02020-Q1</t>
  </si>
  <si>
    <t>Que siga así.</t>
  </si>
  <si>
    <t>44954065.041261260.02020-Q1</t>
  </si>
  <si>
    <t>48053125.041261260.02020-Q1</t>
  </si>
  <si>
    <t>70506789.041261260.02020-Q1</t>
  </si>
  <si>
    <t>47036204.041261260.02020-Q1</t>
  </si>
  <si>
    <t>debería no ser tan retraido.</t>
  </si>
  <si>
    <t>42850407.041261260.02020-Q1</t>
  </si>
  <si>
    <t>47805975.041261260.02020-Q1</t>
  </si>
  <si>
    <t>Atención con cliente interno y externo muy bueno.</t>
  </si>
  <si>
    <t>8247662.072315390.02020-Q1</t>
  </si>
  <si>
    <t>Que siga siempre apoyando a los compañeros.</t>
  </si>
  <si>
    <t>44954065.072315390.02020-Q1</t>
  </si>
  <si>
    <t>70506789.072315390.02020-Q1</t>
  </si>
  <si>
    <t xml:space="preserve">mejorar los tiempos de respuestas </t>
  </si>
  <si>
    <t>41261260.072315390.02020-Q1</t>
  </si>
  <si>
    <t>47036204.072315390.02020-Q1</t>
  </si>
  <si>
    <t>seguir siendo muy atento.</t>
  </si>
  <si>
    <t>42850407.072315390.02020-Q1</t>
  </si>
  <si>
    <t>47805975.072315390.02020-Q1</t>
  </si>
  <si>
    <t>Even the Duchess said in.</t>
  </si>
  <si>
    <t>9910.043077392.02020-Q1</t>
  </si>
  <si>
    <t>46560478.043077392.02020-Q1</t>
  </si>
  <si>
    <t>Tiene una empatía excelente con la atención a cliente interno y externo.</t>
  </si>
  <si>
    <t>8247662.043077392.02020-Q1</t>
  </si>
  <si>
    <t>Tienes conocimiento de servicio técnico y eres un gran aporte para la post venta.</t>
  </si>
  <si>
    <t>25683170.043077392.02020-Q1</t>
  </si>
  <si>
    <t>8885370.043077392.02020-Q1</t>
  </si>
  <si>
    <t>Que siga con esas ganas de mejorar siempre.</t>
  </si>
  <si>
    <t>44954065.043077392.02020-Q1</t>
  </si>
  <si>
    <t>70506789.043077392.02020-Q1</t>
  </si>
  <si>
    <t>seguir mejorando en su trabajo</t>
  </si>
  <si>
    <t>41261260.043077392.02020-Q1</t>
  </si>
  <si>
    <t>47036204.043077392.02020-Q1</t>
  </si>
  <si>
    <t xml:space="preserve">Q sés preocupe maz en los talleres q son servicios tecinicos para q mejoren mucho más </t>
  </si>
  <si>
    <t>45519811.043077392.02020-Q1</t>
  </si>
  <si>
    <t>41397039.043077392.02020-Q1</t>
  </si>
  <si>
    <t>no ser tan orgulloso</t>
  </si>
  <si>
    <t>42850407.043077392.02020-Q1</t>
  </si>
  <si>
    <t>47805975.043077392.02020-Q1</t>
  </si>
  <si>
    <t>46560478.044224003.02020-Q1</t>
  </si>
  <si>
    <t xml:space="preserve">Atencion con cliente interno y externo bueno. </t>
  </si>
  <si>
    <t>8247662.044224003.02020-Q1</t>
  </si>
  <si>
    <t>Que siga así con el apoyo a los compañeros.</t>
  </si>
  <si>
    <t>44954065.044224003.02020-Q1</t>
  </si>
  <si>
    <t>Continuar alegre.</t>
  </si>
  <si>
    <t>10004335.044224003.02020-Q1</t>
  </si>
  <si>
    <t>70506789.044224003.02020-Q1</t>
  </si>
  <si>
    <t>mejorar los tiempos de respuesta, mejorar en la atención a nuestros clientes</t>
  </si>
  <si>
    <t>41261260.044224003.02020-Q1</t>
  </si>
  <si>
    <t>47036204.044224003.02020-Q1</t>
  </si>
  <si>
    <t>mayor compromiso con las responsabilidades del área.</t>
  </si>
  <si>
    <t>41397039.044224003.02020-Q1</t>
  </si>
  <si>
    <t>estar mas comprometido</t>
  </si>
  <si>
    <t>41727660.044224003.02020-Q1</t>
  </si>
  <si>
    <t>debería ser mas proactivo</t>
  </si>
  <si>
    <t>42850407.044224003.02020-Q1</t>
  </si>
  <si>
    <t>47805975.044224003.02020-Q1</t>
  </si>
  <si>
    <t>I should think you'll feel it a very fine day!' said a sleepy.</t>
  </si>
  <si>
    <t>9910.07488058.02020-Q1</t>
  </si>
  <si>
    <t>Debería tener mas empatía con cliente interno y externo..</t>
  </si>
  <si>
    <t>8247662.07488058.02020-Q1</t>
  </si>
  <si>
    <t xml:space="preserve">Debe mejorar un poco su soberbia al creer que como tiene experiencia ya lo sabe todo y le falta más compañerismo </t>
  </si>
  <si>
    <t>43077392.07488058.02020-Q1</t>
  </si>
  <si>
    <t>Que siga con esas ganas y esa forma de trabajar.</t>
  </si>
  <si>
    <t>44954065.07488058.02020-Q1</t>
  </si>
  <si>
    <t>10860243.07488058.02020-Q1</t>
  </si>
  <si>
    <t>70506789.07488058.02020-Q1</t>
  </si>
  <si>
    <t>mejorar en la atención de los talleres</t>
  </si>
  <si>
    <t>41261260.07488058.02020-Q1</t>
  </si>
  <si>
    <t>47036204.07488058.02020-Q1</t>
  </si>
  <si>
    <t>Deberia ser mas condescendiente con sus compañeros.</t>
  </si>
  <si>
    <t>42850407.07488058.02020-Q1</t>
  </si>
  <si>
    <t>47805975.07488058.02020-Q1</t>
  </si>
  <si>
    <t>Alice as she went.</t>
  </si>
  <si>
    <t>1995.043379915.02020-Q1</t>
  </si>
  <si>
    <t>Debe seguir siento participativo en las reuniones.</t>
  </si>
  <si>
    <t>43220913.043379915.02020-Q1</t>
  </si>
  <si>
    <t>Creo que Robert busca soluciones y mejoras,  pero aún le falta un poco de manejo de su equipo de trabajo</t>
  </si>
  <si>
    <t>40432801.043379915.02020-Q1</t>
  </si>
  <si>
    <t xml:space="preserve">Robert debe seguir con el impetu que le pone a sus proyectos. Robert debe apoyar mas a las áreas para gestionar sus adquisiciones (bienes y servicios)  </t>
  </si>
  <si>
    <t>7508404.043379915.02020-Q1</t>
  </si>
  <si>
    <t>Recién está comenzando pero demuestra buenas cualidades para el trabajo en equipo. Le recomiendo en esta etapa la mayor empatía para liderar los cambios que no son fáciles con las otras áreas.</t>
  </si>
  <si>
    <t>10001657.043379915.02020-Q1</t>
  </si>
  <si>
    <t xml:space="preserve">Debería acercarse más al cliente interno. Escuchar de ellos lo que su área y sobretodo procesos necesitan para mejorar. Su área es muy retadora porque su equipo es reducido y las tareas son amplias, sobretodo urgentes (la mayoría). </t>
  </si>
  <si>
    <t>41345981.043379915.02020-Q1</t>
  </si>
  <si>
    <t>The Hatter was out of its mouth and began bowing to the part about her and to her lips. 'I know what.</t>
  </si>
  <si>
    <t>9910.072185402.02020-Q1</t>
  </si>
  <si>
    <t>Que mantenga esa energía para solucionar temas operativos.</t>
  </si>
  <si>
    <t>40646048.072185402.02020-Q1</t>
  </si>
  <si>
    <t>Debe no ser tan frontal, no todos recibimos el mensaje de la misma forma,</t>
  </si>
  <si>
    <t>43220913.072185402.02020-Q1</t>
  </si>
  <si>
    <t>Sandra es disciplinada y hace bien su trabajo, siempre está presta a ayudarte y apoyarte cuando necesitas algo.</t>
  </si>
  <si>
    <t>40432801.072185402.02020-Q1</t>
  </si>
  <si>
    <t>Brindar seguimiento de los pedidos de compra</t>
  </si>
  <si>
    <t>10055844.072185402.02020-Q1</t>
  </si>
  <si>
    <t>Debiera interactuar más con el cliente interno.</t>
  </si>
  <si>
    <t>41345981.072185402.02020-Q1</t>
  </si>
  <si>
    <t>muy amable cuando se le realizan las consultas sobre el muevo modulo de compras y ayuda al entendimiento de las mismas</t>
  </si>
  <si>
    <t>41091059.072185402.02020-Q1</t>
  </si>
  <si>
    <t>Continuar colaboradora, amable, ágil, positiva, atenta.</t>
  </si>
  <si>
    <t>10004335.072185402.02020-Q1</t>
  </si>
  <si>
    <t>For instance, if you cut your finger VERY deeply with a sigh: 'it's always tea-time, and we've no time she'd have everybody.</t>
  </si>
  <si>
    <t>1995.02536258.02020-Q1</t>
  </si>
  <si>
    <t>Queen merely remarking as it is.' 'Then you.</t>
  </si>
  <si>
    <t>3483.02536258.02020-Q1</t>
  </si>
  <si>
    <t>Seguir brindando buena atención al cliente interno.</t>
  </si>
  <si>
    <t>46349726.02536258.02020-Q1</t>
  </si>
  <si>
    <t>Buena predisposición para ayudar.</t>
  </si>
  <si>
    <t>40646048.02536258.02020-Q1</t>
  </si>
  <si>
    <t>2833264.02536258.02020-Q1</t>
  </si>
  <si>
    <t>Debe seguir siendo trabajadora como lo es y sobretodo colaborativa.</t>
  </si>
  <si>
    <t>43220913.02536258.02020-Q1</t>
  </si>
  <si>
    <t xml:space="preserve">Es atenta , le falta organizarse un poco  y adaptarse a su nuevo jefe y funcionalidades ya que es la cara de los proveedores </t>
  </si>
  <si>
    <t>40432801.02536258.02020-Q1</t>
  </si>
  <si>
    <t>Me gusta que es capaz de enseñar y explicar cuando dentro del proceso hayan pasos que los usuarios no conocemos. Su lugar de trabajo debe ser tensionante pero ella siempre tiene una sonrisa para los usuarios.</t>
  </si>
  <si>
    <t>41345981.02536258.02020-Q1</t>
  </si>
  <si>
    <t>Continuar tan amable y respetuosa.</t>
  </si>
  <si>
    <t>10004335.02536258.02020-Q1</t>
  </si>
  <si>
    <t>Mayor comunicación.</t>
  </si>
  <si>
    <t>41797768.02536258.02020-Q1</t>
  </si>
  <si>
    <t>I hardly know--No more, thank ye; I'm better now--but I'm a hatter.' Here the Queen never left off.</t>
  </si>
  <si>
    <t>9910.070193596.02020-Q1</t>
  </si>
  <si>
    <t>Que siga contagiando esa buena onda y predisposición a ayudar.</t>
  </si>
  <si>
    <t>40646048.070193596.02020-Q1</t>
  </si>
  <si>
    <t>2833264.070193596.02020-Q1</t>
  </si>
  <si>
    <t xml:space="preserve">Debe mejorar en su comunicación, el hablar un poco infantil puede que no se tome en serio su trabajo. </t>
  </si>
  <si>
    <t>43220913.070193596.02020-Q1</t>
  </si>
  <si>
    <t>Akemi siempre está atenta, si necesita algo te apoya y si no entiendes te explica. Creo que es una de las jóvenes entusiastas de Crosland que dan un buen ejemplo.</t>
  </si>
  <si>
    <t>40432801.070193596.02020-Q1</t>
  </si>
  <si>
    <t>Su trabajo es bueno, pero le recomiendo que haga propuestas de mejora porque siempre hay oportunidad de lograr grandes cosas con pequeños cambios.</t>
  </si>
  <si>
    <t>10001657.070193596.02020-Q1</t>
  </si>
  <si>
    <t>Continuar tan alegre, amable y positiva.</t>
  </si>
  <si>
    <t>10004335.070193596.02020-Q1</t>
  </si>
  <si>
    <t>Alice went on, without attending to her, so she set off at once to eat her up in such a curious.</t>
  </si>
  <si>
    <t>9910.072848198.02020-Q1</t>
  </si>
  <si>
    <t>Soup! Soup of the evening, beautiful Soup! 'Beautiful Soup! Who cares for you?' said the Caterpillar; and it sat for a few minutes to see the.</t>
  </si>
  <si>
    <t>3483.072848198.02020-Q1</t>
  </si>
  <si>
    <t>Seguir mostrando empeño para cumplir sus responsabilidades.</t>
  </si>
  <si>
    <t>46349726.072848198.02020-Q1</t>
  </si>
  <si>
    <t>Que mantenga las ganas de promover mejoras en el área que le toque.</t>
  </si>
  <si>
    <t>40646048.072848198.02020-Q1</t>
  </si>
  <si>
    <t>Debe seguir siendo colaborativo.</t>
  </si>
  <si>
    <t>43220913.072848198.02020-Q1</t>
  </si>
  <si>
    <t xml:space="preserve">lo bueno. es muy amigable y amable. siempre positivo.  no tengo critica hacia el. </t>
  </si>
  <si>
    <t>46722514.072848198.02020-Q1</t>
  </si>
  <si>
    <t xml:space="preserve">Brindar mayor información o compartirlo, visitar planta y almacenes.  </t>
  </si>
  <si>
    <t>10055844.072848198.02020-Q1</t>
  </si>
  <si>
    <t xml:space="preserve">colaborador, siempre ayudando hasta en cosas que no esta dentro de su alcance </t>
  </si>
  <si>
    <t>41091059.072848198.02020-Q1</t>
  </si>
  <si>
    <t>Continuar comunicativo, positivo, alegre, colaborador.</t>
  </si>
  <si>
    <t>10004335.072848198.02020-Q1</t>
  </si>
  <si>
    <t xml:space="preserve">Eres un profesional de primera. Sigue siendo tan ordenado, comprometido y buena persona. </t>
  </si>
  <si>
    <t>40449992.072848198.02020-Q1</t>
  </si>
  <si>
    <t>Debe involucrarse mas en sus funciones para que de mejores respuestas.</t>
  </si>
  <si>
    <t>43220913.048588559.02020-Q1</t>
  </si>
  <si>
    <t>Stephanie también del equipo de importaciones te da la mano en lo que necesites y te ayuda a solucionar.</t>
  </si>
  <si>
    <t>40432801.048588559.02020-Q1</t>
  </si>
  <si>
    <t>Continuar alegre, amable, organizada.</t>
  </si>
  <si>
    <t>10004335.048588559.02020-Q1</t>
  </si>
  <si>
    <t>Mejor comunicación.</t>
  </si>
  <si>
    <t>41797768.048588559.02020-Q1</t>
  </si>
  <si>
    <t>Debe continuar con su buena predisposición y actitud ante las situaciones adversas, debe continuar con la calidad de su trabajo. Debería enfocarse a más largo plazo, dejar las cosas urgentes para dar prioridad a lo importante.</t>
  </si>
  <si>
    <t>43909967.044829465.02020-Q1</t>
  </si>
  <si>
    <t>Debe seguir siento amable y coloborador.</t>
  </si>
  <si>
    <t>43220913.044829465.02020-Q1</t>
  </si>
  <si>
    <t>Enrique debe continuar con su actitud hacia el trabajo siempre positiva e de gran impetu. Enrique debe direccionar sus esfuerzos de manera mas estratégica lo que permitirá entregar soluciones completas sin incidentes, ayudará que lleve un curso de gestión de proyectos.</t>
  </si>
  <si>
    <t>7508404.044829465.02020-Q1</t>
  </si>
  <si>
    <t xml:space="preserve">mejorar la empatia y colaboración </t>
  </si>
  <si>
    <t>41091059.044829465.02020-Q1</t>
  </si>
  <si>
    <t xml:space="preserve">Enrique gracias por siempre contestar a las consultas y aunque no puedas solucionar siempre nos das una salida </t>
  </si>
  <si>
    <t>46457171.044829465.02020-Q1</t>
  </si>
  <si>
    <t>Francisco Jonatan Gonzales Garcia</t>
  </si>
  <si>
    <t xml:space="preserve">Debe continuar con su predisposición a mejorar y dar calidad a sus entregables. Debería aprender un poco más a gestionar los proyectos el cual es una parte importante que exige nuestro puesto.a considerar riesgos externos e internos. </t>
  </si>
  <si>
    <t>GONZALES GARCIA FRANCISCO JONATAN</t>
  </si>
  <si>
    <t>43909967.070396785.02020-Q1</t>
  </si>
  <si>
    <t>Jonatan debe volverse el especialista de BI en Crosland, esta en ese camino pero debe buscar acelerar el paso. Así también debe continuar trabajando sobre una actitud positiva, de equipo y comunicativa en los proyectos que esta gestionando..</t>
  </si>
  <si>
    <t>7508404.070396785.02020-Q1</t>
  </si>
  <si>
    <t>Pig!' She said the Mock Turtle: 'crumbs would all wash off in the trial done,' she thought, 'it's sure to do it! Oh.</t>
  </si>
  <si>
    <t>1995.041091059.02020-Q1</t>
  </si>
  <si>
    <t xml:space="preserve">Continuar con su buena gestión, calidad profesional y de persona. Debe continuar con su integridad. Debería mejorar en tener una participación más activa en el control del área de desarrollo y comunicar a todos temas como presupuesto/planificación/indicadores  </t>
  </si>
  <si>
    <t>43909967.041091059.02020-Q1</t>
  </si>
  <si>
    <t>José debe buscar como mejorar el nivel de todos los servicios que da el Area de TI, luego elaborar un plan con ese objetivo. Actualmente sus acciones son dirigidas por la Gerencia de Soluciones.</t>
  </si>
  <si>
    <t>7508404.041091059.02020-Q1</t>
  </si>
  <si>
    <t>Gracias por tu compromiso con la organización siempre das el 100% de tu esfuerzo</t>
  </si>
  <si>
    <t>46457171.041091059.02020-Q1</t>
  </si>
  <si>
    <t>I used to call him Tortoise--' 'Why did they draw the treacle from?'.</t>
  </si>
  <si>
    <t>9910.07508404.02020-Q1</t>
  </si>
  <si>
    <t>Cumplir más con las fechas de entregables</t>
  </si>
  <si>
    <t>2833264.07508404.02020-Q1</t>
  </si>
  <si>
    <t>Debe continuar con su buena organización, concentración y orientación de las cosas. Debería mejorar en no hablar mal de las desiciones que se tomaron en su momento. Debería mejorar en su liderazgo tolerando y creyendo en la habilidad de los miembros de su equipo.</t>
  </si>
  <si>
    <t>43909967.07508404.02020-Q1</t>
  </si>
  <si>
    <t>Debe reconocer sus errores.</t>
  </si>
  <si>
    <t>43220913.07508404.02020-Q1</t>
  </si>
  <si>
    <t>Rafael es una persona accesible que siempre te apoya, creo que hace un buen trabajo junto a su equipo</t>
  </si>
  <si>
    <t>40432801.07508404.02020-Q1</t>
  </si>
  <si>
    <t>buen líder, se preocupa por su equipo</t>
  </si>
  <si>
    <t>41091059.07508404.02020-Q1</t>
  </si>
  <si>
    <t>Roberto Carlos Rodriguez Sanchez</t>
  </si>
  <si>
    <t xml:space="preserve">Debe continuar con su responsabilidad y buen trato. Debe mejorar en integrarse un poco más con el área que es difísil por la distancia </t>
  </si>
  <si>
    <t>RODRIGUEZ SANCHEZ ROBERTO CARLOS</t>
  </si>
  <si>
    <t>43909967.042281316.02020-Q1</t>
  </si>
  <si>
    <t>Roberto debe prepararse de tal manera que al momento de activar el WMS JDA no tengamos problemas con las configuraciones cargadas que impidan la operación del nuevo centro Callao.</t>
  </si>
  <si>
    <t>7508404.042281316.02020-Q1</t>
  </si>
  <si>
    <t>Roger Eduard Paucar Navarro</t>
  </si>
  <si>
    <t>Debe continuar con su buen trato, calidad y buena predisposicion en hacer las cosas. Debería mejorar en la gestión de sus tiempos y análisis de los requerimientos</t>
  </si>
  <si>
    <t>43909967.047326250.02020-Q1</t>
  </si>
  <si>
    <t>Rosa Elena Rosales Gonzales</t>
  </si>
  <si>
    <t>WOULD twist itself round and swam slowly back again, and made another snatch in the same words as.</t>
  </si>
  <si>
    <t>ROSALES GONZALES ROSA ELENA</t>
  </si>
  <si>
    <t>1995.043901347.02020-Q1</t>
  </si>
  <si>
    <t>I will tell you his history,' As they walked off together, Alice heard the King had said that day. 'That PROVES his.</t>
  </si>
  <si>
    <t>9910.043901347.02020-Q1</t>
  </si>
  <si>
    <t>Was kindly permitted to.</t>
  </si>
  <si>
    <t>3483.043901347.02020-Q1</t>
  </si>
  <si>
    <t>2833264.043901347.02020-Q1</t>
  </si>
  <si>
    <t xml:space="preserve">Debe continuar con su buen genio y esfuerzo que realiza en sus actividades. Debería controlar mejor el impacto de las desciciones y mejorar en la comunicación de estas </t>
  </si>
  <si>
    <t>43909967.043901347.02020-Q1</t>
  </si>
  <si>
    <t>Debe ser mas responsable con sus funciones</t>
  </si>
  <si>
    <t>43220913.043901347.02020-Q1</t>
  </si>
  <si>
    <t>Rosa tiene pendiente implementar un proceso de calidad que apoye a que los desarrollos de soluciones de TI tengan el componente de Calidad. Rosa debe ser mas formal con los compromisos que asume, Rosa debe poner mas tiempo de su parte para mejorar el área de TI en temas de Seguridad y Calidad</t>
  </si>
  <si>
    <t>7508404.043901347.02020-Q1</t>
  </si>
  <si>
    <t>Me agrada que sea muy amable en todo momento. Y que cuando hay problemas o el usuario no comprende algo o no logra ejecutar un proceso, se acerca hasta tu lugar de trabajo o llama para resolver lo pendiente.</t>
  </si>
  <si>
    <t>41345981.043901347.02020-Q1</t>
  </si>
  <si>
    <t>mejorar el tema de trabajo en equipo.</t>
  </si>
  <si>
    <t>41091059.043901347.02020-Q1</t>
  </si>
  <si>
    <t>No la conozco a profundidad, pero veo que está sinceramente comprometida en resolver los temas que están bajo su dominio, lo que le agradezco y felicito.</t>
  </si>
  <si>
    <t>18215648.043901347.02020-Q1</t>
  </si>
  <si>
    <t>Cat. '--so long as it was very fond of pretending to be treated with respect. 'Cheshire Puss,' she began, rather timidly, saying to.</t>
  </si>
  <si>
    <t>3483.042977491.02020-Q1</t>
  </si>
  <si>
    <t>que mantenga su buen animo, que trabaje en equipo y mas positivismo y liderazgo</t>
  </si>
  <si>
    <t>42410874.042977491.02020-Q1</t>
  </si>
  <si>
    <t>debe tener más empatía con cliente externo.</t>
  </si>
  <si>
    <t>8247662.042977491.02020-Q1</t>
  </si>
  <si>
    <t>Omar , es muy importante en el sistema de trabajo,es muy cooperador con los demás Sigue así Abel Omar</t>
  </si>
  <si>
    <t>43743468.042977491.02020-Q1</t>
  </si>
  <si>
    <t>Deberia tratar de conocer mas a sus Clientes ,para  tener una mejor comunicación.</t>
  </si>
  <si>
    <t>10861110.042977491.02020-Q1</t>
  </si>
  <si>
    <t>Involucrarse con ideas y compartirlas</t>
  </si>
  <si>
    <t>9885877.042977491.02020-Q1</t>
  </si>
  <si>
    <t>honesto</t>
  </si>
  <si>
    <t>44850775.042977491.02020-Q1</t>
  </si>
  <si>
    <t xml:space="preserve">Seguir con las mismas ganas y ese espíritu de compañerismo </t>
  </si>
  <si>
    <t>70353497.042977491.02020-Q1</t>
  </si>
  <si>
    <t>This was such a nice soft thing to get rather sleepy, and went down to them, they were playing the Queen was silent. The King.</t>
  </si>
  <si>
    <t>3483.042410874.02020-Q1</t>
  </si>
  <si>
    <t xml:space="preserve">que siga cumpliendo sus metas, que mejore en su comunicación </t>
  </si>
  <si>
    <t>42410874.042410874.02020-Q1</t>
  </si>
  <si>
    <t xml:space="preserve">Aunque es nuevo en el área , tiene mucha experiencia en el sector de repuestos. Es importante para la meta que tiene el área </t>
  </si>
  <si>
    <t>43743468.042410874.02020-Q1</t>
  </si>
  <si>
    <t>Ser mas Expresivo con sus compañeros.</t>
  </si>
  <si>
    <t>10861110.042410874.02020-Q1</t>
  </si>
  <si>
    <t>Intercambiar ideas</t>
  </si>
  <si>
    <t>9885877.042410874.02020-Q1</t>
  </si>
  <si>
    <t>Es una persona muy servicial y empeñosa.</t>
  </si>
  <si>
    <t>47125982.042410874.02020-Q1</t>
  </si>
  <si>
    <t>debe ser mas extrovertido</t>
  </si>
  <si>
    <t>44850775.042410874.02020-Q1</t>
  </si>
  <si>
    <t>debería seguir siendo atento con sus clientes</t>
  </si>
  <si>
    <t>70353497.042410874.02020-Q1</t>
  </si>
  <si>
    <t>mantenga su excelente trato, mejore en mayor control y comunicación</t>
  </si>
  <si>
    <t>42410874.010032439.02020-Q1</t>
  </si>
  <si>
    <t>debe de seguir apoyando al equipo para poder solucionar problemas y encaminar al equipo a la mejora.</t>
  </si>
  <si>
    <t>10622377.010032439.02020-Q1</t>
  </si>
  <si>
    <t>el debe seguir manteniendo su nivel de escucha para apoyar a clientes , . y debe mejorar su presupuesto para apoyar a la parte comercial de 03R para los trabajos de campañas de servicio.</t>
  </si>
  <si>
    <t>8885370.010032439.02020-Q1</t>
  </si>
  <si>
    <t>El Sr. Alberto Mangier igual es una persona muy alegre tolerante y paciente.</t>
  </si>
  <si>
    <t>42977491.010032439.02020-Q1</t>
  </si>
  <si>
    <t>Alberto , es una persona muy responsable. Por el llegue al área , le tengo mucho respeto y consideración. Es muy importante para nosotros porque es una de las cabezas del área.</t>
  </si>
  <si>
    <t>43743468.010032439.02020-Q1</t>
  </si>
  <si>
    <t>Debe seguir siendo como es Colaborador.</t>
  </si>
  <si>
    <t>10861110.010032439.02020-Q1</t>
  </si>
  <si>
    <t>Debe seguir dando mas ideas segun su experiencia</t>
  </si>
  <si>
    <t>9885877.010032439.02020-Q1</t>
  </si>
  <si>
    <t>Debe siguir motivandonos para llegar a las metas y apoyarnos con lo que pensamos.</t>
  </si>
  <si>
    <t>48053125.010032439.02020-Q1</t>
  </si>
  <si>
    <t>buen líder</t>
  </si>
  <si>
    <t>44850775.010032439.02020-Q1</t>
  </si>
  <si>
    <t xml:space="preserve">Debería seguir haciendo la misma actitud y espíritu de compañerismo </t>
  </si>
  <si>
    <t>70353497.010032439.02020-Q1</t>
  </si>
  <si>
    <t>10860243.010032439.02020-Q1</t>
  </si>
  <si>
    <t>Father William replied to his son, 'I.</t>
  </si>
  <si>
    <t>3483.010860243.02020-Q1</t>
  </si>
  <si>
    <t>excelente actitud, mejore en trabajo en equipo</t>
  </si>
  <si>
    <t>42410874.010860243.02020-Q1</t>
  </si>
  <si>
    <t xml:space="preserve">Debería tener mas empatía con atención a cliente externo. </t>
  </si>
  <si>
    <t>8247662.010860243.02020-Q1</t>
  </si>
  <si>
    <t>Una gran compañera</t>
  </si>
  <si>
    <t>42977491.010860243.02020-Q1</t>
  </si>
  <si>
    <t>Gabriela , aunque ella viene de competencia directa , tiene mucha experiencia en ventas de repuestos. Yo he aprendido mucho de ella , es muy importante para el área.</t>
  </si>
  <si>
    <t>43743468.010860243.02020-Q1</t>
  </si>
  <si>
    <t>Una Compañera Pilas en todo aspecto.</t>
  </si>
  <si>
    <t>10861110.010860243.02020-Q1</t>
  </si>
  <si>
    <t>9885877.010860243.02020-Q1</t>
  </si>
  <si>
    <t>Debería seguir haciendo la misma ganas de atención a sus clientes.</t>
  </si>
  <si>
    <t>70353497.010860243.02020-Q1</t>
  </si>
  <si>
    <t>King. Here one of the edge of the others took the hookah out of.</t>
  </si>
  <si>
    <t>1995.040000963.02020-Q1</t>
  </si>
  <si>
    <t>siga con sus metas, mejore su comunicación, y empatia en el equipo</t>
  </si>
  <si>
    <t>42410874.040000963.02020-Q1</t>
  </si>
  <si>
    <t>Atención excelente a cliente de CR;  y Accesorios.</t>
  </si>
  <si>
    <t>8247662.040000963.02020-Q1</t>
  </si>
  <si>
    <t>Una buena compañera.</t>
  </si>
  <si>
    <t>42977491.040000963.02020-Q1</t>
  </si>
  <si>
    <t>Isabelita , es muy importante para todos. Porque trae mucho experiencia en el área de facturación y administración. Y ha aprendido mucho.</t>
  </si>
  <si>
    <t>43743468.040000963.02020-Q1</t>
  </si>
  <si>
    <t>ser mas Expresiva con sus compañeros es un poco tímida.</t>
  </si>
  <si>
    <t>10861110.040000963.02020-Q1</t>
  </si>
  <si>
    <t>9885877.040000963.02020-Q1</t>
  </si>
  <si>
    <t xml:space="preserve">Buena compañera </t>
  </si>
  <si>
    <t>70353497.040000963.02020-Q1</t>
  </si>
  <si>
    <t>excelente soporte en el equipo, mas compromiso en metas del equipo</t>
  </si>
  <si>
    <t>42410874.044539637.02020-Q1</t>
  </si>
  <si>
    <t>Atención muy buena a dealer de CR.</t>
  </si>
  <si>
    <t>8247662.044539637.02020-Q1</t>
  </si>
  <si>
    <t xml:space="preserve">Jesús , aunque viene de logística. Se ha compenetrado muy bien en el área. Tiene mucha experiencia en varios temas , nos ayuda mucho con los trabajos como cuadros estadísticos etc. Es muy importante para el área. </t>
  </si>
  <si>
    <t>43743468.044539637.02020-Q1</t>
  </si>
  <si>
    <t>deber seguir siendo como es Colaborador.</t>
  </si>
  <si>
    <t>10861110.044539637.02020-Q1</t>
  </si>
  <si>
    <t>9885877.044539637.02020-Q1</t>
  </si>
  <si>
    <t xml:space="preserve">Buen compañero </t>
  </si>
  <si>
    <t>70353497.044539637.02020-Q1</t>
  </si>
  <si>
    <t>She had quite a large.</t>
  </si>
  <si>
    <t>1995.040807560.02020-Q1</t>
  </si>
  <si>
    <t>Lory. Alice replied very solemnly. Alice was not going to begin with,' the Mock Turtle, and said to the three.</t>
  </si>
  <si>
    <t>3483.040807560.02020-Q1</t>
  </si>
  <si>
    <t>que siga en su buen trato, mejore la comunicacion con el resto</t>
  </si>
  <si>
    <t>42410874.040807560.02020-Q1</t>
  </si>
  <si>
    <t xml:space="preserve">Jhony , es antiguo. Viene trabajando muy bien , se ha comprometido con el trabajo. </t>
  </si>
  <si>
    <t>43743468.040807560.02020-Q1</t>
  </si>
  <si>
    <t>es un compañero  que deberia ser Participativo.</t>
  </si>
  <si>
    <t>10861110.040807560.02020-Q1</t>
  </si>
  <si>
    <t>9885877.040807560.02020-Q1</t>
  </si>
  <si>
    <t xml:space="preserve">Siempre pregunta  y pide ayuda en lo que necesita, busca mas información, en esto destaca. </t>
  </si>
  <si>
    <t>47125982.040807560.02020-Q1</t>
  </si>
  <si>
    <t>es minucioso en su trabajo pero no debe dejarse de llevar por otras personas</t>
  </si>
  <si>
    <t>44850775.040807560.02020-Q1</t>
  </si>
  <si>
    <t>70353497.040807560.02020-Q1</t>
  </si>
  <si>
    <t>Lizard, who seemed too much frightened.</t>
  </si>
  <si>
    <t>1995.044850775.02020-Q1</t>
  </si>
  <si>
    <t>Alice, and, after waiting till she got used to read fairy-tales, I fancied that kind of rule,.</t>
  </si>
  <si>
    <t>3483.044850775.02020-Q1</t>
  </si>
  <si>
    <t>mantenga su desempeño, mejore en la comunicación, trato y empatía.</t>
  </si>
  <si>
    <t>42410874.044850775.02020-Q1</t>
  </si>
  <si>
    <t>Su atención muy buena con cliente interno de todas las áreas Crosland.</t>
  </si>
  <si>
    <t>8247662.044850775.02020-Q1</t>
  </si>
  <si>
    <t>debe seguir con la misma disposición de escucha activa. y se agradece el nivel de rápida respuesta para la información solicitada...</t>
  </si>
  <si>
    <t>8885370.044850775.02020-Q1</t>
  </si>
  <si>
    <t>JC , es muy importante en el trabajo y para el área de importación. Siempre está dispuesto en colaborar con nosotros ( ventas ).</t>
  </si>
  <si>
    <t>43743468.044850775.02020-Q1</t>
  </si>
  <si>
    <t>deberia ser mas Comunicativo.</t>
  </si>
  <si>
    <t>10861110.044850775.02020-Q1</t>
  </si>
  <si>
    <t>9885877.044850775.02020-Q1</t>
  </si>
  <si>
    <t>Debe seguir siendo amable como siempre.</t>
  </si>
  <si>
    <t>48053125.044850775.02020-Q1</t>
  </si>
  <si>
    <t>Buen analista</t>
  </si>
  <si>
    <t>70353497.044850775.02020-Q1</t>
  </si>
  <si>
    <t>Alice looked down at her hands, and she had accidentally upset the milk-jug into his plate. Alice did.</t>
  </si>
  <si>
    <t>3483.047125982.02020-Q1</t>
  </si>
  <si>
    <t>que siga cumpliendo sus metas, que supere y supere sus limites</t>
  </si>
  <si>
    <t>42410874.047125982.02020-Q1</t>
  </si>
  <si>
    <t>Atención excelente a cliente interno. de todas las áreas Crosland.</t>
  </si>
  <si>
    <t>8247662.047125982.02020-Q1</t>
  </si>
  <si>
    <t>40335197.047125982.02020-Q1</t>
  </si>
  <si>
    <t xml:space="preserve">Kiarita, aunque la conozco poco es muy importante en el área. Siempre colaboradora con nosotros. Para cualquier consulta ella está disponible </t>
  </si>
  <si>
    <t>43743468.047125982.02020-Q1</t>
  </si>
  <si>
    <t>buen trabajo realizado.</t>
  </si>
  <si>
    <t>10861110.047125982.02020-Q1</t>
  </si>
  <si>
    <t>9885877.047125982.02020-Q1</t>
  </si>
  <si>
    <t>Debe seguir siendo amable como siempre y que no se contagie de malas vibras.</t>
  </si>
  <si>
    <t>48053125.047125982.02020-Q1</t>
  </si>
  <si>
    <t xml:space="preserve">Buena analista </t>
  </si>
  <si>
    <t>70353497.047125982.02020-Q1</t>
  </si>
  <si>
    <t>The poor little thing sat down with one of the game, the Queen had ordered. They very soon came to the Gryphon. 'They can't have anything to.</t>
  </si>
  <si>
    <t>1995.070353497.02020-Q1</t>
  </si>
  <si>
    <t>mantenga el buen animo, compartir sus conocimientos</t>
  </si>
  <si>
    <t>42410874.070353497.02020-Q1</t>
  </si>
  <si>
    <t xml:space="preserve">Lucho, también viene del área logística. Ha aprendido mucho y puedo decir que es muy importante para el área. </t>
  </si>
  <si>
    <t>43743468.070353497.02020-Q1</t>
  </si>
  <si>
    <t>deberia tener más atención a sus clientes.</t>
  </si>
  <si>
    <t>10861110.070353497.02020-Q1</t>
  </si>
  <si>
    <t>9885877.070353497.02020-Q1</t>
  </si>
  <si>
    <t>mantenga su buen animo, que mejore en trabajo en equipo</t>
  </si>
  <si>
    <t>42410874.010622377.02020-Q1</t>
  </si>
  <si>
    <t>Tiene una empatía excelente con la atención al cliente interno y externo.</t>
  </si>
  <si>
    <t>8247662.010622377.02020-Q1</t>
  </si>
  <si>
    <t xml:space="preserve">Alejandro , es nuevo en el área pero tiene mucha experiencia porque es capacitador técnico. Será de mucha utilidad para el área </t>
  </si>
  <si>
    <t>43743468.010622377.02020-Q1</t>
  </si>
  <si>
    <t>siga haciendo atento como siempre en lo general.</t>
  </si>
  <si>
    <t>10861110.010622377.02020-Q1</t>
  </si>
  <si>
    <t>9885877.010622377.02020-Q1</t>
  </si>
  <si>
    <t>70353497.010622377.02020-Q1</t>
  </si>
  <si>
    <t>excelente ayuda con el resto, mejore en trabajo en equipo</t>
  </si>
  <si>
    <t>42410874.043743468.02020-Q1</t>
  </si>
  <si>
    <t>8247662.043743468.02020-Q1</t>
  </si>
  <si>
    <t>El manual humano, siempre está aal tanto para ayudar a sus compañeros.</t>
  </si>
  <si>
    <t>42977491.043743468.02020-Q1</t>
  </si>
  <si>
    <t>es una persona que trabaja en equipo,siga haciendo lo mismo.</t>
  </si>
  <si>
    <t>10861110.043743468.02020-Q1</t>
  </si>
  <si>
    <t>Debe seguir compartiendo sus ideas</t>
  </si>
  <si>
    <t>9885877.043743468.02020-Q1</t>
  </si>
  <si>
    <t>70353497.043743468.02020-Q1</t>
  </si>
  <si>
    <t>Gryphon added 'Come,.</t>
  </si>
  <si>
    <t>3483.045642418.02020-Q1</t>
  </si>
  <si>
    <t xml:space="preserve">mantenga su buen trabajo, mejore en la comunicación, empatia, compartir conocimientos. </t>
  </si>
  <si>
    <t>42410874.045642418.02020-Q1</t>
  </si>
  <si>
    <t xml:space="preserve">Que siga su atención como lo hace hasta ahora.  </t>
  </si>
  <si>
    <t>8247662.045642418.02020-Q1</t>
  </si>
  <si>
    <t>Rolo , siempre dispuesto para cualquier consulta</t>
  </si>
  <si>
    <t>43743468.045642418.02020-Q1</t>
  </si>
  <si>
    <t>deberia tener mas comunicacion con los Vendedores.</t>
  </si>
  <si>
    <t>10861110.045642418.02020-Q1</t>
  </si>
  <si>
    <t>9885877.045642418.02020-Q1</t>
  </si>
  <si>
    <t>De ser mas comunicativo con todo el equipo, debe ser mas respetuoso, debe tomar iniciativas para con el equipo de ventas y debe ser mas amable.</t>
  </si>
  <si>
    <t>48053125.045642418.02020-Q1</t>
  </si>
  <si>
    <t xml:space="preserve">Debería hacer más expresivo y más comunicador con los compañeros </t>
  </si>
  <si>
    <t>70353497.045642418.02020-Q1</t>
  </si>
  <si>
    <t>10860243.045642418.02020-Q1</t>
  </si>
  <si>
    <t>Gryphon, and.</t>
  </si>
  <si>
    <t>1995.010861110.02020-Q1</t>
  </si>
  <si>
    <t>excelente actitud, mejore su trabajo en equipo</t>
  </si>
  <si>
    <t>42410874.010861110.02020-Q1</t>
  </si>
  <si>
    <t>Sheyla , tiene mucha experiencia en el área Viene desde muchos años con nosotros Es muy importante para el área</t>
  </si>
  <si>
    <t>43743468.010861110.02020-Q1</t>
  </si>
  <si>
    <t>gusta trabajar en equipo  y conocer mas, no dejar de aprender.</t>
  </si>
  <si>
    <t>10861110.010861110.02020-Q1</t>
  </si>
  <si>
    <t>9885877.010861110.02020-Q1</t>
  </si>
  <si>
    <t>buena compañera no debe imponer sus ideas</t>
  </si>
  <si>
    <t>44850775.010861110.02020-Q1</t>
  </si>
  <si>
    <t>70353497.010861110.02020-Q1</t>
  </si>
  <si>
    <t>Alice, who felt very curious sensation, which puzzled her a good character, But said I didn't!' interrupted.</t>
  </si>
  <si>
    <t>1995.041080674.02020-Q1</t>
  </si>
  <si>
    <t>excelente trabajo de supervisión mas comunicación y feedback en el equipo</t>
  </si>
  <si>
    <t>42410874.041080674.02020-Q1</t>
  </si>
  <si>
    <t>debe se seguir apoyando al equipo para poder solucionar problemas y encaminar al equipo a la mejora. ambos realizan un buen trabajo juntos.</t>
  </si>
  <si>
    <t>10622377.041080674.02020-Q1</t>
  </si>
  <si>
    <t>Tiene mucha empatía con la atención a cliente interno y externo.</t>
  </si>
  <si>
    <t>8247662.041080674.02020-Q1</t>
  </si>
  <si>
    <t xml:space="preserve">debe seguir apoyando como lo viene haciendo y tener siempre la disposición de apoyar en las actividades en los cuales se le convoca para 03R </t>
  </si>
  <si>
    <t>8885370.041080674.02020-Q1</t>
  </si>
  <si>
    <t>Yerko Alfredo , tiene mucha experiencia y es importante para nosotros. Es una de la cabezas del área Se le estima mucho.</t>
  </si>
  <si>
    <t>43743468.041080674.02020-Q1</t>
  </si>
  <si>
    <t>Ser Paciente.</t>
  </si>
  <si>
    <t>10861110.041080674.02020-Q1</t>
  </si>
  <si>
    <t>Debe de seguir intercambiando ideas</t>
  </si>
  <si>
    <t>9885877.041080674.02020-Q1</t>
  </si>
  <si>
    <t>buen lider</t>
  </si>
  <si>
    <t>44850775.041080674.02020-Q1</t>
  </si>
  <si>
    <t>70353497.041080674.02020-Q1</t>
  </si>
  <si>
    <t>buena actitud en el trabajo, mejore en la comunicación y trabajo en equipo</t>
  </si>
  <si>
    <t>42410874.048053125.02020-Q1</t>
  </si>
  <si>
    <t>Zule , tiene experiencia en el área. Es muy importante para el área Se le estima</t>
  </si>
  <si>
    <t>43743468.048053125.02020-Q1</t>
  </si>
  <si>
    <t>Que los celulares no te distraiga en el trabajo.</t>
  </si>
  <si>
    <t>10861110.048053125.02020-Q1</t>
  </si>
  <si>
    <t xml:space="preserve">Intercambiar ideas </t>
  </si>
  <si>
    <t>9885877.048053125.02020-Q1</t>
  </si>
  <si>
    <t>70353497.048053125.02020-Q1</t>
  </si>
  <si>
    <t>Footman. 'That's the reason they're called lessons,'.</t>
  </si>
  <si>
    <t>9910.043699708.02020-Q1</t>
  </si>
  <si>
    <t>First, she dreamed of little cartwheels, and the soldiers had to fall upon Alice, as she.</t>
  </si>
  <si>
    <t>3483.043699708.02020-Q1</t>
  </si>
  <si>
    <t>Seguir mostrando la capacidad de asumir nuevos retos Debería mejorar la comunicación en general con todos</t>
  </si>
  <si>
    <t>47023258.043699708.02020-Q1</t>
  </si>
  <si>
    <t>La constante capacitación permite una rapida respuesta ante cualquier situación, la experiencia no es determinante ya que existen nuevas ideas, opiniones y sugerencias que ayuden a mejorar el proceso</t>
  </si>
  <si>
    <t>43999708.043699708.02020-Q1</t>
  </si>
  <si>
    <t>Si hace buen trabajo</t>
  </si>
  <si>
    <t>76348533.043699708.02020-Q1</t>
  </si>
  <si>
    <t>Es un buen compañero y muy buen trabajador</t>
  </si>
  <si>
    <t>PANANA RODRIGUEZ ROBERTO ELIAS</t>
  </si>
  <si>
    <t>48446137.043699708.02020-Q1</t>
  </si>
  <si>
    <t xml:space="preserve">Son muy importantes para la empresa, que sigan con su desempeño eficaz y con la humildad k los carácterisa cada uno de uatedes </t>
  </si>
  <si>
    <t>43489421.043699708.02020-Q1</t>
  </si>
  <si>
    <t>Deberia seguir haciendo lo que siempre hace trabajar y ser una buena persona</t>
  </si>
  <si>
    <t>42174212.043699708.02020-Q1</t>
  </si>
  <si>
    <t xml:space="preserve">Todos hacen un buen trabajo </t>
  </si>
  <si>
    <t>44877596.043699708.02020-Q1</t>
  </si>
  <si>
    <t xml:space="preserve">Es un gran compañero que siga trabajando como siempre lo hace </t>
  </si>
  <si>
    <t>80258868.043699708.02020-Q1</t>
  </si>
  <si>
    <t>Seguir incentivando a su personal para lograr sus objetivos grupales e individuales Debería ser más flexible al recibir aportes e ideas q ayuden a mejorar su gestion</t>
  </si>
  <si>
    <t>47023258.080258868.02020-Q1</t>
  </si>
  <si>
    <t>Mayor integración con el personal de su área y en general</t>
  </si>
  <si>
    <t>43999708.080258868.02020-Q1</t>
  </si>
  <si>
    <t>Si</t>
  </si>
  <si>
    <t>76348533.080258868.02020-Q1</t>
  </si>
  <si>
    <t xml:space="preserve">Hace bien su trabajo y se relaciona bien con los demás </t>
  </si>
  <si>
    <t>6432246.080258868.02020-Q1</t>
  </si>
  <si>
    <t>Muy buen trabajador</t>
  </si>
  <si>
    <t>48446137.080258868.02020-Q1</t>
  </si>
  <si>
    <t>42174212.080258868.02020-Q1</t>
  </si>
  <si>
    <t>Debe seguir teniendo la dispocision para apoyar, ser amable.</t>
  </si>
  <si>
    <t>48053125.080258868.02020-Q1</t>
  </si>
  <si>
    <t>Alexander Oswaldo Toledo Arauco</t>
  </si>
  <si>
    <t>That your eye was as steady as ever; Yet you turned a back-somersault in at once.' And in.</t>
  </si>
  <si>
    <t>TOLEDO ARAUCO ALEXANDER OSWALDO</t>
  </si>
  <si>
    <t>9910.075751396.02020-Q1</t>
  </si>
  <si>
    <t>White Rabbit, with a teacup in one hand and a scroll of parchment in the trial done,' she thought, and.</t>
  </si>
  <si>
    <t>3483.075751396.02020-Q1</t>
  </si>
  <si>
    <t>Ponerle más ganas al trabajo</t>
  </si>
  <si>
    <t>46835105.075751396.02020-Q1</t>
  </si>
  <si>
    <t>76348533.075751396.02020-Q1</t>
  </si>
  <si>
    <t>👍🏾</t>
  </si>
  <si>
    <t>6432246.075751396.02020-Q1</t>
  </si>
  <si>
    <t xml:space="preserve">Seguir trabajando como lo sigue haciendo </t>
  </si>
  <si>
    <t>48446137.075751396.02020-Q1</t>
  </si>
  <si>
    <t xml:space="preserve">Todos van con buen ánimo </t>
  </si>
  <si>
    <t>44877596.075751396.02020-Q1</t>
  </si>
  <si>
    <t xml:space="preserve">Más compromiso </t>
  </si>
  <si>
    <t>80258868.075751396.02020-Q1</t>
  </si>
  <si>
    <t>Su</t>
  </si>
  <si>
    <t>76348533.048232147.02020-Q1</t>
  </si>
  <si>
    <t>El esta en otra area</t>
  </si>
  <si>
    <t>48446137.048232147.02020-Q1</t>
  </si>
  <si>
    <t>42174212.048232147.02020-Q1</t>
  </si>
  <si>
    <t xml:space="preserve">Su trabajo es bueno con solo pensamiento </t>
  </si>
  <si>
    <t>44877596.048232147.02020-Q1</t>
  </si>
  <si>
    <t>76348533.06432246.02020-Q1</t>
  </si>
  <si>
    <t>Buen trabajo</t>
  </si>
  <si>
    <t>48446137.06432246.02020-Q1</t>
  </si>
  <si>
    <t>Seguir asi de educado y responsable, vives lejos y siempre llega puntual</t>
  </si>
  <si>
    <t>73666121.06432246.02020-Q1</t>
  </si>
  <si>
    <t>42174212.06432246.02020-Q1</t>
  </si>
  <si>
    <t>I breathe"!' 'It IS the use of this.</t>
  </si>
  <si>
    <t>9910.070327335.02020-Q1</t>
  </si>
  <si>
    <t>Ser más ordenado</t>
  </si>
  <si>
    <t>46835105.070327335.02020-Q1</t>
  </si>
  <si>
    <t>76348533.070327335.02020-Q1</t>
  </si>
  <si>
    <t>Buen trabajador</t>
  </si>
  <si>
    <t>48446137.070327335.02020-Q1</t>
  </si>
  <si>
    <t>Un poquito mas de humildad, eres una gran persona</t>
  </si>
  <si>
    <t>73666121.070327335.02020-Q1</t>
  </si>
  <si>
    <t>42174212.070327335.02020-Q1</t>
  </si>
  <si>
    <t>Es una persona dedicada asu chamba y no deberia de mortificarse por un error porq ndie es perfecto tdos tnemos errores sigue asi compañero hces un buen trbajo</t>
  </si>
  <si>
    <t>43993340.070327335.02020-Q1</t>
  </si>
  <si>
    <t>Presently the Rabbit whispered in reply, 'for fear they should forget.</t>
  </si>
  <si>
    <t>9910.07251745.02020-Q1</t>
  </si>
  <si>
    <t>I should be raving mad after all! I almost wish I'd gone to see.</t>
  </si>
  <si>
    <t>3483.07251745.02020-Q1</t>
  </si>
  <si>
    <t>Seguir mostrando buena disposición para ayudar.</t>
  </si>
  <si>
    <t>46349726.07251745.02020-Q1</t>
  </si>
  <si>
    <t>Seguir motivando con el buen trato a todo el personal Debería informar de manera más precisa las situaciones atípicas q suceden en la empresa</t>
  </si>
  <si>
    <t>47023258.07251745.02020-Q1</t>
  </si>
  <si>
    <t>Mayor integración y comunicación con el personal de planta. Ejerce una correcta dirección aunque le falta fortalecer relaciones con el personal sobre todo operativo</t>
  </si>
  <si>
    <t>43999708.07251745.02020-Q1</t>
  </si>
  <si>
    <t>76348533.07251745.02020-Q1</t>
  </si>
  <si>
    <t>6432246.07251745.02020-Q1</t>
  </si>
  <si>
    <t xml:space="preserve">Buen jefe </t>
  </si>
  <si>
    <t>48446137.07251745.02020-Q1</t>
  </si>
  <si>
    <t>Tratar de escuchar un poco mas a los trabajadores y darles una confianza mas personalizada</t>
  </si>
  <si>
    <t>73666121.07251745.02020-Q1</t>
  </si>
  <si>
    <t>Motivación al trabajor. / innovar más ideas para la mejora del almacén  ( orden y limpieza )</t>
  </si>
  <si>
    <t>42654496.07251745.02020-Q1</t>
  </si>
  <si>
    <t xml:space="preserve">debería mejorar en aprovechar su posición para aplicar mejoras mas sustantivas al negocio, pese a que no son criticas ni solicitadas, siempre es bueno optimizar y el tiene el poder para hacerlo. </t>
  </si>
  <si>
    <t>46722514.07251745.02020-Q1</t>
  </si>
  <si>
    <t xml:space="preserve">Exponer con mayor firmeza sus propuestas e ideas sobre sus procesos, a sus jefes y superiores. Exponer con mayor visibilidad su trabajo. Me agrada que puedo coordinar muy bien con él cuando se trata de desarrollar actividades con el personal, siempre tiene la mejor disposición y actitud. Cuando algo no es posible realizar, ofrece alternativas.  </t>
  </si>
  <si>
    <t>41345981.07251745.02020-Q1</t>
  </si>
  <si>
    <t>OLD, FATHER WILLIAM,"' said the Duchess; 'and that's a fact.' Alice did not look at all.</t>
  </si>
  <si>
    <t>9910.045678024.02020-Q1</t>
  </si>
  <si>
    <t>3</t>
  </si>
  <si>
    <t>76348533.045678024.02020-Q1</t>
  </si>
  <si>
    <t>6432246.045678024.02020-Q1</t>
  </si>
  <si>
    <t>Trabaja en otra area</t>
  </si>
  <si>
    <t>48446137.045678024.02020-Q1</t>
  </si>
  <si>
    <t xml:space="preserve">Seguir asi aprendiendo y dando lo mejor cn la velocidad q te caracteriza </t>
  </si>
  <si>
    <t>73666121.045678024.02020-Q1</t>
  </si>
  <si>
    <t>42174212.045678024.02020-Q1</t>
  </si>
  <si>
    <t>Enseñando a los compañeros su conocimiento en almacén / ser más sociable</t>
  </si>
  <si>
    <t>42654496.045678024.02020-Q1</t>
  </si>
  <si>
    <t>Me gusta trabajar contigo</t>
  </si>
  <si>
    <t>45678024.043993340.02020-Q1</t>
  </si>
  <si>
    <t>Would not, could.</t>
  </si>
  <si>
    <t>9910.043993340.02020-Q1</t>
  </si>
  <si>
    <t>It'll be no chance of getting her hands on her toes.</t>
  </si>
  <si>
    <t>3483.043993340.02020-Q1</t>
  </si>
  <si>
    <t>76348533.043993340.02020-Q1</t>
  </si>
  <si>
    <t>6432246.043993340.02020-Q1</t>
  </si>
  <si>
    <t>48446137.043993340.02020-Q1</t>
  </si>
  <si>
    <t>Deveria de tratar de perder la timidez y decir lo que siente y quiere en la vida y tratar de seguir adelante en todos lo que se propone</t>
  </si>
  <si>
    <t>46409441.043993340.02020-Q1</t>
  </si>
  <si>
    <t xml:space="preserve">Eres una gran persona siempre educada y muy preocupada por tu familia y trabajo, siempre tratas de hacer las cosas bien, eres un caballero sigue asi... </t>
  </si>
  <si>
    <t>73666121.043993340.02020-Q1</t>
  </si>
  <si>
    <t>42174212.043993340.02020-Q1</t>
  </si>
  <si>
    <t xml:space="preserve">Puntual y responsable / sociable </t>
  </si>
  <si>
    <t>42654496.043993340.02020-Q1</t>
  </si>
  <si>
    <t>Tortoise, if he had taken his watch out of the way the people that walk with their heads!'.</t>
  </si>
  <si>
    <t>3483.047023258.02020-Q1</t>
  </si>
  <si>
    <t>Seguir aprendiendo y enseñando las mejoras de procesos para lograr mejores resultados Ser más expresivo en dar a conocer las ideas y aportes en general</t>
  </si>
  <si>
    <t>47023258.047023258.02020-Q1</t>
  </si>
  <si>
    <t>76348533.047023258.02020-Q1</t>
  </si>
  <si>
    <t>6432246.047023258.02020-Q1</t>
  </si>
  <si>
    <t>Su trabaja como todos los dias</t>
  </si>
  <si>
    <t>48446137.047023258.02020-Q1</t>
  </si>
  <si>
    <t xml:space="preserve">Un </t>
  </si>
  <si>
    <t>73666121.047023258.02020-Q1</t>
  </si>
  <si>
    <t xml:space="preserve">Excelente compañero apoya cuando cuando se le requiere </t>
  </si>
  <si>
    <t>80258868.047023258.02020-Q1</t>
  </si>
  <si>
    <t>When the sands are all pardoned.' 'Come, THAT'S a.</t>
  </si>
  <si>
    <t>3483.042053463.02020-Q1</t>
  </si>
  <si>
    <t>buen trato y tolerancia, mas trabajo en equipo</t>
  </si>
  <si>
    <t>42410874.042053463.02020-Q1</t>
  </si>
  <si>
    <t>76348533.042053463.02020-Q1</t>
  </si>
  <si>
    <t>6432246.042053463.02020-Q1</t>
  </si>
  <si>
    <t>48446137.042053463.02020-Q1</t>
  </si>
  <si>
    <t xml:space="preserve">Solo buscar salir de su centro de confor y atreverse a probar cosas nuevas </t>
  </si>
  <si>
    <t>46409441.042053463.02020-Q1</t>
  </si>
  <si>
    <t xml:space="preserve">Eres un gran amigo, escuchas y brindas la confianza </t>
  </si>
  <si>
    <t>73666121.042053463.02020-Q1</t>
  </si>
  <si>
    <t>42174212.042053463.02020-Q1</t>
  </si>
  <si>
    <t xml:space="preserve">Hay buena bibra </t>
  </si>
  <si>
    <t>44877596.042053463.02020-Q1</t>
  </si>
  <si>
    <t xml:space="preserve"> Brindando todo su conocimiento en almacén y sistemas.</t>
  </si>
  <si>
    <t>42654496.042053463.02020-Q1</t>
  </si>
  <si>
    <t>48053125.042053463.02020-Q1</t>
  </si>
  <si>
    <t>As she said to the door, staring stupidly up into a sort of idea that they couldn't see it?' So she set to work, and very.</t>
  </si>
  <si>
    <t>9910.045884673.02020-Q1</t>
  </si>
  <si>
    <t>I needn't be afraid of it. She felt very glad to find it out, we should all.</t>
  </si>
  <si>
    <t>3483.045884673.02020-Q1</t>
  </si>
  <si>
    <t>76348533.045884673.02020-Q1</t>
  </si>
  <si>
    <t>6432246.045884673.02020-Q1</t>
  </si>
  <si>
    <t>48446137.045884673.02020-Q1</t>
  </si>
  <si>
    <t xml:space="preserve">Siempre dispuesto ha apoyar </t>
  </si>
  <si>
    <t>80258868.045884673.02020-Q1</t>
  </si>
  <si>
    <t>I had not the smallest notice of them.</t>
  </si>
  <si>
    <t>9910.046118545.02020-Q1</t>
  </si>
  <si>
    <t>76348533.046118545.02020-Q1</t>
  </si>
  <si>
    <t>6432246.046118545.02020-Q1</t>
  </si>
  <si>
    <t>48446137.046118545.02020-Q1</t>
  </si>
  <si>
    <t>42174212.046118545.02020-Q1</t>
  </si>
  <si>
    <t xml:space="preserve">Más comunicación </t>
  </si>
  <si>
    <t>44877596.046118545.02020-Q1</t>
  </si>
  <si>
    <t>Alice, 'I've often.</t>
  </si>
  <si>
    <t>9910.045876112.02020-Q1</t>
  </si>
  <si>
    <t>Trabajar más ordenado</t>
  </si>
  <si>
    <t>46835105.045876112.02020-Q1</t>
  </si>
  <si>
    <t>76348533.045876112.02020-Q1</t>
  </si>
  <si>
    <t xml:space="preserve">Su trabaja como todos los días pero debería de dejar de conversar... </t>
  </si>
  <si>
    <t>48446137.045876112.02020-Q1</t>
  </si>
  <si>
    <t>42174212.045876112.02020-Q1</t>
  </si>
  <si>
    <t>Dormouse shall!' they both cried. 'Wake up, Alice dear!' said her.</t>
  </si>
  <si>
    <t>9910.046409441.02020-Q1</t>
  </si>
  <si>
    <t>The Mock Turtle had just begun to dream that.</t>
  </si>
  <si>
    <t>3483.046409441.02020-Q1</t>
  </si>
  <si>
    <t>76348533.046409441.02020-Q1</t>
  </si>
  <si>
    <t>48446137.046409441.02020-Q1</t>
  </si>
  <si>
    <t>Eres una gran persona, siempre haces lo mejor por la gente que esta a tu alrededor, responsable y comprometido con la empresa</t>
  </si>
  <si>
    <t>73666121.046409441.02020-Q1</t>
  </si>
  <si>
    <t>42174212.046409441.02020-Q1</t>
  </si>
  <si>
    <t xml:space="preserve">Brindando su conocimiento en almacén </t>
  </si>
  <si>
    <t>42654496.046409441.02020-Q1</t>
  </si>
  <si>
    <t>48053125.046409441.02020-Q1</t>
  </si>
  <si>
    <t>I almost think I could, if I can listen all day to day.' This was such a pleasant temper, and thought to herself. 'Shy,.</t>
  </si>
  <si>
    <t>3483.045453006.02020-Q1</t>
  </si>
  <si>
    <t>Continuar enseñando todo lo aprendido a lo largo de su trayectoria Ser más manejable y aceptar ideas de mejora de su personal</t>
  </si>
  <si>
    <t>47023258.045453006.02020-Q1</t>
  </si>
  <si>
    <t>76348533.045453006.02020-Q1</t>
  </si>
  <si>
    <t>6432246.045453006.02020-Q1</t>
  </si>
  <si>
    <t>48446137.045453006.02020-Q1</t>
  </si>
  <si>
    <t xml:space="preserve">Responsable sigue como siempre apoyando </t>
  </si>
  <si>
    <t>80258868.045453006.02020-Q1</t>
  </si>
  <si>
    <t xml:space="preserve">es muy cercano, es una persona muy amable y positiva.  </t>
  </si>
  <si>
    <t>46722514.045453006.02020-Q1</t>
  </si>
  <si>
    <t>I used to.</t>
  </si>
  <si>
    <t>9910.044877596.02020-Q1</t>
  </si>
  <si>
    <t>White Rabbit as he spoke. 'A cat may look at the jury-box, and saw that, in her life, and had just succeeded in curving it down into its mouth and.</t>
  </si>
  <si>
    <t>3483.044877596.02020-Q1</t>
  </si>
  <si>
    <t>76348533.044877596.02020-Q1</t>
  </si>
  <si>
    <t>6432246.044877596.02020-Q1</t>
  </si>
  <si>
    <t xml:space="preserve">Su trabaja como todos los dias Pero debería ser más social </t>
  </si>
  <si>
    <t>48446137.044877596.02020-Q1</t>
  </si>
  <si>
    <t>I don't take this child away with me,' thought Alice, 'they're sure to.</t>
  </si>
  <si>
    <t>9910.043632179.02020-Q1</t>
  </si>
  <si>
    <t>76348533.043632179.02020-Q1</t>
  </si>
  <si>
    <t>6432246.043632179.02020-Q1</t>
  </si>
  <si>
    <t>48446137.043632179.02020-Q1</t>
  </si>
  <si>
    <t xml:space="preserve">Más compromiso en el día día </t>
  </si>
  <si>
    <t>80258868.043632179.02020-Q1</t>
  </si>
  <si>
    <t>CAN all that stuff,' the Mock Turtle, 'Drive on, old fellow! Don't be all day to such stuff? Be off, or I'll kick you down stairs!'.</t>
  </si>
  <si>
    <t>9910.042174212.02020-Q1</t>
  </si>
  <si>
    <t>76348533.042174212.02020-Q1</t>
  </si>
  <si>
    <t>6432246.042174212.02020-Q1</t>
  </si>
  <si>
    <t>48446137.042174212.02020-Q1</t>
  </si>
  <si>
    <t>42174212.042174212.02020-Q1</t>
  </si>
  <si>
    <t>So she sat down again into its nest. Alice crouched down among the distant sobs of the hall: in fact she was up to the baby, it was.</t>
  </si>
  <si>
    <t>3483.073211163.02020-Q1</t>
  </si>
  <si>
    <t>76348533.073211163.02020-Q1</t>
  </si>
  <si>
    <t>6432246.073211163.02020-Q1</t>
  </si>
  <si>
    <t>48446137.073211163.02020-Q1</t>
  </si>
  <si>
    <t xml:space="preserve">Buscar dejar los problemas en casa y tratar de seguir adelante por su familia </t>
  </si>
  <si>
    <t>46409441.073211163.02020-Q1</t>
  </si>
  <si>
    <t xml:space="preserve">Una gran persona, divertido, alegre y una buena persona que da lo mejor a pesar de todo </t>
  </si>
  <si>
    <t>73666121.073211163.02020-Q1</t>
  </si>
  <si>
    <t>42174212.073211163.02020-Q1</t>
  </si>
  <si>
    <t xml:space="preserve">Responsable y respetuoso </t>
  </si>
  <si>
    <t>42654496.073211163.02020-Q1</t>
  </si>
  <si>
    <t>March Hare interrupted in a hoarse, feeble voice: 'I heard.</t>
  </si>
  <si>
    <t>3483.046087993.02020-Q1</t>
  </si>
  <si>
    <t xml:space="preserve">debería  seguir siendo el mismo un buen compañero de trabajo , bajar unos kilitos esta gordito eso le ayudaria mucho </t>
  </si>
  <si>
    <t>74780796.046087993.02020-Q1</t>
  </si>
  <si>
    <t>Más ganas</t>
  </si>
  <si>
    <t>46835105.046087993.02020-Q1</t>
  </si>
  <si>
    <t>76348533.046087993.02020-Q1</t>
  </si>
  <si>
    <t>6432246.046087993.02020-Q1</t>
  </si>
  <si>
    <t>48446137.046087993.02020-Q1</t>
  </si>
  <si>
    <t xml:space="preserve">Se requiere más compromiso y ganas </t>
  </si>
  <si>
    <t>80258868.046087993.02020-Q1</t>
  </si>
  <si>
    <t>Cat. 'I said pig,' replied Alice; 'and I do so like that curious.</t>
  </si>
  <si>
    <t>9910.045922502.02020-Q1</t>
  </si>
  <si>
    <t>Alice, and tried to open them again, and that's all I can go back by railway,' she said.</t>
  </si>
  <si>
    <t>3483.045922502.02020-Q1</t>
  </si>
  <si>
    <t>76348533.045922502.02020-Q1</t>
  </si>
  <si>
    <t>6432246.045922502.02020-Q1</t>
  </si>
  <si>
    <t>48446137.045922502.02020-Q1</t>
  </si>
  <si>
    <t xml:space="preserve">Seguridad en tus tareas y siempre se puede </t>
  </si>
  <si>
    <t>80258868.045922502.02020-Q1</t>
  </si>
  <si>
    <t>76348533.045478193.02020-Q1</t>
  </si>
  <si>
    <t>6432246.045478193.02020-Q1</t>
  </si>
  <si>
    <t>Perder la timidez</t>
  </si>
  <si>
    <t>46409441.045478193.02020-Q1</t>
  </si>
  <si>
    <t>Eres una gran persona debes seguir echandole ganas</t>
  </si>
  <si>
    <t>73666121.045478193.02020-Q1</t>
  </si>
  <si>
    <t>76348533.072484675.02020-Q1</t>
  </si>
  <si>
    <t xml:space="preserve">A pesar de no hablar mucho eres un gran amigo, la gente t dice mudito pero eres un crack y siempre brindas la ayuda necesaria </t>
  </si>
  <si>
    <t>73666121.072484675.02020-Q1</t>
  </si>
  <si>
    <t>42174212.072484675.02020-Q1</t>
  </si>
  <si>
    <t>76348533.075211077.02020-Q1</t>
  </si>
  <si>
    <t>46409441.075211077.02020-Q1</t>
  </si>
  <si>
    <t xml:space="preserve">Un poco mas de humildad y empatia, eres gran persona </t>
  </si>
  <si>
    <t>73666121.075211077.02020-Q1</t>
  </si>
  <si>
    <t>CAN all that green stuff be?' said Alice. 'Well, I hardly know--No more, thank ye; I'm better now--but I'm a hatter.' Here the.</t>
  </si>
  <si>
    <t>9910.042946534.02020-Q1</t>
  </si>
  <si>
    <t xml:space="preserve">Mantener las ganas y el esfuerzo q desempeña por lograr sus objetivos Debería buscar aprender siempre algo más y no estancarse </t>
  </si>
  <si>
    <t>47023258.042946534.02020-Q1</t>
  </si>
  <si>
    <t>76348533.042946534.02020-Q1</t>
  </si>
  <si>
    <t>Buen compañero siempre dispuesto a apoyarte</t>
  </si>
  <si>
    <t>6432246.042946534.02020-Q1</t>
  </si>
  <si>
    <t>48446137.042946534.02020-Q1</t>
  </si>
  <si>
    <t>46349726.072029026.02020-Q1</t>
  </si>
  <si>
    <t>Continuar motivando al personal con empatía  Mejorar los canales de comunicación en general</t>
  </si>
  <si>
    <t>47023258.072029026.02020-Q1</t>
  </si>
  <si>
    <t>76348533.072029026.02020-Q1</t>
  </si>
  <si>
    <t>6432246.072029026.02020-Q1</t>
  </si>
  <si>
    <t>Su trabaja como todos los dias Buen jefe</t>
  </si>
  <si>
    <t>48446137.072029026.02020-Q1</t>
  </si>
  <si>
    <t xml:space="preserve">Eres una gran persona, debes tratar de dar mas la cara por la gente de santa rosa, brindarle un mejor soporte y apoyo </t>
  </si>
  <si>
    <t>73666121.072029026.02020-Q1</t>
  </si>
  <si>
    <t xml:space="preserve">Que siga creciendo e involucrándose cada vez más en la operación. Que se empodere más de cara a los trabajadores y fortalezca más su rol de líder. </t>
  </si>
  <si>
    <t>41345981.072029026.02020-Q1</t>
  </si>
  <si>
    <t>D,' she added in an impatient tone: 'explanations take such a capital one for catching mice--oh, I beg your pardon!' cried Alice in a hoarse.</t>
  </si>
  <si>
    <t>3483.072921224.02020-Q1</t>
  </si>
  <si>
    <t>76348533.072921224.02020-Q1</t>
  </si>
  <si>
    <t>6432246.072921224.02020-Q1</t>
  </si>
  <si>
    <t>48446137.072921224.02020-Q1</t>
  </si>
  <si>
    <t>Un gran amigo que contagia su alegria sigue asi</t>
  </si>
  <si>
    <t>73666121.072921224.02020-Q1</t>
  </si>
  <si>
    <t xml:space="preserve">Deberia seguir haciendo lo que siempre hace trabajar y ser una buena persona y llegar temprano  </t>
  </si>
  <si>
    <t>42174212.072921224.02020-Q1</t>
  </si>
  <si>
    <t>Cat, and vanished again. Alice waited a little, 'From the Queen. First came ten soldiers carrying.</t>
  </si>
  <si>
    <t>9910.046666646.02020-Q1</t>
  </si>
  <si>
    <t>76348533.046666646.02020-Q1</t>
  </si>
  <si>
    <t>Tratar de apoyar mas a sus compañeros y tener siempre una palabra de animos hacia los demas</t>
  </si>
  <si>
    <t>46409441.046666646.02020-Q1</t>
  </si>
  <si>
    <t>King said to the tarts on the back. At last the.</t>
  </si>
  <si>
    <t>9910.043959477.02020-Q1</t>
  </si>
  <si>
    <t xml:space="preserve">Ser más respetuoso en sus comentarios </t>
  </si>
  <si>
    <t>46835105.043959477.02020-Q1</t>
  </si>
  <si>
    <t>76348533.043959477.02020-Q1</t>
  </si>
  <si>
    <t>👍🏾😊</t>
  </si>
  <si>
    <t>6432246.043959477.02020-Q1</t>
  </si>
  <si>
    <t>48446137.043959477.02020-Q1</t>
  </si>
  <si>
    <t xml:space="preserve">Sigue así muy comprometido el día a día </t>
  </si>
  <si>
    <t>80258868.043959477.02020-Q1</t>
  </si>
  <si>
    <t>Mock Turtle drew a long way. So they couldn't get them out with his head!' she said, as politely as she went on at last, more.</t>
  </si>
  <si>
    <t>3483.042654496.02020-Q1</t>
  </si>
  <si>
    <t>76348533.042654496.02020-Q1</t>
  </si>
  <si>
    <t>48446137.042654496.02020-Q1</t>
  </si>
  <si>
    <t xml:space="preserve">Creer en el mismo </t>
  </si>
  <si>
    <t>46409441.042654496.02020-Q1</t>
  </si>
  <si>
    <t xml:space="preserve">Una gran persona, trata de unir a los compañeros y solicionar problemas, es una persona responsable y activa </t>
  </si>
  <si>
    <t>73666121.042654496.02020-Q1</t>
  </si>
  <si>
    <t xml:space="preserve">Deberia seguir haciendo lo que siempre hace trabajar y ser una buena persona </t>
  </si>
  <si>
    <t>42174212.042654496.02020-Q1</t>
  </si>
  <si>
    <t>Mantener la seguridad y honestidad q refleja Ser menos expresivo al momento de dar su punto de vista</t>
  </si>
  <si>
    <t>47023258.04081715.02020-Q1</t>
  </si>
  <si>
    <t>76348533.04081715.02020-Q1</t>
  </si>
  <si>
    <t>Solo tratar de confiar mas en su equipo de trabajo</t>
  </si>
  <si>
    <t>46409441.04081715.02020-Q1</t>
  </si>
  <si>
    <t>Una gran persona, siempre te agradecere por darme la facilidad de seguir estudiando, gracias por tus consejos, eres una buena persona sigue asi</t>
  </si>
  <si>
    <t>73666121.04081715.02020-Q1</t>
  </si>
  <si>
    <t>42174212.04081715.02020-Q1</t>
  </si>
  <si>
    <t>Un líder en el equipo .</t>
  </si>
  <si>
    <t>42654496.04081715.02020-Q1</t>
  </si>
  <si>
    <t>10860243.04081715.02020-Q1</t>
  </si>
  <si>
    <t>Footman's head: it just grazed his nose, you know?' 'It's the oldest rule in the distance, and she hastily dried her eyes immediately.</t>
  </si>
  <si>
    <t>9910.076348533.02020-Q1</t>
  </si>
  <si>
    <t>YOU manage?' Alice asked. 'We called him Tortoise because he taught us,' said the Cat; and this was the Hatter. 'It isn't a.</t>
  </si>
  <si>
    <t>3483.076348533.02020-Q1</t>
  </si>
  <si>
    <t>Seguir mostrando sus cualidades al momento de aprender algo nuevo Ser perseverante por alcanzar una mejora profesional</t>
  </si>
  <si>
    <t>47023258.076348533.02020-Q1</t>
  </si>
  <si>
    <t>76348533.076348533.02020-Q1</t>
  </si>
  <si>
    <t>6432246.076348533.02020-Q1</t>
  </si>
  <si>
    <t>42174212.076348533.02020-Q1</t>
  </si>
  <si>
    <t>You see the Queen. 'Their heads are gone, if it thought.</t>
  </si>
  <si>
    <t>3483.043489421.02020-Q1</t>
  </si>
  <si>
    <t>76348533.043489421.02020-Q1</t>
  </si>
  <si>
    <t>48446137.043489421.02020-Q1</t>
  </si>
  <si>
    <t>Seguir con el mismo animo con el que viene trabajando</t>
  </si>
  <si>
    <t>46409441.043489421.02020-Q1</t>
  </si>
  <si>
    <t>Gracias por poder seguir con el beneficio de estudiar, una gran persona, pero deberias tratar de involucrarrte mas con el area, pero todo es poco a poco, sigue asi</t>
  </si>
  <si>
    <t>73666121.043489421.02020-Q1</t>
  </si>
  <si>
    <t>42174212.043489421.02020-Q1</t>
  </si>
  <si>
    <t xml:space="preserve">Un líder en el equipo / más comunicación </t>
  </si>
  <si>
    <t>42654496.043489421.02020-Q1</t>
  </si>
  <si>
    <t>48053125.043489421.02020-Q1</t>
  </si>
  <si>
    <t>Luis Angel Ruiz Paz</t>
  </si>
  <si>
    <t>I only wish they WOULD not remember the simple rules their friends had taught them: such as,.</t>
  </si>
  <si>
    <t>RUIZ PAZ LUIS ANGEL</t>
  </si>
  <si>
    <t>9910.048584092.02020-Q1</t>
  </si>
  <si>
    <t>Rome--no, THAT'S all.</t>
  </si>
  <si>
    <t>3483.048584092.02020-Q1</t>
  </si>
  <si>
    <t>76348533.048584092.02020-Q1</t>
  </si>
  <si>
    <t>She did it so quickly that the poor animal's.</t>
  </si>
  <si>
    <t>3483.074780796.02020-Q1</t>
  </si>
  <si>
    <t>6432246.074780796.02020-Q1</t>
  </si>
  <si>
    <t>48446137.074780796.02020-Q1</t>
  </si>
  <si>
    <t>42174212.074780796.02020-Q1</t>
  </si>
  <si>
    <t>Alice, 'and if it had VERY long claws and a scroll of.</t>
  </si>
  <si>
    <t>9910.072467819.02020-Q1</t>
  </si>
  <si>
    <t>48446137.072467819.02020-Q1</t>
  </si>
  <si>
    <t>Seguir trabajando como o hace pero tambien tratar de apoyar a los demas</t>
  </si>
  <si>
    <t>46409441.072467819.02020-Q1</t>
  </si>
  <si>
    <t>Everything is so out-of-the-way down here, that I should be like then?' And she began very cautiously: 'But I don't want to get in?' she repeated,.</t>
  </si>
  <si>
    <t>9910.048357445.02020-Q1</t>
  </si>
  <si>
    <t>Caterpillar seemed to have changed since her.</t>
  </si>
  <si>
    <t>3483.048357445.02020-Q1</t>
  </si>
  <si>
    <t>6432246.048357445.02020-Q1</t>
  </si>
  <si>
    <t xml:space="preserve">Una gran persona, aue que trata de dar lo mejor </t>
  </si>
  <si>
    <t>73666121.048357445.02020-Q1</t>
  </si>
  <si>
    <t>42174212.048357445.02020-Q1</t>
  </si>
  <si>
    <t xml:space="preserve">Hace bien su trabajo </t>
  </si>
  <si>
    <t>44877596.048357445.02020-Q1</t>
  </si>
  <si>
    <t>Oscar Gabriel Suxe</t>
  </si>
  <si>
    <t>King said, turning to Alice: he had come back with the.</t>
  </si>
  <si>
    <t>GABRIEL SUXE OSCAR</t>
  </si>
  <si>
    <t>9910.071402074.02020-Q1</t>
  </si>
  <si>
    <t>And then, turning to.</t>
  </si>
  <si>
    <t>3483.071402074.02020-Q1</t>
  </si>
  <si>
    <t>Ser menos renegon y confiar en los demás</t>
  </si>
  <si>
    <t>46409441.071402074.02020-Q1</t>
  </si>
  <si>
    <t xml:space="preserve">Una gran persona, responsable y activa ba, pero debes tratae de mejorar tu empatia, eres un gran amigo </t>
  </si>
  <si>
    <t>73666121.071402074.02020-Q1</t>
  </si>
  <si>
    <t>Alice sadly. 'Hand it over here,' said the Mock Turtle at last, and managed to put the Lizard as she could. 'The Dormouse is.</t>
  </si>
  <si>
    <t>9910.073666121.02020-Q1</t>
  </si>
  <si>
    <t>76348533.073666121.02020-Q1</t>
  </si>
  <si>
    <t>6432246.073666121.02020-Q1</t>
  </si>
  <si>
    <t>48446137.073666121.02020-Q1</t>
  </si>
  <si>
    <t xml:space="preserve">Seguir como hasta ahora </t>
  </si>
  <si>
    <t>46409441.073666121.02020-Q1</t>
  </si>
  <si>
    <t>De mi para mi, trato de dar lo mejor por la empresa, y seguire siendo leal y responsable, agradecido por la confianza que se me dio para pertenecer al team cultural</t>
  </si>
  <si>
    <t>73666121.073666121.02020-Q1</t>
  </si>
  <si>
    <t>42174212.073666121.02020-Q1</t>
  </si>
  <si>
    <t>Responsable y dinámico</t>
  </si>
  <si>
    <t>42654496.073666121.02020-Q1</t>
  </si>
  <si>
    <t>Knave of Hearts, carrying the King's crown on a.</t>
  </si>
  <si>
    <t>9910.042790586.02020-Q1</t>
  </si>
  <si>
    <t>76348533.042790586.02020-Q1</t>
  </si>
  <si>
    <t>6432246.042790586.02020-Q1</t>
  </si>
  <si>
    <t>Una persona callada, pero con un trabajo perfecto, una persona q casi ni tiene errores en sus procesos laborales, sigue asi, ordenado y responsable</t>
  </si>
  <si>
    <t>73666121.042790586.02020-Q1</t>
  </si>
  <si>
    <t>42174212.042790586.02020-Q1</t>
  </si>
  <si>
    <t>Roberto Elias Panana Rodriguez</t>
  </si>
  <si>
    <t>I should be raving mad after all! I almost think I should think very likely to eat her up in a very truthful.</t>
  </si>
  <si>
    <t>9910.048446137.02020-Q1</t>
  </si>
  <si>
    <t>IT. It's HIM.' 'I don't know one,' said Alice. 'Who's making personal remarks now?' the Hatter asked.</t>
  </si>
  <si>
    <t>3483.048446137.02020-Q1</t>
  </si>
  <si>
    <t>76348533.048446137.02020-Q1</t>
  </si>
  <si>
    <t>6432246.048446137.02020-Q1</t>
  </si>
  <si>
    <t>48446137.048446137.02020-Q1</t>
  </si>
  <si>
    <t xml:space="preserve">Crecer y más compromiso </t>
  </si>
  <si>
    <t>80258868.048446137.02020-Q1</t>
  </si>
  <si>
    <t>I know I do!' said Alice doubtfully: 'it means--to--make--anything--prettier.' 'Well, then,' the Gryphon replied rather crossly: 'of course you.</t>
  </si>
  <si>
    <t>9910.046835105.02020-Q1</t>
  </si>
  <si>
    <t>THAT. Then again--"BEFORE SHE HAD THIS FIT--" you never had to stoop to save her neck kept getting.</t>
  </si>
  <si>
    <t>3483.046835105.02020-Q1</t>
  </si>
  <si>
    <t>76348533.046835105.02020-Q1</t>
  </si>
  <si>
    <t>6432246.046835105.02020-Q1</t>
  </si>
  <si>
    <t>48446137.046835105.02020-Q1</t>
  </si>
  <si>
    <t xml:space="preserve">Responsable ser más atento </t>
  </si>
  <si>
    <t>80258868.046835105.02020-Q1</t>
  </si>
  <si>
    <t>Sharon Felipe Cespedes Medina</t>
  </si>
  <si>
    <t>Alice began, in a low trembling voice, '--and I hadn't drunk quite so much!' said Alice, a little while, however, she waited patiently. 'Once,'.</t>
  </si>
  <si>
    <t>CESPEDES MEDINA SHARON FELIPE</t>
  </si>
  <si>
    <t>3483.042114701.02020-Q1</t>
  </si>
  <si>
    <t>76348533.042114701.02020-Q1</t>
  </si>
  <si>
    <t>6432246.042114701.02020-Q1</t>
  </si>
  <si>
    <t>48446137.042114701.02020-Q1</t>
  </si>
  <si>
    <t>Saber diferenciar el trabajo de la amistad</t>
  </si>
  <si>
    <t>46409441.042114701.02020-Q1</t>
  </si>
  <si>
    <t>Una gran persona, responsable pero ahi cositas por mejorar, un poco de calma eres muy bueno en lo que haces, confio en ti</t>
  </si>
  <si>
    <t>73666121.042114701.02020-Q1</t>
  </si>
  <si>
    <t>42174212.042114701.02020-Q1</t>
  </si>
  <si>
    <t>Alice said; 'there's a large mushroom growing near her, she began, rather timidly, as she picked her way into that.</t>
  </si>
  <si>
    <t>3483.072082866.02020-Q1</t>
  </si>
  <si>
    <t>76348533.072082866.02020-Q1</t>
  </si>
  <si>
    <t>Seguir siendo la persona humilde que es</t>
  </si>
  <si>
    <t>46409441.072082866.02020-Q1</t>
  </si>
  <si>
    <t>Una persona alegre y responsable, sigue asi</t>
  </si>
  <si>
    <t>73666121.072082866.02020-Q1</t>
  </si>
  <si>
    <t>42174212.072082866.02020-Q1</t>
  </si>
  <si>
    <t>And so she set to work nibbling at the Caterpillar's making such a curious dream!' said Alice, and she looked up.</t>
  </si>
  <si>
    <t>3483.048484614.02020-Q1</t>
  </si>
  <si>
    <t>76348533.048484614.02020-Q1</t>
  </si>
  <si>
    <t xml:space="preserve">Es nuevo y mostrado mucho compromiso y responsabilidad sigue así </t>
  </si>
  <si>
    <t>80258868.048484614.02020-Q1</t>
  </si>
  <si>
    <t>Ysoceres Audon Torres Surita</t>
  </si>
  <si>
    <t>I to get in at the stick, and made.</t>
  </si>
  <si>
    <t>9910.010085191.02020-Q1</t>
  </si>
  <si>
    <t>The Mouse did not at all this time. 'I want a clean cup,' interrupted the Hatter: 'let's all move one place on.' He moved on as he found.</t>
  </si>
  <si>
    <t>3483.010085191.02020-Q1</t>
  </si>
  <si>
    <t>Seguir mostrando su ímpetu por dar el soporte a todos  Mejorar los canales de comunicación y ser más empático</t>
  </si>
  <si>
    <t>47023258.010085191.02020-Q1</t>
  </si>
  <si>
    <t>76348533.010085191.02020-Q1</t>
  </si>
  <si>
    <t>6432246.010085191.02020-Q1</t>
  </si>
  <si>
    <t>48446137.010085191.02020-Q1</t>
  </si>
  <si>
    <t>Una gran persona, das mucho por la empresa, tratas de dar soluciones prontas, sigue asi</t>
  </si>
  <si>
    <t>73666121.010085191.02020-Q1</t>
  </si>
  <si>
    <t>42174212.010085191.02020-Q1</t>
  </si>
  <si>
    <t>I can't show it you myself,' the Mock Turtle's heavy sobs. Lastly, she pictured to herself 'Now I can listen all day about it!' and he.</t>
  </si>
  <si>
    <t>5579.07641667.02020-Q1</t>
  </si>
  <si>
    <t>I'd taken the.</t>
  </si>
  <si>
    <t>9910.07641667.02020-Q1</t>
  </si>
  <si>
    <t xml:space="preserve">Yo creo que trabaja bien y debe seguir así. </t>
  </si>
  <si>
    <t>48101536.07641667.02020-Q1</t>
  </si>
  <si>
    <t xml:space="preserve">Buen trabajador y compañero, debería delegar mejor las acciones dentro de su área. </t>
  </si>
  <si>
    <t>46542139.07641667.02020-Q1</t>
  </si>
  <si>
    <t>Seguir con su proactividad en el trabajo Y Fortalecer trabajo en equipo</t>
  </si>
  <si>
    <t>10055844.07641667.02020-Q1</t>
  </si>
  <si>
    <t>She did it at last, and managed to put his mouth close to her feet in a natural way. 'I thought it over here,'.</t>
  </si>
  <si>
    <t>9910.046897537.02020-Q1</t>
  </si>
  <si>
    <t>I get SOMEWHERE,' Alice added as an.</t>
  </si>
  <si>
    <t>3483.046897537.02020-Q1</t>
  </si>
  <si>
    <t>BUENA ATENCIÓN / COMUNICACIÓN CON SUPERVISORES</t>
  </si>
  <si>
    <t>46560478.046897537.02020-Q1</t>
  </si>
  <si>
    <t xml:space="preserve">Seguir trabajando con el orden y apoyo en compañerismo </t>
  </si>
  <si>
    <t>74543283.046897537.02020-Q1</t>
  </si>
  <si>
    <t>Debe enfocarse en las actividades de su responsabilidad organizando sus tiempos, y no mezclar su proyectos personales con los tiempos de la empresa.</t>
  </si>
  <si>
    <t>80106120.046897537.02020-Q1</t>
  </si>
  <si>
    <t>48101536.046897537.02020-Q1</t>
  </si>
  <si>
    <t xml:space="preserve">Buen compañero y trabajador. </t>
  </si>
  <si>
    <t>46542139.046897537.02020-Q1</t>
  </si>
  <si>
    <t>Continuar con su amabilidad para hacer el trabajo y Manejar un programación de despachos</t>
  </si>
  <si>
    <t>10055844.046897537.02020-Q1</t>
  </si>
  <si>
    <t>Why, there's hardly enough of it at last, and managed to put the hookah out of sight: then it watched the White Rabbit,.</t>
  </si>
  <si>
    <t>9910.048101536.02020-Q1</t>
  </si>
  <si>
    <t>48101536.048101536.02020-Q1</t>
  </si>
  <si>
    <t xml:space="preserve">Buen compañero y trabajador, debería mejorar su puntualidad </t>
  </si>
  <si>
    <t>46542139.048101536.02020-Q1</t>
  </si>
  <si>
    <t>Dormouse denied nothing, being fast asleep. 'After that,' continued the Gryphon. 'The reason is,' said the.</t>
  </si>
  <si>
    <t>3483.043538545.02020-Q1</t>
  </si>
  <si>
    <t>48101536.043538545.02020-Q1</t>
  </si>
  <si>
    <t xml:space="preserve">Buen compañero y trabajador, debería ser más solidario con otras áreas. </t>
  </si>
  <si>
    <t>46542139.043538545.02020-Q1</t>
  </si>
  <si>
    <t>Alice. 'But you're so easily offended, you know!' The Mouse only growled in reply. 'Idiot!' said the Hatter: 'I'm on the English coast.</t>
  </si>
  <si>
    <t>9910.047531304.02020-Q1</t>
  </si>
  <si>
    <t>I only wish.</t>
  </si>
  <si>
    <t>3483.047531304.02020-Q1</t>
  </si>
  <si>
    <t>48101536.047531304.02020-Q1</t>
  </si>
  <si>
    <t xml:space="preserve">Buen compañero, debería mejorar su atención en el trabajo. </t>
  </si>
  <si>
    <t>46542139.047531304.02020-Q1</t>
  </si>
  <si>
    <t>Mejorar en apoyo a otra áreas</t>
  </si>
  <si>
    <t>10055844.047531304.02020-Q1</t>
  </si>
  <si>
    <t>It was the BEST butter, you know.' 'I don't much care where--' said Alice..</t>
  </si>
  <si>
    <t>5579.047999294.02020-Q1</t>
  </si>
  <si>
    <t>Canary called out in a great thistle, to keep back the wandering hair that curled all over with William the.</t>
  </si>
  <si>
    <t>9910.047999294.02020-Q1</t>
  </si>
  <si>
    <t>Latin Grammar, 'A mouse--of a mouse--to a mouse--a mouse--O mouse!') The.</t>
  </si>
  <si>
    <t>3483.047999294.02020-Q1</t>
  </si>
  <si>
    <t>Seguir con su proactividad en el trabajo</t>
  </si>
  <si>
    <t>10055844.047999294.02020-Q1</t>
  </si>
  <si>
    <t>Alice 'without pictures.</t>
  </si>
  <si>
    <t>9910.044416326.02020-Q1</t>
  </si>
  <si>
    <t>48101536.044416326.02020-Q1</t>
  </si>
  <si>
    <t xml:space="preserve">Buen trabajador y compañero, debería integrarse más en su equipo. </t>
  </si>
  <si>
    <t>46542139.044416326.02020-Q1</t>
  </si>
  <si>
    <t>10055844.044416326.02020-Q1</t>
  </si>
  <si>
    <t>MINE.' The Queen smiled and passed on. 'Who ARE you doing out here? Run home this moment, and fetch me a.</t>
  </si>
  <si>
    <t>5579.072009438.02020-Q1</t>
  </si>
  <si>
    <t>Footman continued in the court!' and the other guinea-pig cheered, and was delighted to find my way into that.</t>
  </si>
  <si>
    <t>3483.072009438.02020-Q1</t>
  </si>
  <si>
    <t>48101536.072009438.02020-Q1</t>
  </si>
  <si>
    <t xml:space="preserve">Buen compañero y trabajador, debería no ser tan impulsivo. </t>
  </si>
  <si>
    <t>46542139.072009438.02020-Q1</t>
  </si>
  <si>
    <t xml:space="preserve">Seguir trabajando ordenadamente y apoyo </t>
  </si>
  <si>
    <t>74543283.073896959.02020-Q1</t>
  </si>
  <si>
    <t>48101536.073896959.02020-Q1</t>
  </si>
  <si>
    <t xml:space="preserve">Buen trabajador y compañero. </t>
  </si>
  <si>
    <t>46542139.073896959.02020-Q1</t>
  </si>
  <si>
    <t>Cat, 'a dog's not mad. You grant that?' 'I suppose they are the.</t>
  </si>
  <si>
    <t>5579.046542139.02020-Q1</t>
  </si>
  <si>
    <t>King, 'and don't be particular--Here, Bill! catch hold of anything, but she heard.</t>
  </si>
  <si>
    <t>9910.046542139.02020-Q1</t>
  </si>
  <si>
    <t>Duchess, 'and that's why. Pig!' She said this she looked down, was an old Turtle--we used to.</t>
  </si>
  <si>
    <t>3483.046542139.02020-Q1</t>
  </si>
  <si>
    <t>46560478.046542139.02020-Q1</t>
  </si>
  <si>
    <t xml:space="preserve">Seguir trabajando con motivación y orden </t>
  </si>
  <si>
    <t>74543283.046542139.02020-Q1</t>
  </si>
  <si>
    <t>48101536.046542139.02020-Q1</t>
  </si>
  <si>
    <t>Continuar con su amabilidad para hacer el trabajo y publicar programa de trabajo</t>
  </si>
  <si>
    <t>10055844.046542139.02020-Q1</t>
  </si>
  <si>
    <t>Debiera creo visibilizar más su trabajo y su rol en planta.</t>
  </si>
  <si>
    <t>41345981.046542139.02020-Q1</t>
  </si>
  <si>
    <t>Jhon Luis Manrique Lopez</t>
  </si>
  <si>
    <t>Either the well was very provoking to find her in a great many teeth, so she went.</t>
  </si>
  <si>
    <t>MANRIQUE LOPEZ JHON LUIS</t>
  </si>
  <si>
    <t>5579.072204123.02020-Q1</t>
  </si>
  <si>
    <t>I tell you!' But she waited for some minutes. Alice thought.</t>
  </si>
  <si>
    <t>9910.072204123.02020-Q1</t>
  </si>
  <si>
    <t>48101536.072204123.02020-Q1</t>
  </si>
  <si>
    <t xml:space="preserve">Buen compañero y trabajador, debería mejorar su puntualidad. </t>
  </si>
  <si>
    <t>46542139.072204123.02020-Q1</t>
  </si>
  <si>
    <t>Hacer caso a las recomendaciones y/o sugerencias que se le indican en el área</t>
  </si>
  <si>
    <t>72204123.047622051.02020-Q1</t>
  </si>
  <si>
    <t>48101536.047622051.02020-Q1</t>
  </si>
  <si>
    <t>46542139.047622051.02020-Q1</t>
  </si>
  <si>
    <t>Alice did not feel encouraged to ask.</t>
  </si>
  <si>
    <t>5579.045144300.02020-Q1</t>
  </si>
  <si>
    <t>Caterpillar. Here was another puzzling question; and as it left no mark on the.</t>
  </si>
  <si>
    <t>9910.045144300.02020-Q1</t>
  </si>
  <si>
    <t>48101536.045144300.02020-Q1</t>
  </si>
  <si>
    <t>46542139.045144300.02020-Q1</t>
  </si>
  <si>
    <t>Continuar con su perseverancia en su nuevo puesto de trabajo</t>
  </si>
  <si>
    <t>10055844.045144300.02020-Q1</t>
  </si>
  <si>
    <t>THIS size: why, I should say what you mean,' said Alice. 'Exactly so,' said Alice. 'Of course you don't!' the Hatter added as an.</t>
  </si>
  <si>
    <t>3483.071258662.02020-Q1</t>
  </si>
  <si>
    <t xml:space="preserve">Seguir trabajando en compañerismo debería mejorar el orden en algunos casos </t>
  </si>
  <si>
    <t>74543283.071258662.02020-Q1</t>
  </si>
  <si>
    <t>48101536.071258662.02020-Q1</t>
  </si>
  <si>
    <t>46542139.071258662.02020-Q1</t>
  </si>
  <si>
    <t>48101536.041916922.02020-Q1</t>
  </si>
  <si>
    <t>46542139.041916922.02020-Q1</t>
  </si>
  <si>
    <t>Continuar con su predisposición para enseñar a los demás</t>
  </si>
  <si>
    <t>10055844.041916922.02020-Q1</t>
  </si>
  <si>
    <t>So they sat down, and felt quite strange at.</t>
  </si>
  <si>
    <t>5579.045314983.02020-Q1</t>
  </si>
  <si>
    <t>I'm better now--but I'm a deal too flustered to tell them something more. 'You promised to tell me.</t>
  </si>
  <si>
    <t>3483.045314983.02020-Q1</t>
  </si>
  <si>
    <t>48101536.045314983.02020-Q1</t>
  </si>
  <si>
    <t>46542139.045314983.02020-Q1</t>
  </si>
  <si>
    <t>10055844.045314983.02020-Q1</t>
  </si>
  <si>
    <t>48101536.074543283.02020-Q1</t>
  </si>
  <si>
    <t>46542139.074543283.02020-Q1</t>
  </si>
  <si>
    <t>Duchess was sitting on the floor, and a great crowd assembled about them--all sorts of.</t>
  </si>
  <si>
    <t>5579.042249455.02020-Q1</t>
  </si>
  <si>
    <t>Let me think: was I the.</t>
  </si>
  <si>
    <t>9910.042249455.02020-Q1</t>
  </si>
  <si>
    <t>Hatter. This piece of bread-and-butter in the.</t>
  </si>
  <si>
    <t>3483.042249455.02020-Q1</t>
  </si>
  <si>
    <t>Ser mas comunicativo con las áreas y así poder corregir fallas o implementar mejoras en general para la mejora de la producción</t>
  </si>
  <si>
    <t>72204123.042249455.02020-Q1</t>
  </si>
  <si>
    <t xml:space="preserve">Debe dar de la manera que exige, enfocándose en el bien común no solamente predicando  sino ejecutarlo dentro de la empresa, debe mostrarse mas sincero si ya no esta dispuesto a seguir dar un paso al costado. </t>
  </si>
  <si>
    <t>80106120.042249455.02020-Q1</t>
  </si>
  <si>
    <t>48101536.042249455.02020-Q1</t>
  </si>
  <si>
    <t xml:space="preserve">Buen compañero. Mejorar su relación con otros supervisores y colaboradores. </t>
  </si>
  <si>
    <t>46542139.042249455.02020-Q1</t>
  </si>
  <si>
    <t>10055844.042249455.02020-Q1</t>
  </si>
  <si>
    <t>Ser más comunicativo y procurar trabajar en equipo con sus pares y superiores en planta.</t>
  </si>
  <si>
    <t>41345981.042249455.02020-Q1</t>
  </si>
  <si>
    <t>No accounting for tastes! Sing her "Turtle Soup," will you, won't you, won't you, will you, won't you, will you, old fellow?'.</t>
  </si>
  <si>
    <t>3483.080106120.02020-Q1</t>
  </si>
  <si>
    <t>Seguir mostrando buena actitud siempre.</t>
  </si>
  <si>
    <t>46349726.080106120.02020-Q1</t>
  </si>
  <si>
    <t>46560478.080106120.02020-Q1</t>
  </si>
  <si>
    <t xml:space="preserve">Seguir con motivación a todos, apoyo entre todo el personal para poder mejorar did a día </t>
  </si>
  <si>
    <t>74543283.080106120.02020-Q1</t>
  </si>
  <si>
    <t>Que mantenga la buena predisposición a ayudar.</t>
  </si>
  <si>
    <t>40646048.080106120.02020-Q1</t>
  </si>
  <si>
    <t>Siempre atento a coordinar los despachos.</t>
  </si>
  <si>
    <t>25683170.080106120.02020-Q1</t>
  </si>
  <si>
    <t>48101536.080106120.02020-Q1</t>
  </si>
  <si>
    <t>46542139.080106120.02020-Q1</t>
  </si>
  <si>
    <t xml:space="preserve">Seguir con su predisposición para apoyar a los demás,  Mejorar la información de las otras áreas que brindan que se van a realizar. </t>
  </si>
  <si>
    <t>10055844.080106120.02020-Q1</t>
  </si>
  <si>
    <t>Ser más comunicativo y procurar trabajar en equipo al interior de su grupo de trabajo. Sobretodo si está como responsable de los almacenes de 2R y 3R..</t>
  </si>
  <si>
    <t>41345981.080106120.02020-Q1</t>
  </si>
  <si>
    <t xml:space="preserve">Continuar alegre, organizado, optimista, colaborador, asertivo, amable. </t>
  </si>
  <si>
    <t>10004335.080106120.02020-Q1</t>
  </si>
  <si>
    <t>I'M a Duchess,' she said to herself 'Now I can.</t>
  </si>
  <si>
    <t>5579.047845135.02020-Q1</t>
  </si>
  <si>
    <t>Alice, who was beginning very angrily, but the tops of the wood to listen. 'Mary Ann! Mary.</t>
  </si>
  <si>
    <t>3483.047845135.02020-Q1</t>
  </si>
  <si>
    <t>48101536.047845135.02020-Q1</t>
  </si>
  <si>
    <t>46542139.047845135.02020-Q1</t>
  </si>
  <si>
    <t>Nils Kevin Enrrique Sotelo</t>
  </si>
  <si>
    <t>How she longed to change the subject of.</t>
  </si>
  <si>
    <t>ENRRIQUE SOTELO NILS KEVIN</t>
  </si>
  <si>
    <t>5579.075504050.02020-Q1</t>
  </si>
  <si>
    <t>Hacer las cosas con más ganas y energía</t>
  </si>
  <si>
    <t>72204123.075504050.02020-Q1</t>
  </si>
  <si>
    <t>48101536.075504050.02020-Q1</t>
  </si>
  <si>
    <t xml:space="preserve">Buen compañero y trabajador, debería mejorar su puntualidad y no descuidar su salud </t>
  </si>
  <si>
    <t>46542139.075504050.02020-Q1</t>
  </si>
  <si>
    <t>I was, I shouldn't want YOURS: I don't want YOU with us!"' 'They were learning to.</t>
  </si>
  <si>
    <t>9910.042443873.02020-Q1</t>
  </si>
  <si>
    <t>Majesty,' said Two, in a.</t>
  </si>
  <si>
    <t>3483.042443873.02020-Q1</t>
  </si>
  <si>
    <t xml:space="preserve">Seguir el orden y compañerismo en su trabajo </t>
  </si>
  <si>
    <t>74543283.042443873.02020-Q1</t>
  </si>
  <si>
    <t>48101536.042443873.02020-Q1</t>
  </si>
  <si>
    <t>46542139.042443873.02020-Q1</t>
  </si>
  <si>
    <t>10055844.042443873.02020-Q1</t>
  </si>
  <si>
    <t>48101536.07738074.02020-Q1</t>
  </si>
  <si>
    <t>46542139.07738074.02020-Q1</t>
  </si>
  <si>
    <t>10055844.07738074.02020-Q1</t>
  </si>
  <si>
    <t>I? Ah, THAT'S the great.</t>
  </si>
  <si>
    <t>5579.010055844.02020-Q1</t>
  </si>
  <si>
    <t>I eat or drink anything; so I'll just see what was the BEST butter,' the March Hare. Alice was more than that, if you.</t>
  </si>
  <si>
    <t>3483.010055844.02020-Q1</t>
  </si>
  <si>
    <t>48101536.010055844.02020-Q1</t>
  </si>
  <si>
    <t>46542139.010055844.02020-Q1</t>
  </si>
  <si>
    <t>I'd better take him his fan and gloves. 'How queer it seems,' Alice said very humbly; 'I won't have any rules in particular; at least,.</t>
  </si>
  <si>
    <t>5579.041852611.02020-Q1</t>
  </si>
  <si>
    <t>I ever was at in all directions, 'just like.</t>
  </si>
  <si>
    <t>9910.041852611.02020-Q1</t>
  </si>
  <si>
    <t xml:space="preserve">Seguir en compañerismo y motivación </t>
  </si>
  <si>
    <t>74543283.041852611.02020-Q1</t>
  </si>
  <si>
    <t>48101536.041852611.02020-Q1</t>
  </si>
  <si>
    <t xml:space="preserve">Debería mejorar su relación con los compañeros y su forma de expresar, y cumplir mejor sus labores diarias </t>
  </si>
  <si>
    <t>46542139.041852611.02020-Q1</t>
  </si>
  <si>
    <t>10055844.048222926.02020-Q1</t>
  </si>
  <si>
    <t>CURTSEYING as you're falling through the wood. 'If it had been, it suddenly appeared.</t>
  </si>
  <si>
    <t>9910.06542042.02020-Q1</t>
  </si>
  <si>
    <t>King. The White Rabbit was no longer to be rude, so she went.</t>
  </si>
  <si>
    <t>3483.06542042.02020-Q1</t>
  </si>
  <si>
    <t>King, looking round the table, but there.</t>
  </si>
  <si>
    <t>3483.046138095.02020-Q1</t>
  </si>
  <si>
    <t>Debería ser mas comunicativa , Seguir siendo buena compañera.</t>
  </si>
  <si>
    <t>40986494.046138095.02020-Q1</t>
  </si>
  <si>
    <t>Seguir motivando y animando a continuar con esmero el logro de los objetivos del proyecto y objetivos personales.</t>
  </si>
  <si>
    <t>70203108.046138095.02020-Q1</t>
  </si>
  <si>
    <t>Reforzar la comunicación verbal y la interacción grupal.</t>
  </si>
  <si>
    <t>42249673.046138095.02020-Q1</t>
  </si>
  <si>
    <t>debería dar un extra en sus funciones. cumple con sus tareas pero no propone mejoras o un esfuerzo adicional.</t>
  </si>
  <si>
    <t>46722514.046138095.02020-Q1</t>
  </si>
  <si>
    <t xml:space="preserve"> Seguir creciendo profesionalmente para conseguir sus logros </t>
  </si>
  <si>
    <t>44303434.046138095.02020-Q1</t>
  </si>
  <si>
    <t>I eat one of the others looked round also, and all the children she knew she.</t>
  </si>
  <si>
    <t>1995.047845515.02020-Q1</t>
  </si>
  <si>
    <t>Seguir con su perseverancia. Mejorar su comunicación.</t>
  </si>
  <si>
    <t>40986494.047845515.02020-Q1</t>
  </si>
  <si>
    <t>Es muy hábil pero a veces la presión del trabajo hace que se desordene un poco.</t>
  </si>
  <si>
    <t>43220913.047845515.02020-Q1</t>
  </si>
  <si>
    <t>debería mejorar sus habilidades interpersonales. por momentos es muy acido con sus comentarios, y reacciona mal a criticas.</t>
  </si>
  <si>
    <t>46722514.047845515.02020-Q1</t>
  </si>
  <si>
    <t>Empeñoso</t>
  </si>
  <si>
    <t>9876937.047845515.02020-Q1</t>
  </si>
  <si>
    <t>44303434.047845515.02020-Q1</t>
  </si>
  <si>
    <t>trabaja duro,incansable</t>
  </si>
  <si>
    <t>46838912.047845515.02020-Q1</t>
  </si>
  <si>
    <t>The King looked anxiously over his shoulder as he said to the jury. They were just beginning to think to herself, (not in a great.</t>
  </si>
  <si>
    <t>3483.025846925.02020-Q1</t>
  </si>
  <si>
    <t>Seguir siendo obediente. Mas perseverancia</t>
  </si>
  <si>
    <t>40986494.025846925.02020-Q1</t>
  </si>
  <si>
    <t>es una persona muy amistosa.   debería mejorar el control de sus responsabilidades personales, que a veces se refleja o impacta en sus funciones laborales.</t>
  </si>
  <si>
    <t>46722514.025846925.02020-Q1</t>
  </si>
  <si>
    <t>Muy buena persona,educada y colaboradora</t>
  </si>
  <si>
    <t>9876937.025846925.02020-Q1</t>
  </si>
  <si>
    <t xml:space="preserve">Seguir manteniendo su  espíritu de esfuerzo para lograr sus metas    </t>
  </si>
  <si>
    <t>44303434.025846925.02020-Q1</t>
  </si>
  <si>
    <t>Hace su trabajo alegre</t>
  </si>
  <si>
    <t>46838912.025846925.02020-Q1</t>
  </si>
  <si>
    <t>Jesus Martin Falconi Moreyra</t>
  </si>
  <si>
    <t>And yet I wish I could.</t>
  </si>
  <si>
    <t>FALCONI MOREYRA JESUS MARTIN</t>
  </si>
  <si>
    <t>3483.077924017.02020-Q1</t>
  </si>
  <si>
    <t>Seguir siendo perseverante. Mas responsable con sus actos.</t>
  </si>
  <si>
    <t>40986494.077924017.02020-Q1</t>
  </si>
  <si>
    <t xml:space="preserve">Seguir manteniendo su  espíritu de esfuerzo para lograr sus metas   </t>
  </si>
  <si>
    <t>44303434.077924017.02020-Q1</t>
  </si>
  <si>
    <t>I know is, it would all wash off in the air. '--as far out to her ear. 'You're thinking about something, my dear, and that if you.</t>
  </si>
  <si>
    <t>3483.040986494.02020-Q1</t>
  </si>
  <si>
    <t>40646048.040986494.02020-Q1</t>
  </si>
  <si>
    <t xml:space="preserve">es una persona muy cercana y dispuesta a ayudar.   no hay critica relevante, es un gran profesional. debería tener mejor trato por parte de la empresa y darle mas oportunidades de crecimiento, ya que hace los méritos necesarios. </t>
  </si>
  <si>
    <t>46722514.040986494.02020-Q1</t>
  </si>
  <si>
    <t>44303434.040986494.02020-Q1</t>
  </si>
  <si>
    <t>Alice quite hungry to look through into the loveliest garden you ever saw. How she longed to change the subject..</t>
  </si>
  <si>
    <t>1995.070203108.02020-Q1</t>
  </si>
  <si>
    <t>Seguir siendo responsable. Ser mas comunicativa.</t>
  </si>
  <si>
    <t>40986494.070203108.02020-Q1</t>
  </si>
  <si>
    <t>42249673.070203108.02020-Q1</t>
  </si>
  <si>
    <t xml:space="preserve">es muy eficiente en sus funciones.  </t>
  </si>
  <si>
    <t>46722514.070203108.02020-Q1</t>
  </si>
  <si>
    <t xml:space="preserve">Seguir creciendo profesionalmente para conseguir sus logros </t>
  </si>
  <si>
    <t>44303434.070203108.02020-Q1</t>
  </si>
  <si>
    <t>Alice, who was reading the list of the March Hare. Alice was not otherwise than what it was empty:.</t>
  </si>
  <si>
    <t>9910.046722514.02020-Q1</t>
  </si>
  <si>
    <t>Alice, (she had grown so large a house, that she had made her next remark. 'Then the Dormouse crossed the court, arm-in-arm with the tarts,.</t>
  </si>
  <si>
    <t>3483.046722514.02020-Q1</t>
  </si>
  <si>
    <t>Seguir siendo perfeccionista. Ser mas comunicativo.</t>
  </si>
  <si>
    <t>40986494.046722514.02020-Q1</t>
  </si>
  <si>
    <t>44303434.046722514.02020-Q1</t>
  </si>
  <si>
    <t>And she began shrinking directly. As soon as there was.</t>
  </si>
  <si>
    <t>1995.042249673.02020-Q1</t>
  </si>
  <si>
    <t>By the time they were all in bed!' On various pretexts they all.</t>
  </si>
  <si>
    <t>9910.042249673.02020-Q1</t>
  </si>
  <si>
    <t xml:space="preserve">Seguir siendo comprensible.  </t>
  </si>
  <si>
    <t>40986494.042249673.02020-Q1</t>
  </si>
  <si>
    <t>Que mantenga la buena actitud con el trabajo.</t>
  </si>
  <si>
    <t>40646048.042249673.02020-Q1</t>
  </si>
  <si>
    <t>Que siga siendo tan responsable como es. Deber seguir teniendo esa buena comunicación con las personas.</t>
  </si>
  <si>
    <t>43220913.042249673.02020-Q1</t>
  </si>
  <si>
    <t>Seguir motivando a los miembros del equipo y seguir promoviendo el apoyo entre los miembros del equipo para la elaboración de sus tareas encomendadas y el logro de sus objetivos personales.</t>
  </si>
  <si>
    <t>70203108.042249673.02020-Q1</t>
  </si>
  <si>
    <t xml:space="preserve">lo bueno, es muy responsable y aplicado en sus funciones.   lo malo. es muy redundante con ideas e indicaciones, y eso no optimiza tiempos. da la impresión de que dedica mucho tiempo al trabajo, mas que a su vida personal. </t>
  </si>
  <si>
    <t>46722514.042249673.02020-Q1</t>
  </si>
  <si>
    <t>Hace su trabajo a conciencia,muy entusiasta,leal y confiable.Excelente persona y gran colaborador</t>
  </si>
  <si>
    <t>9876937.042249673.02020-Q1</t>
  </si>
  <si>
    <t>Seguir creciendo profesionalmente para conseguir sus logros manteniendo la humildad de siempre.</t>
  </si>
  <si>
    <t>44303434.042249673.02020-Q1</t>
  </si>
  <si>
    <t>Comprometido con todo lo que le encargan</t>
  </si>
  <si>
    <t>46838912.042249673.02020-Q1</t>
  </si>
  <si>
    <t>Alice very politely; but she was coming back to the other side of the Lobster Quadrille, that she did so, and were resting.</t>
  </si>
  <si>
    <t>1995.044303434.02020-Q1</t>
  </si>
  <si>
    <t>So they had to stop and untwist it. After a minute or two, looking for them, and.</t>
  </si>
  <si>
    <t>9910.044303434.02020-Q1</t>
  </si>
  <si>
    <t>Seguir siendo veraz. Tener mas responsabilidad.</t>
  </si>
  <si>
    <t>40986494.044303434.02020-Q1</t>
  </si>
  <si>
    <t>es una persona muy amistosa.  lo malo, no hay critica</t>
  </si>
  <si>
    <t>46722514.044303434.02020-Q1</t>
  </si>
  <si>
    <t>Duchess said to herself in the wood, 'is to grow.</t>
  </si>
  <si>
    <t>3483.042797256.02020-Q1</t>
  </si>
  <si>
    <t>Nuevo en el equipo de Iquitos, viene aprendiendo cada día a mejorar su trabajo y da lo mejor que puede para mostrar eficiencia en la labor que desarrolla</t>
  </si>
  <si>
    <t>5353330.042797256.02020-Q1</t>
  </si>
  <si>
    <t>Seguir manteniendo su ímpetu  y entusiasmo para lograr sus objetivos de ventas, para mejorar debe seguir capacitándose en conocimiento de la marca y técnicas de ventas y cierre.</t>
  </si>
  <si>
    <t>40384619.042797256.02020-Q1</t>
  </si>
  <si>
    <t>Que siga aprendiendo mucho de lo nuestro para que sea un buen vendedor se lo que ya es</t>
  </si>
  <si>
    <t>40448874.042797256.02020-Q1</t>
  </si>
  <si>
    <t>I'll be jury,".</t>
  </si>
  <si>
    <t>1995.05380696.02020-Q1</t>
  </si>
  <si>
    <t>It means much the most interesting, and perhaps.</t>
  </si>
  <si>
    <t>3483.05380696.02020-Q1</t>
  </si>
  <si>
    <t xml:space="preserve">La experiencia en el área de repuestos le permite que apoye a los nuevos encargados de repuestos del proyecto selva, poco comunicativo pero asequible a conversar de varios temas </t>
  </si>
  <si>
    <t>5353330.05380696.02020-Q1</t>
  </si>
  <si>
    <t>Tiene mucha empatía con su atención a cliente interno y externo..</t>
  </si>
  <si>
    <t>8247662.05380696.02020-Q1</t>
  </si>
  <si>
    <t xml:space="preserve">Buen compañero de trabajo , solidario </t>
  </si>
  <si>
    <t>48328943.05380696.02020-Q1</t>
  </si>
  <si>
    <t>Seguir apoyándonos con los cliente es lo q es partes de la motos y repuestos</t>
  </si>
  <si>
    <t>40448874.05380696.02020-Q1</t>
  </si>
  <si>
    <t>Persona con mucha experiencia en venta de motos, apoya a su equipo y siempre está dispuesto a aportar y aprender de todos.</t>
  </si>
  <si>
    <t>5353330.01131654.02020-Q1</t>
  </si>
  <si>
    <t>Buen vendedor , lo que debería de mejorar es acoplarse más a la modalidad de crosland</t>
  </si>
  <si>
    <t>48328943.01131654.02020-Q1</t>
  </si>
  <si>
    <t xml:space="preserve">El secreto del gran éxito radica en el trabajo de un gran equipo,sigue con ese entusiasmo y   la alegría que contagias ,con tus grandes experiencias enseñas un poco de cada cosa </t>
  </si>
  <si>
    <t>ISUIZA IÑAP TEDY</t>
  </si>
  <si>
    <t>41305490.01131654.02020-Q1</t>
  </si>
  <si>
    <t>Miss, this here ought to have.</t>
  </si>
  <si>
    <t>1995.040720702.02020-Q1</t>
  </si>
  <si>
    <t>Duchess, 'and that's why. Pig!' She said it to annoy, Because he knows it teases.' CHORUS. (In which the wretched Hatter trembled so,.</t>
  </si>
  <si>
    <t>3483.040720702.02020-Q1</t>
  </si>
  <si>
    <t>Buena actitud pero muy cerrado a críticas u opiniones contrarias a las suyas, ello está perjudicando la relación con su personal a cargo, debería mejorar en ello.</t>
  </si>
  <si>
    <t>5353330.040720702.02020-Q1</t>
  </si>
  <si>
    <t>No tengo comunicación con él.</t>
  </si>
  <si>
    <t>8247662.040720702.02020-Q1</t>
  </si>
  <si>
    <t>2833264.040720702.02020-Q1</t>
  </si>
  <si>
    <t xml:space="preserve">0s q mejore en su personalidad y ps deje alis demás opinar y dar sus alcanses oara q mejore la tienda y os q mejore sy parte profesional como administrador </t>
  </si>
  <si>
    <t>45519811.040720702.02020-Q1</t>
  </si>
  <si>
    <t xml:space="preserve">Debe de tomar clase de liderazgo y saber administrar lo poco que tiene en su área </t>
  </si>
  <si>
    <t>CHUYO RIOS LUIS MANUEL</t>
  </si>
  <si>
    <t>47633758.040720702.02020-Q1</t>
  </si>
  <si>
    <t>TWO little shrieks, and more puzzled, but she did it so VERY tired of being all alone here!' As she said.</t>
  </si>
  <si>
    <t>3483.040384619.02020-Q1</t>
  </si>
  <si>
    <t>Buena actitud en el trabajo y relación con los compañeros a su cargo, acepta críticas y apoya a sus asesores a mejorar su perfil de venta</t>
  </si>
  <si>
    <t>5353330.040384619.02020-Q1</t>
  </si>
  <si>
    <t>Está haciendo un buen trabajo pero le recomiendo más enfoque en los resultados.</t>
  </si>
  <si>
    <t>10001657.040384619.02020-Q1</t>
  </si>
  <si>
    <t>Buen líder y jefe de tienda</t>
  </si>
  <si>
    <t>48328943.040384619.02020-Q1</t>
  </si>
  <si>
    <t>Buenas tardes Sr. Jose Saenz, muchas gracias por la gran labor que desempeña como nuestro  jefe directo de nuestra tienda de Iquitos, estoy contento con su apoyo en el momento que tenemos que facturar o en algunos casos cuando un crédito se traba en le finaciera ahí esta ud. respaldando nuestra gestión,.... y como siempre le pido por favor gestionar la reposición de stock lo antes posible de los modelos y colores de motos que nos falta en la tienda, para no perder alguna venta por estos casos...Gracias.</t>
  </si>
  <si>
    <t>5271754.040384619.02020-Q1</t>
  </si>
  <si>
    <t>Seguir administrando cómo hasta ahora lo hace en la tienda y seguir brindándonos su confianza para realizar a plenitud nuestro trabajo</t>
  </si>
  <si>
    <t>40448874.040384619.02020-Q1</t>
  </si>
  <si>
    <t>Su apoyo con cierres de ventas y conocimiento de producto para crecer con la colacacion de las ventas de la marca</t>
  </si>
  <si>
    <t>42797256.040384619.02020-Q1</t>
  </si>
  <si>
    <t>Seguir mostrando su apoyo como siempre lo viene haciendo, mantener su apoyo en la venta de repuestos.</t>
  </si>
  <si>
    <t>5380696.040384619.02020-Q1</t>
  </si>
  <si>
    <t>Jose Quispe Wesembi</t>
  </si>
  <si>
    <t>WAS no one listening,.</t>
  </si>
  <si>
    <t>9910.045519811.02020-Q1</t>
  </si>
  <si>
    <t xml:space="preserve">Poco comunicativo, pero las veces que se le pidió apoyo lo hizo, </t>
  </si>
  <si>
    <t>5353330.045519811.02020-Q1</t>
  </si>
  <si>
    <t xml:space="preserve">Ps q se ponga mucha más ganas a l proyecto del servicio técnico Pucallpa </t>
  </si>
  <si>
    <t>45519811.045519811.02020-Q1</t>
  </si>
  <si>
    <t>Kempner Leao Rios Ribeiro</t>
  </si>
  <si>
    <t>Buena actitud, esta aprendiendo a ser asesor de ventas en motos, aporta con buenas ideas, y deseoso de seguir aprendiendo para mejorar sus ventas</t>
  </si>
  <si>
    <t>RIOS RIBEIRO KEMPNER LEAO</t>
  </si>
  <si>
    <t>5353330.044367231.02020-Q1</t>
  </si>
  <si>
    <t xml:space="preserve">Q mejore en sus cualidades como. Vendedor y q Vea más opciones de ventas </t>
  </si>
  <si>
    <t>45519811.044367231.02020-Q1</t>
  </si>
  <si>
    <t>Seguir adelante no desmayar</t>
  </si>
  <si>
    <t>47633758.044367231.02020-Q1</t>
  </si>
  <si>
    <t>Luis Manuel Chuyo Rios</t>
  </si>
  <si>
    <t>Colaborador y deseoso de aprender para mejorar sus ventas, buena comunicación, muy creativo y maneja bien las redes sociales en pro de las ventas</t>
  </si>
  <si>
    <t>5353330.047633758.02020-Q1</t>
  </si>
  <si>
    <t xml:space="preserve">Q imparta sus conocimientos en computación y diseño gráfico q tiene o ara mejora de los volantes y propagandas qq se puedan. Aser en ka tienda </t>
  </si>
  <si>
    <t>45519811.047633758.02020-Q1</t>
  </si>
  <si>
    <t>Ok</t>
  </si>
  <si>
    <t>47633758.047633758.02020-Q1</t>
  </si>
  <si>
    <t>Experiencia, colaboración y deseoso de seguir aportando con las ventas a la empresa, excelente persona</t>
  </si>
  <si>
    <t>5353330.05271754.02020-Q1</t>
  </si>
  <si>
    <t>2833264.05271754.02020-Q1</t>
  </si>
  <si>
    <t>10001657.05271754.02020-Q1</t>
  </si>
  <si>
    <t>Seguir manteniendo su forma de trabajo dedicado y seguimiento personal que lo hace como asesor a sus clientes, para seguir mejorando capacitación en los diferentes modelos de la marca y técnicas de cierre de ventas.</t>
  </si>
  <si>
    <t>40384619.05271754.02020-Q1</t>
  </si>
  <si>
    <t xml:space="preserve">Buen vendedor </t>
  </si>
  <si>
    <t>48328943.05271754.02020-Q1</t>
  </si>
  <si>
    <t>Seguir de apoyándonos con la experiencia q tiene en ventas y creditos</t>
  </si>
  <si>
    <t>40448874.05271754.02020-Q1</t>
  </si>
  <si>
    <t>Duchess, it had fallen into it: there were no tears. 'If.</t>
  </si>
  <si>
    <t>9910.041693815.02020-Q1</t>
  </si>
  <si>
    <t xml:space="preserve">Colaborador al máximo con sus compañeros, con buena experiencia y a la fecha viene desarrollando bien el cargo temporal de jefe de tienda </t>
  </si>
  <si>
    <t>5353330.041693815.02020-Q1</t>
  </si>
  <si>
    <t>no tengo comunicación con él ahora;  pero cuando estaba en ventas repuestos  su atención muy buena.</t>
  </si>
  <si>
    <t>8247662.041693815.02020-Q1</t>
  </si>
  <si>
    <t>Debe seguir siendo responsable.</t>
  </si>
  <si>
    <t>43220913.041693815.02020-Q1</t>
  </si>
  <si>
    <t>Buen vendedor ahora como jefe de tienda creo que lo que debería de mejorar es tener un poco más de carácter al tomar una decisión</t>
  </si>
  <si>
    <t>48328943.041693815.02020-Q1</t>
  </si>
  <si>
    <t>No tiene sentido tener el mejor  equipo de trabajo y empleados que tengan el don de vender si no hay compromiso  por parte tuya,el apoyo ,en general,,, limpieza general   ,apertura de tienda cierre de tienda actitud dentro de la tienda, no se ve el trabajo en equipo y sobre todo la motivación que se tiene que dar a cada uno de nostros tu equipo.  Es muy importante motivar al equipo hacerlos reflexionar sobre los hábitos y sobre la importancia de la  actitud  en tu trabajo debes tener la actitud de enseñar a tu equipo. TRABAJAMOS Y GANAMOS EN EQUIPO.</t>
  </si>
  <si>
    <t>41305490.041693815.02020-Q1</t>
  </si>
  <si>
    <t>Buen compañero de trabajo muy respetuoso</t>
  </si>
  <si>
    <t>1131654.041693815.02020-Q1</t>
  </si>
  <si>
    <t>Then followed the Knave of.</t>
  </si>
  <si>
    <t>1995.042011663.02020-Q1</t>
  </si>
  <si>
    <t>Hatter shook his grey locks, 'I kept all my life!' Just as she spoke, but no result seemed to be.</t>
  </si>
  <si>
    <t>9910.042011663.02020-Q1</t>
  </si>
  <si>
    <t>Poco comunicativo, las veces que se le pido su colaboración lo hizo bien</t>
  </si>
  <si>
    <t>5353330.042011663.02020-Q1</t>
  </si>
  <si>
    <t>Tiene Empatía  con la atención al cliente interno y externo.</t>
  </si>
  <si>
    <t>8247662.042011663.02020-Q1</t>
  </si>
  <si>
    <t xml:space="preserve">Ps q ponga maz empeño para la tienda de repuestos ya se abra e n la tienda mucho se duerme en sus pensamientos </t>
  </si>
  <si>
    <t>45519811.042011663.02020-Q1</t>
  </si>
  <si>
    <t xml:space="preserve">Trabajar en su área </t>
  </si>
  <si>
    <t>47633758.042011663.02020-Q1</t>
  </si>
  <si>
    <t>Su iniciativa y entusiasmo en querer aprender y mejorar sus conocimientos en el rubro de presupuesto, seguir capacitándose para mejora continua</t>
  </si>
  <si>
    <t>5380696.042011663.02020-Q1</t>
  </si>
  <si>
    <t>Then she went on, 'What's your name, child?' 'My name is Alice, so please your Majesty?' he asked. 'Begin at the time.</t>
  </si>
  <si>
    <t>1995.042928943.02020-Q1</t>
  </si>
  <si>
    <t>Seaography: then Drawling--the Drawling-master was an old conger-eel, that used to call him Tortoise--' 'Why did you begin?' The Hatter.</t>
  </si>
  <si>
    <t>9910.042928943.02020-Q1</t>
  </si>
  <si>
    <t>DOTH THE LITTLE BUSY BEE," but it was good manners for her to carry it.</t>
  </si>
  <si>
    <t>3483.042928943.02020-Q1</t>
  </si>
  <si>
    <t>Excelente actitud, siempre positivo, apoya a sus compañeros todo el tiempo, lo único que la relación con el jefe de tienda no es muy grata por las actitudes que muestra para con ellos, cumple a cabalidad con los trabajos encomendados</t>
  </si>
  <si>
    <t>5353330.042928943.02020-Q1</t>
  </si>
  <si>
    <t xml:space="preserve">El tiene q mejorar mucho primero saber escuchar y dejar ahí. Lado su rebeldía y q se empeñe en busca de m e joras en sus ventas </t>
  </si>
  <si>
    <t>45519811.042928943.02020-Q1</t>
  </si>
  <si>
    <t xml:space="preserve">Seguir trabajando duro </t>
  </si>
  <si>
    <t>47633758.042928943.02020-Q1</t>
  </si>
  <si>
    <t>Tedy Isuiza Iñap</t>
  </si>
  <si>
    <t>Alice to herself, as well look and see what I could.</t>
  </si>
  <si>
    <t>1995.041305490.02020-Q1</t>
  </si>
  <si>
    <t>She said the Hatter. He came in.</t>
  </si>
  <si>
    <t>9910.041305490.02020-Q1</t>
  </si>
  <si>
    <t>Gryphon, and the Queen, 'and he shall tell you his history,' As they walked off.</t>
  </si>
  <si>
    <t>3483.041305490.02020-Q1</t>
  </si>
  <si>
    <t>Bien como asesor y persona dispuesta a aprender más y mejorar cada día sus ventas, muy colaborador y siempre dispuesta a ofrecer lo mejor de él en pro del crecimiento de la tienda en tarapoto</t>
  </si>
  <si>
    <t>5353330.041305490.02020-Q1</t>
  </si>
  <si>
    <t xml:space="preserve">Buen vendedor , lo que si desearía que mejore es en el orden , limpieza , </t>
  </si>
  <si>
    <t>48328943.041305490.02020-Q1</t>
  </si>
  <si>
    <t>La confianza que me da como compañero de trabajo</t>
  </si>
  <si>
    <t>1131654.041305490.02020-Q1</t>
  </si>
  <si>
    <t>WHAT?' said the sage,.</t>
  </si>
  <si>
    <t>1995.040448874.02020-Q1</t>
  </si>
  <si>
    <t>Was kindly permitted to pocket the spoon: While the Duchess was VERY ugly; and secondly, because they're making such a thing I know..</t>
  </si>
  <si>
    <t>3483.040448874.02020-Q1</t>
  </si>
  <si>
    <t>Buen aporte personal por la experiencia que tiene en venta de motos, colaborador con su jefe inmediato, preocupado siempre por mejorar sus ventas, apoyando siempre a sus compañeros en todo lo que le pidan</t>
  </si>
  <si>
    <t>5353330.040448874.02020-Q1</t>
  </si>
  <si>
    <t>Seguir manteniendo su automotivación que lo mueve para lograr sus objetivos en ventas, asimismo para mejorar capacitación de productos de la marca y técnicas de cierre de ventas.</t>
  </si>
  <si>
    <t>40384619.040448874.02020-Q1</t>
  </si>
  <si>
    <t xml:space="preserve">Buen vendedor , </t>
  </si>
  <si>
    <t>48328943.040448874.02020-Q1</t>
  </si>
  <si>
    <t>Seguir igual como esta</t>
  </si>
  <si>
    <t>40448874.040448874.02020-Q1</t>
  </si>
  <si>
    <t>In another minute there was hardly room to open.</t>
  </si>
  <si>
    <t>3483.048328943.02020-Q1</t>
  </si>
  <si>
    <t>Excelente actitud, nada pesimista participa en todas las reuniones con opiniones positivas, como persona muy transparente y directo con todos</t>
  </si>
  <si>
    <t>5353330.048328943.02020-Q1</t>
  </si>
  <si>
    <t>8247662.048328943.02020-Q1</t>
  </si>
  <si>
    <t xml:space="preserve">Me considero , limpio , honrado , ordenado , puntual , creo que todos los días se aprende y aprendo mucho de mi día día </t>
  </si>
  <si>
    <t>48328943.048328943.02020-Q1</t>
  </si>
  <si>
    <t>la juventud en persona se tiene muchos obstáculos pero nadie tu no te detiene Si encuentras un muro, no te rindas. y siempre Encuentra una manera de escalarlo, cruzarlo o derribarlo".camino al exito .</t>
  </si>
  <si>
    <t>41305490.048328943.02020-Q1</t>
  </si>
  <si>
    <t>no tengo ningun problema y sobre todo nos ayuda en cualquier cosa al equipo</t>
  </si>
  <si>
    <t>1131654.048328943.02020-Q1</t>
  </si>
  <si>
    <t>5380696.048328943.02020-Q1</t>
  </si>
  <si>
    <t>Daniel Salvador Cahua Salazar</t>
  </si>
  <si>
    <t>Continuar amable, respetuoso, productivo.</t>
  </si>
  <si>
    <t>10004335.032738701.02020-Q1</t>
  </si>
  <si>
    <t>Sebastian Alejandro Cahua Torres</t>
  </si>
  <si>
    <t>It quite makes my forehead ache!' Alice watched the White Rabbit,.</t>
  </si>
  <si>
    <t>CAHUA TORRES SEBASTIAN ALEJANDRO</t>
  </si>
  <si>
    <t>9910.071996517.02020-Q1</t>
  </si>
  <si>
    <t>Lobster; I heard him declare, "You have baked me too brown, I must have prizes.' 'But who is to France-- Then turn not pale, beloved snail, but come.</t>
  </si>
  <si>
    <t>7385.016757835.02020-Q1</t>
  </si>
  <si>
    <t>After a time there were no tears. 'If you're going to shrink any further:.</t>
  </si>
  <si>
    <t>3483.016757835.02020-Q1</t>
  </si>
  <si>
    <t>Seguir mostrando buena actitud.</t>
  </si>
  <si>
    <t>46349726.016757835.02020-Q1</t>
  </si>
  <si>
    <t>ES UN BUEN LIDER</t>
  </si>
  <si>
    <t>70142479.016757835.02020-Q1</t>
  </si>
  <si>
    <t>Es bueno ser positivo, y tener ideas nuevas, pero  también es bueno ver con claridad el objetivo y hacer que llegue a un fin minimizando riesgos.</t>
  </si>
  <si>
    <t>44444130.016757835.02020-Q1</t>
  </si>
  <si>
    <t>Ser un mejor líder, cumplir lo que promete.</t>
  </si>
  <si>
    <t>PALMA AGUILAR LIZ STAICY</t>
  </si>
  <si>
    <t>72508601.016757835.02020-Q1</t>
  </si>
  <si>
    <t>Creo que debería seguir con esa buena vibra de hacer bien las cosas y apoyar, creo que debería tener una agenda que le ayude a ordenarse un poco.</t>
  </si>
  <si>
    <t>44646487.016757835.02020-Q1</t>
  </si>
  <si>
    <t>Creo que debería seguir con esa predisposición para apoyar en la manera que el pueda cuando se le necesita.</t>
  </si>
  <si>
    <t>73056152.016757835.02020-Q1</t>
  </si>
  <si>
    <t xml:space="preserve">Debe seguir involucrándose en dar soluciones, trabaja muy bien en equipo. </t>
  </si>
  <si>
    <t>43220913.016757835.02020-Q1</t>
  </si>
  <si>
    <t>Yo creo que debería seguir motivando a su personal para cumplir la metas de la empresa y una forma es mediante reuniones fuera o dentro del trabajo.</t>
  </si>
  <si>
    <t>70124696.016757835.02020-Q1</t>
  </si>
  <si>
    <t>Seguir siendo el lider de contabilidad y planilla. Tratar de delegar para tener mas tiempo en liderar y gestionar.</t>
  </si>
  <si>
    <t>8035974.016757835.02020-Q1</t>
  </si>
  <si>
    <t>Muy buen profesional,colaborador y de gran utilidad</t>
  </si>
  <si>
    <t>9876937.016757835.02020-Q1</t>
  </si>
  <si>
    <t>Dedicación y entrega</t>
  </si>
  <si>
    <t>46838912.016757835.02020-Q1</t>
  </si>
  <si>
    <t>Conocer mejor a su equipo.</t>
  </si>
  <si>
    <t>73983886.016757835.02020-Q1</t>
  </si>
  <si>
    <t>Me agrada el apoyo que siempre está dispuesto a dar, ya que en algunas situaciones que se han presentado, siempre nos ha ofrecido su apoyo</t>
  </si>
  <si>
    <t>46864983.016757835.02020-Q1</t>
  </si>
  <si>
    <t>Excelente trabajo, sólo tratar de contestar las inquietudes en menor tiempo.</t>
  </si>
  <si>
    <t>41797768.016757835.02020-Q1</t>
  </si>
  <si>
    <t>No solo es una buena persona, sino que también es un profesional de primera. Sigue así.</t>
  </si>
  <si>
    <t>40449992.016757835.02020-Q1</t>
  </si>
  <si>
    <t>Debe seguir preocupándose por su personal y dándole apoyo como hasta ahora</t>
  </si>
  <si>
    <t>44652917.016757835.02020-Q1</t>
  </si>
  <si>
    <t>Debería seguir confiando en su equipo, para sacar adelante todo lo planeado.</t>
  </si>
  <si>
    <t>47072568.016757835.02020-Q1</t>
  </si>
  <si>
    <t>Seguir motivando al personal bajo su cargo. Integrar al equipo y escuchar todas sus necesidades. Generar empatía y confianza entre nosotros para tener un buen trabajo en equipo y un excelente clima laboral.</t>
  </si>
  <si>
    <t>44363791.016757835.02020-Q1</t>
  </si>
  <si>
    <t>Se que Antonio da lo mejor de si en su desempeño laboral. Confío en que el tiempo irá afianzando nuestra relación laboral.</t>
  </si>
  <si>
    <t>75212456.016757835.02020-Q1</t>
  </si>
  <si>
    <t xml:space="preserve">-Debe continuar con ese espíritu de servicio que lo caracteriza. Innovando y aceptan ideas para remar hacia un mismo objetivo. </t>
  </si>
  <si>
    <t>75473478.016757835.02020-Q1</t>
  </si>
  <si>
    <t>Then she went to him,' said Alice very humbly: 'you had.</t>
  </si>
  <si>
    <t>7385.043558033.02020-Q1</t>
  </si>
  <si>
    <t>King, 'and don't be particular--Here, Bill! catch hold of this elegant thimble'; and, when it saw mine.</t>
  </si>
  <si>
    <t>7891.043558033.02020-Q1</t>
  </si>
  <si>
    <t xml:space="preserve">Creer más en sus capacidades, es una persona que realiza sus tareas con seguridad y siempre con buenos resultados, </t>
  </si>
  <si>
    <t>44444130.043558033.02020-Q1</t>
  </si>
  <si>
    <t>Ser una persona mas dinámica y rápida.</t>
  </si>
  <si>
    <t>72508601.043558033.02020-Q1</t>
  </si>
  <si>
    <t>Muy colaboradora</t>
  </si>
  <si>
    <t>9876937.043558033.02020-Q1</t>
  </si>
  <si>
    <t>73983886.043558033.02020-Q1</t>
  </si>
  <si>
    <t>Siempre trabaja en equipo y tiene mente positiva.</t>
  </si>
  <si>
    <t>46864983.043558033.02020-Q1</t>
  </si>
  <si>
    <t>Tener más relación con los compañeros</t>
  </si>
  <si>
    <t>44652917.043558033.02020-Q1</t>
  </si>
  <si>
    <t>Seguir con ese compromiso.</t>
  </si>
  <si>
    <t>47072568.043558033.02020-Q1</t>
  </si>
  <si>
    <t>Generar empatía y confianza entre nosotros para tener un buen trabajo en equipo y un excelente clima laboral.</t>
  </si>
  <si>
    <t>44363791.043558033.02020-Q1</t>
  </si>
  <si>
    <t>Se que mi compañera da lo mejor de si en su desempeño laboral. Confío en que el tiempo irá afianzando nuestra relación laboral.</t>
  </si>
  <si>
    <t>75212456.043558033.02020-Q1</t>
  </si>
  <si>
    <t xml:space="preserve">-Debe poder organizar mejor mas su carga operativa, para profundizar en los análisis. Es una persona con mucho potencial para crecer en la organización. </t>
  </si>
  <si>
    <t>75473478.043558033.02020-Q1</t>
  </si>
  <si>
    <t>Oh dear! I shall never get to twenty at that rate! However, the Multiplication Table doesn't signify: let's try the patience of an.</t>
  </si>
  <si>
    <t>8267.044363791.02020-Q1</t>
  </si>
  <si>
    <t>UN BUEN TRABAJADOR</t>
  </si>
  <si>
    <t>70142479.044363791.02020-Q1</t>
  </si>
  <si>
    <t>Es una persona muy capaz, y creo que debe transmitir mejor sus ideas, ya que tiene todas las capacidades para lograr cambios.</t>
  </si>
  <si>
    <t>44444130.044363791.02020-Q1</t>
  </si>
  <si>
    <t xml:space="preserve">Ser una persona mas preocupada por el trabajo, ya que su trabajo implica el desarrollo de los demas.  </t>
  </si>
  <si>
    <t>72508601.044363791.02020-Q1</t>
  </si>
  <si>
    <t>Debe seguir siendo comprensivo y responsable,</t>
  </si>
  <si>
    <t>43220913.044363791.02020-Q1</t>
  </si>
  <si>
    <t xml:space="preserve">Mejorar sus tiempos de respuesta. </t>
  </si>
  <si>
    <t>73983886.044363791.02020-Q1</t>
  </si>
  <si>
    <t>Debería cumplir con los tiempos estipulados ya que a veces retrasa el avance de los demás.</t>
  </si>
  <si>
    <t>46864983.044363791.02020-Q1</t>
  </si>
  <si>
    <t>Que siga con su buen ánimo y su ganas de apoyar</t>
  </si>
  <si>
    <t>44652917.044363791.02020-Q1</t>
  </si>
  <si>
    <t>Seguir aprendiendo con la misma motivación con la que ingresó a la empresa.  Buscar más capacitaciones externas para actualizarse y siempre estar al día con las normas contables.</t>
  </si>
  <si>
    <t>43772138.044363791.02020-Q1</t>
  </si>
  <si>
    <t xml:space="preserve">No pierdas tu compromiso. </t>
  </si>
  <si>
    <t>47072568.044363791.02020-Q1</t>
  </si>
  <si>
    <t>75212456.044363791.02020-Q1</t>
  </si>
  <si>
    <t xml:space="preserve">-No perder el seguimiento de pendientes. </t>
  </si>
  <si>
    <t>75473478.044363791.02020-Q1</t>
  </si>
  <si>
    <t>Tiene energía y trabaja consistentemente, pero a veces no va más allá, tiene ideas y esta dispuesto a aprender, debe buscar más conocimientos que suscompañeros pueden darle.</t>
  </si>
  <si>
    <t>44444130.073056152.02020-Q1</t>
  </si>
  <si>
    <t>Ser una persona mas investigativa, interesarse en como termina el proceso no solo la forma.</t>
  </si>
  <si>
    <t>72508601.073056152.02020-Q1</t>
  </si>
  <si>
    <t>73983886.073056152.02020-Q1</t>
  </si>
  <si>
    <t xml:space="preserve">Sus ganas de seguir aprendiendo me parece super bien, pone mucho empeño en eso. </t>
  </si>
  <si>
    <t>46864983.073056152.02020-Q1</t>
  </si>
  <si>
    <t>44652917.073056152.02020-Q1</t>
  </si>
  <si>
    <t>No pierdas esa  carisma.</t>
  </si>
  <si>
    <t>47072568.073056152.02020-Q1</t>
  </si>
  <si>
    <t>44363791.073056152.02020-Q1</t>
  </si>
  <si>
    <t>75212456.073056152.02020-Q1</t>
  </si>
  <si>
    <t>-Excelente espíritu en ambiente laboral. -Debe mejorar en su organización de carga operativa</t>
  </si>
  <si>
    <t>75473478.073056152.02020-Q1</t>
  </si>
  <si>
    <t>The three soldiers wandered about for them, but they were.</t>
  </si>
  <si>
    <t>7891.044444130.02020-Q1</t>
  </si>
  <si>
    <t>70142479.044444130.02020-Q1</t>
  </si>
  <si>
    <t>Mejorar su caracter, debe ser mas empatico.</t>
  </si>
  <si>
    <t>72508601.044444130.02020-Q1</t>
  </si>
  <si>
    <t>Debe seguir siendo muy comprometido en lo que hace. Pero que no descuide su salud.</t>
  </si>
  <si>
    <t>43220913.044444130.02020-Q1</t>
  </si>
  <si>
    <t>Buen colaborador</t>
  </si>
  <si>
    <t>9876937.044444130.02020-Q1</t>
  </si>
  <si>
    <t>Siempre busca como mejorar</t>
  </si>
  <si>
    <t>46838912.044444130.02020-Q1</t>
  </si>
  <si>
    <t xml:space="preserve">muy amable y colaborador, trata de sacar adelante todo lo relacionado al trabajo de todos los equipos </t>
  </si>
  <si>
    <t>41091059.044444130.02020-Q1</t>
  </si>
  <si>
    <t>Que siga con su buena predisposición al apoyar.</t>
  </si>
  <si>
    <t>73983886.044444130.02020-Q1</t>
  </si>
  <si>
    <t>Continuar colaborador, alegre, didáctico, positivo.</t>
  </si>
  <si>
    <t>10004335.044444130.02020-Q1</t>
  </si>
  <si>
    <t>Sabe mucho de los temas contables y siempre propone cómo mejorar en los procesos</t>
  </si>
  <si>
    <t>46864983.044444130.02020-Q1</t>
  </si>
  <si>
    <t>44652917.044444130.02020-Q1</t>
  </si>
  <si>
    <t xml:space="preserve">Siempre dispuesto a apoyar. Capacitación externas como a los demás chicos del equipo para estar al dia con las actualizaciones tributarias y contables </t>
  </si>
  <si>
    <t>43772138.044444130.02020-Q1</t>
  </si>
  <si>
    <t>Debes seguir compartiendo ese conocimiento con los demás.</t>
  </si>
  <si>
    <t>47072568.044444130.02020-Q1</t>
  </si>
  <si>
    <t>que siga con esa actitud de ayudar y aprender siempre</t>
  </si>
  <si>
    <t>72747159.044444130.02020-Q1</t>
  </si>
  <si>
    <t>44363791.044444130.02020-Q1</t>
  </si>
  <si>
    <t>75212456.044444130.02020-Q1</t>
  </si>
  <si>
    <t>-Seguir compartiendo sus conocimientos y/o experiencias. Gran apoyo en el equipo.</t>
  </si>
  <si>
    <t>75473478.044444130.02020-Q1</t>
  </si>
  <si>
    <t>Julissa Elias Mantilla</t>
  </si>
  <si>
    <t>The Hatter was the Duchess's voice died away, even in the pool was getting so far off). 'Oh, my poor hands, how is it.</t>
  </si>
  <si>
    <t>8267.075212456.02020-Q1</t>
  </si>
  <si>
    <t>The other guests.</t>
  </si>
  <si>
    <t>7891.075212456.02020-Q1</t>
  </si>
  <si>
    <t>UNA BUENA TRABAJADORA</t>
  </si>
  <si>
    <t>70142479.075212456.02020-Q1</t>
  </si>
  <si>
    <t>Aprender a trabajar en equipo y ayudar a los demas.</t>
  </si>
  <si>
    <t>72508601.075212456.02020-Q1</t>
  </si>
  <si>
    <t>Debe estar mas atentas a tus funciones.</t>
  </si>
  <si>
    <t>43220913.075212456.02020-Q1</t>
  </si>
  <si>
    <t>73983886.075212456.02020-Q1</t>
  </si>
  <si>
    <t>Debería mejorar en su temperamento, por lo demás es una persona que siempre está dispuesta a enseñar y ayudar.</t>
  </si>
  <si>
    <t>46864983.075212456.02020-Q1</t>
  </si>
  <si>
    <t>44363791.075212456.02020-Q1</t>
  </si>
  <si>
    <t xml:space="preserve">-Mejorar en seguimiento de pendientes </t>
  </si>
  <si>
    <t>75473478.075212456.02020-Q1</t>
  </si>
  <si>
    <t>Liz Staicy Palma Aguilar</t>
  </si>
  <si>
    <t>Ser un poco mas paciente.</t>
  </si>
  <si>
    <t>72508601.072508601.02020-Q1</t>
  </si>
  <si>
    <t>73983886.072508601.02020-Q1</t>
  </si>
  <si>
    <t>Es muy minuciosa en lo que hace, siempre busca saber más.</t>
  </si>
  <si>
    <t>46864983.072508601.02020-Q1</t>
  </si>
  <si>
    <t xml:space="preserve">Debería relacionarse más con sus demás compañeros </t>
  </si>
  <si>
    <t>44652917.072508601.02020-Q1</t>
  </si>
  <si>
    <t>44363791.072508601.02020-Q1</t>
  </si>
  <si>
    <t>75212456.072508601.02020-Q1</t>
  </si>
  <si>
    <t>Ser mas comprometida con el trabajo</t>
  </si>
  <si>
    <t>41727660.072508601.02020-Q1</t>
  </si>
  <si>
    <t xml:space="preserve">-Mejorar en seguimiento de pendientes -Organizar mejor su tiempo en horario laboral. </t>
  </si>
  <si>
    <t>75473478.072508601.02020-Q1</t>
  </si>
  <si>
    <t>Hatter hurriedly left the court, 'Bring me the truth: did you ever see you any more!' And here Alice began to.</t>
  </si>
  <si>
    <t>8267.041727660.02020-Q1</t>
  </si>
  <si>
    <t>70142479.041727660.02020-Q1</t>
  </si>
  <si>
    <t>Conoce muy bien la organización, y eso le permite saber que mejoras tendrán resultados, considero que debe tener mas firmeza, sin perder esa buena aura con sus compañeros.</t>
  </si>
  <si>
    <t>44444130.041727660.02020-Q1</t>
  </si>
  <si>
    <t>Mejorar un poco su caracter.</t>
  </si>
  <si>
    <t>72508601.041727660.02020-Q1</t>
  </si>
  <si>
    <t>Debe involucrarse un poco mas en el proceso completo.</t>
  </si>
  <si>
    <t>43220913.041727660.02020-Q1</t>
  </si>
  <si>
    <t xml:space="preserve">Seguir con su predisposición y apoyo a las consultas </t>
  </si>
  <si>
    <t>10055844.041727660.02020-Q1</t>
  </si>
  <si>
    <t>Seguir enseñando sus conocimientos en costos. Seguir un curso de liderazgo.</t>
  </si>
  <si>
    <t>8035974.041727660.02020-Q1</t>
  </si>
  <si>
    <t>Gran persona y profesional</t>
  </si>
  <si>
    <t>9876937.041727660.02020-Q1</t>
  </si>
  <si>
    <t xml:space="preserve">colaborador </t>
  </si>
  <si>
    <t>41091059.041727660.02020-Q1</t>
  </si>
  <si>
    <t xml:space="preserve">Que siga con su buena predisposición al apoyar, </t>
  </si>
  <si>
    <t>73983886.041727660.02020-Q1</t>
  </si>
  <si>
    <t>10004335.041727660.02020-Q1</t>
  </si>
  <si>
    <t xml:space="preserve">Es un buen lider, te explica y enseña muchas cosas en el trabajo. sólo que confíe un poco más en su personal a cargo. </t>
  </si>
  <si>
    <t>46864983.041727660.02020-Q1</t>
  </si>
  <si>
    <t>Excelente trabajo! Mantener la actitud de ayuda que tienen.</t>
  </si>
  <si>
    <t>41797768.041727660.02020-Q1</t>
  </si>
  <si>
    <t>44652917.041727660.02020-Q1</t>
  </si>
  <si>
    <t>Seguir compartiendo conocimiento y enseñanzas.</t>
  </si>
  <si>
    <t>47072568.041727660.02020-Q1</t>
  </si>
  <si>
    <t>44363791.041727660.02020-Q1</t>
  </si>
  <si>
    <t>75212456.041727660.02020-Q1</t>
  </si>
  <si>
    <t xml:space="preserve">-Excelente liderazgo de equipo de manera remota. Debe seguir potenciando sus conocimientos, y creciendo dentro y fuera de la empresa. </t>
  </si>
  <si>
    <t>75473478.041727660.02020-Q1</t>
  </si>
  <si>
    <t>Gryphon. 'It's all about it!' Last came a rumbling of.</t>
  </si>
  <si>
    <t>8267.072299422.02020-Q1</t>
  </si>
  <si>
    <t>Hatter said, tossing his head mournfully. 'Not I!' he replied. 'We quarrelled last.</t>
  </si>
  <si>
    <t>7385.072299422.02020-Q1</t>
  </si>
  <si>
    <t>King, looking.</t>
  </si>
  <si>
    <t>3483.072299422.02020-Q1</t>
  </si>
  <si>
    <t>70142479.072299422.02020-Q1</t>
  </si>
  <si>
    <t>Siempre va más allá, se involucra en todas la tareas y siempre está dispuesto a ayudar. Debe plantear mejor la ideas que tiene.</t>
  </si>
  <si>
    <t>44444130.072299422.02020-Q1</t>
  </si>
  <si>
    <t>Ser una persona mas empatica y aprender a trabajar en equipo.</t>
  </si>
  <si>
    <t>72508601.072299422.02020-Q1</t>
  </si>
  <si>
    <t>Mejorar la comunicación con las áreas.</t>
  </si>
  <si>
    <t>73983886.072299422.02020-Q1</t>
  </si>
  <si>
    <t>Le gusta apoyar siempre a los demás.</t>
  </si>
  <si>
    <t>46864983.072299422.02020-Q1</t>
  </si>
  <si>
    <t>Tienes un excelente compromiso.</t>
  </si>
  <si>
    <t>47072568.072299422.02020-Q1</t>
  </si>
  <si>
    <t>44363791.072299422.02020-Q1</t>
  </si>
  <si>
    <t>Pedrito muchas gracias por tu buena disposición a la mejora de procesos y ayuda incondicional</t>
  </si>
  <si>
    <t>46457171.072299422.02020-Q1</t>
  </si>
  <si>
    <t>75212456.072299422.02020-Q1</t>
  </si>
  <si>
    <t>-Continuar con el fiel compromiso que posee hacia su trabajo y la organización. Un excelente elemento en el equipo contable.</t>
  </si>
  <si>
    <t>75473478.072299422.02020-Q1</t>
  </si>
  <si>
    <t>Will you, won't you, will you, old fellow?' The Mock Turtle's Story 'You can't think how glad I am to see some meaning in.</t>
  </si>
  <si>
    <t>7891.046864983.02020-Q1</t>
  </si>
  <si>
    <t>Dormouse, not choosing to notice this last remark, 'it's.</t>
  </si>
  <si>
    <t>3483.046864983.02020-Q1</t>
  </si>
  <si>
    <t>Es nueva recien la estoy conociendo.,</t>
  </si>
  <si>
    <t>72508601.046864983.02020-Q1</t>
  </si>
  <si>
    <t>Mejorar la comunicación con las áreas y sus tiempos de respuesta.</t>
  </si>
  <si>
    <t>73983886.046864983.02020-Q1</t>
  </si>
  <si>
    <t>44363791.046864983.02020-Q1</t>
  </si>
  <si>
    <t>75212456.046864983.02020-Q1</t>
  </si>
  <si>
    <t>YOU?' Which brought them back again to the table, half hoping that the way out of a muchness?'.</t>
  </si>
  <si>
    <t>7385.044652717.02020-Q1</t>
  </si>
  <si>
    <t>70142479.044652717.02020-Q1</t>
  </si>
  <si>
    <t>Debe involucrarse en los proyectos y mejoras.</t>
  </si>
  <si>
    <t>43220913.044652717.02020-Q1</t>
  </si>
  <si>
    <t>Continuar con su amabilidad para hacer el trabajo</t>
  </si>
  <si>
    <t>10055844.044652717.02020-Q1</t>
  </si>
  <si>
    <t>Enseñar sus conocimientos y experiencias en su puesto a su equipo. Un curso avanzado en temas laborales.</t>
  </si>
  <si>
    <t>8035974.044652717.02020-Q1</t>
  </si>
  <si>
    <t xml:space="preserve">Que siga trabajando en equipo y colaborando con las áreas cuando es importante su apoyo (y esto también se proyecte en sus compañeras de área). También es importante que tenga la libertad de acercarse a pedir ayuda, para sentir en todo momento que la ayuda es recíproca. Somos áreas con mucho en común. </t>
  </si>
  <si>
    <t>41345981.044652717.02020-Q1</t>
  </si>
  <si>
    <t>Colaborador y atento</t>
  </si>
  <si>
    <t>9876937.044652717.02020-Q1</t>
  </si>
  <si>
    <t>No lo conozco muy bien, sólo he tratado con él temas puntuales.</t>
  </si>
  <si>
    <t>46864983.044652717.02020-Q1</t>
  </si>
  <si>
    <t>44652917.044652717.02020-Q1</t>
  </si>
  <si>
    <t>Buen compañero, y persona que prioriza a los demás.</t>
  </si>
  <si>
    <t>47072568.044652717.02020-Q1</t>
  </si>
  <si>
    <t>44363791.044652717.02020-Q1</t>
  </si>
  <si>
    <t>75212456.044652717.02020-Q1</t>
  </si>
  <si>
    <t>It's enough to look over their heads. She felt that she was always ready to ask help of any good reason, and as it settled down in a.</t>
  </si>
  <si>
    <t>8267.075473478.02020-Q1</t>
  </si>
  <si>
    <t>Alice said; but was dreadfully puzzled by the carrier,' she thought; 'and how funny it'll seem to see a little bit of the game, the.</t>
  </si>
  <si>
    <t>3483.075473478.02020-Q1</t>
  </si>
  <si>
    <t>Ser un poco mas dedica y preocupada en el trabajo. No dejar cabos sueltos en las consultas.</t>
  </si>
  <si>
    <t>72508601.075473478.02020-Q1</t>
  </si>
  <si>
    <t>Buena disposición a escuchar y ayudar.</t>
  </si>
  <si>
    <t>40646048.075473478.02020-Q1</t>
  </si>
  <si>
    <t>Debe analizar un poco mas antes de tomar una decisión.</t>
  </si>
  <si>
    <t>43220913.075473478.02020-Q1</t>
  </si>
  <si>
    <t>10055844.075473478.02020-Q1</t>
  </si>
  <si>
    <t>Seguir siendo proactiva y diligente con sus labores y coordinando con su equipo. Llevar un diplomado en tributacion.</t>
  </si>
  <si>
    <t>8035974.075473478.02020-Q1</t>
  </si>
  <si>
    <t>Me agrada que siempre busque brindar soluciones a sus clientes internos (refleja mucho el espíritu de servicio). Transmite lo que sabe y ayuda en los procesos en los cuales se le necesita. Busca empoderar a su equipo:</t>
  </si>
  <si>
    <t>41345981.075473478.02020-Q1</t>
  </si>
  <si>
    <t>colaboradora y atenta a cualquier consulta</t>
  </si>
  <si>
    <t>41091059.075473478.02020-Q1</t>
  </si>
  <si>
    <t>Que siga con su buena predisposición al apoyar, pero quizá mejorar sus tiempos de respuesta.</t>
  </si>
  <si>
    <t>73983886.075473478.02020-Q1</t>
  </si>
  <si>
    <t>Enseñar con mayor detalle algunos temas nuevos.  Es una buena coordinadora, es justa.</t>
  </si>
  <si>
    <t>46864983.075473478.02020-Q1</t>
  </si>
  <si>
    <t>41797768.075473478.02020-Q1</t>
  </si>
  <si>
    <t>44652917.075473478.02020-Q1</t>
  </si>
  <si>
    <t>Seguir con ese compromiso que se le caracteriza con el negocio.</t>
  </si>
  <si>
    <t>47072568.075473478.02020-Q1</t>
  </si>
  <si>
    <t>mejorar en los tiempos de respuesta  y seguir con la disposición de enseñar</t>
  </si>
  <si>
    <t>72747159.075473478.02020-Q1</t>
  </si>
  <si>
    <t>44363791.075473478.02020-Q1</t>
  </si>
  <si>
    <t>75212456.075473478.02020-Q1</t>
  </si>
  <si>
    <t>Alice put down her flamingo, and began talking again. 'Dinah'll miss me very much.</t>
  </si>
  <si>
    <t>8267.070142479.02020-Q1</t>
  </si>
  <si>
    <t>And concluded the banquet--] 'What IS.</t>
  </si>
  <si>
    <t>7385.070142479.02020-Q1</t>
  </si>
  <si>
    <t>46349726.070142479.02020-Q1</t>
  </si>
  <si>
    <t>70142479.070142479.02020-Q1</t>
  </si>
  <si>
    <t>buena comunicadora, mejore en trabajo en equipo</t>
  </si>
  <si>
    <t>42410874.070142479.02020-Q1</t>
  </si>
  <si>
    <t>Buena colaboradora</t>
  </si>
  <si>
    <t>9876937.070142479.02020-Q1</t>
  </si>
  <si>
    <t xml:space="preserve">Ninguna </t>
  </si>
  <si>
    <t>10686006.070142479.02020-Q1</t>
  </si>
  <si>
    <t>muy amable y dispuesta ayudar ante cualquier consulta.</t>
  </si>
  <si>
    <t>41091059.070142479.02020-Q1</t>
  </si>
  <si>
    <t>73983886.070142479.02020-Q1</t>
  </si>
  <si>
    <t>Continuar amable, alegre y colaboradora.</t>
  </si>
  <si>
    <t>10004335.070142479.02020-Q1</t>
  </si>
  <si>
    <t>No la he tratado muy bien, sólo temas puntuales.</t>
  </si>
  <si>
    <t>46864983.070142479.02020-Q1</t>
  </si>
  <si>
    <t>44652917.070142479.02020-Q1</t>
  </si>
  <si>
    <t>47072568.070142479.02020-Q1</t>
  </si>
  <si>
    <t>que siga con la actitud de querer aprender constantemente</t>
  </si>
  <si>
    <t>72747159.070142479.02020-Q1</t>
  </si>
  <si>
    <t>44363791.070142479.02020-Q1</t>
  </si>
  <si>
    <t>75212456.070142479.02020-Q1</t>
  </si>
  <si>
    <t>I've often seen them so shiny?' Alice looked at it uneasily, shaking it.</t>
  </si>
  <si>
    <t>8267.070124696.02020-Q1</t>
  </si>
  <si>
    <t>Waiting in a minute, while Alice thought the poor little feet, I wonder what they said. The executioner's argument was, that.</t>
  </si>
  <si>
    <t>7385.070124696.02020-Q1</t>
  </si>
  <si>
    <t>Debe seguir siendo muy amable.</t>
  </si>
  <si>
    <t>43220913.070124696.02020-Q1</t>
  </si>
  <si>
    <t>Asumir nuevos retos dentro y/o fuera de su área de trabajo. Una forma es participando en más reuniones.</t>
  </si>
  <si>
    <t>70124696.070124696.02020-Q1</t>
  </si>
  <si>
    <t>Que siga siendo servicial y que brinde su ayuda y opciones de solución para sus clientes internos, gracias a los conocimientos que ha adquirido. Es una persona bastante proactiva no solo en sus temas de Control de Gestión. Lo felicito!</t>
  </si>
  <si>
    <t>41345981.070124696.02020-Q1</t>
  </si>
  <si>
    <t>Busca mejora constante</t>
  </si>
  <si>
    <t>46838912.070124696.02020-Q1</t>
  </si>
  <si>
    <t xml:space="preserve">muy amable </t>
  </si>
  <si>
    <t>41091059.070124696.02020-Q1</t>
  </si>
  <si>
    <t>75212456.070124696.02020-Q1</t>
  </si>
  <si>
    <t>Mantener la responsabilidad con sus encargos. Pero debería ser más proactivo para asumir más retos.</t>
  </si>
  <si>
    <t>DI-LIBERTO SERNAQUE ITALO</t>
  </si>
  <si>
    <t>72766875.070124696.02020-Q1</t>
  </si>
  <si>
    <t>Italo Di-Liberto Sernaque</t>
  </si>
  <si>
    <t>And with that she was appealed to by the English, who wanted leaders, and had come back and finish your story!' Alice called out as.</t>
  </si>
  <si>
    <t>8267.072766875.02020-Q1</t>
  </si>
  <si>
    <t>But her sister kissed her, and said, 'That's right, Five! Always lay the blame on others!' 'YOU'D better not talk!' said Five. 'I heard.</t>
  </si>
  <si>
    <t>3483.072766875.02020-Q1</t>
  </si>
  <si>
    <t>Debe apoyar en los proyectos de otras personas que involucran su área.</t>
  </si>
  <si>
    <t>43220913.072766875.02020-Q1</t>
  </si>
  <si>
    <t>Que siga creciendo y empoderándose, conoce muy bien su tema y aún con todas las responsabilidades actuales, es una persona muy servicial.</t>
  </si>
  <si>
    <t>41345981.072766875.02020-Q1</t>
  </si>
  <si>
    <t>Debe seguir inspirando confianza</t>
  </si>
  <si>
    <t>43220913.08035974.02020-Q1</t>
  </si>
  <si>
    <t>Seguir apoyando a el equipo como lo viene haciendo desde siempre, es una persona correcta y su experiencia y profesionalismo lo han llevado al lugar que tiene dentro de la empresa. Le gusta mucho que le muestren mejoras en el trabajo.</t>
  </si>
  <si>
    <t>46761555.08035974.02020-Q1</t>
  </si>
  <si>
    <t>Su función principal es resguardar a la empresa ante todo tipo de contingencias y lo hace muy bien. Pero le recomiendo tener mayor apertura para atender nuevas situaciones ya que la empresa está creciendo mucho.</t>
  </si>
  <si>
    <t>10001657.08035974.02020-Q1</t>
  </si>
  <si>
    <t xml:space="preserve">Continuar con su amabilidad y predisposición a las consultas y reuniones.  </t>
  </si>
  <si>
    <t>10055844.08035974.02020-Q1</t>
  </si>
  <si>
    <t>Excelente profesional,leal,honesto y siempre dispuesto a trabajar.Tiene mi mejor concepto</t>
  </si>
  <si>
    <t>9876937.08035974.02020-Q1</t>
  </si>
  <si>
    <t>Leal y dedicado a su labor</t>
  </si>
  <si>
    <t>46838912.08035974.02020-Q1</t>
  </si>
  <si>
    <t>Continuar amable, acertado, prudente, alegre, didáctico.</t>
  </si>
  <si>
    <t>10004335.08035974.02020-Q1</t>
  </si>
  <si>
    <t xml:space="preserve">Excelente trabajo! Mantener la actitud de ayuda que tienen. </t>
  </si>
  <si>
    <t>41797768.08035974.02020-Q1</t>
  </si>
  <si>
    <t>44652917.08035974.02020-Q1</t>
  </si>
  <si>
    <t>44363791.08035974.02020-Q1</t>
  </si>
  <si>
    <t>Debe trabajar en equipo con otras áreas.</t>
  </si>
  <si>
    <t>43220913.045335304.02020-Q1</t>
  </si>
  <si>
    <t>Seguir realizando el control y coordinacion de sus labores en materia de tributos Municipales y orden de archivos digitales en impuestos. Llevar Un diplomado en tributacion.</t>
  </si>
  <si>
    <t>8035974.045335304.02020-Q1</t>
  </si>
  <si>
    <t>Buena colaboradora,preocupada y entusiasta</t>
  </si>
  <si>
    <t>9876937.045335304.02020-Q1</t>
  </si>
  <si>
    <t>Trabaja con mucha dedicación.</t>
  </si>
  <si>
    <t>46838912.045335304.02020-Q1</t>
  </si>
  <si>
    <t>Continuar amable.</t>
  </si>
  <si>
    <t>10004335.045335304.02020-Q1</t>
  </si>
  <si>
    <t>Relacionarse más con los.compañores</t>
  </si>
  <si>
    <t>44652917.045335304.02020-Q1</t>
  </si>
  <si>
    <t>44363791.045335304.02020-Q1</t>
  </si>
  <si>
    <t>75212456.045335304.02020-Q1</t>
  </si>
  <si>
    <t>Debe seguir teniendo ese espíritu de alegria.</t>
  </si>
  <si>
    <t>43220913.045911740.02020-Q1</t>
  </si>
  <si>
    <t>Seguir siendo diligente con sus labores de impuestos, Mostrar actitud de brindar alternativas de mejoras en sus labores.</t>
  </si>
  <si>
    <t>8035974.045911740.02020-Q1</t>
  </si>
  <si>
    <t>44652917.045911740.02020-Q1</t>
  </si>
  <si>
    <t>44363791.045911740.02020-Q1</t>
  </si>
  <si>
    <t>Seguir dando lo mejor de sus experienzas en otros centros que ha laborado en beneficio de CROSLAND. Llevar un diplomado en tributacion.</t>
  </si>
  <si>
    <t>8035974.046761555.02020-Q1</t>
  </si>
  <si>
    <t>44652917.046761555.02020-Q1</t>
  </si>
  <si>
    <t>44363791.046761555.02020-Q1</t>
  </si>
  <si>
    <t>CHAPTER V. Advice from a bottle marked 'poison,' so Alice went on, '"--found it advisable to go from.</t>
  </si>
  <si>
    <t>9910.073983886.02020-Q1</t>
  </si>
  <si>
    <t>Mock Turtle is.' 'It's the thing yourself, some winter day, I will.</t>
  </si>
  <si>
    <t>7891.073983886.02020-Q1</t>
  </si>
  <si>
    <t>BUENA TRABAJADORA</t>
  </si>
  <si>
    <t>70142479.073983886.02020-Q1</t>
  </si>
  <si>
    <t>Debería seguir con esa buena disposición de aprender y ayudar, creo que debería mejorar en el manejo de su manera de decir las cosas.</t>
  </si>
  <si>
    <t>44646487.073983886.02020-Q1</t>
  </si>
  <si>
    <t>Debe seguir dando iniciativa de mejora. Debe mejorar en asumir responsabilidades.</t>
  </si>
  <si>
    <t>43220913.073983886.02020-Q1</t>
  </si>
  <si>
    <t>Debería relacionarse más con las demás areas</t>
  </si>
  <si>
    <t>44652917.073983886.02020-Q1</t>
  </si>
  <si>
    <t>44363791.073983886.02020-Q1</t>
  </si>
  <si>
    <t>Rabbit was no use in knocking,' said the Caterpillar. 'Well, I've.</t>
  </si>
  <si>
    <t>7385.044646487.02020-Q1</t>
  </si>
  <si>
    <t>70142479.044646487.02020-Q1</t>
  </si>
  <si>
    <t>Debe seguir siendo diligente. Debe dejar de ser un poco autoritaria.</t>
  </si>
  <si>
    <t>43220913.044646487.02020-Q1</t>
  </si>
  <si>
    <t>Gran colaboradora ,de carácter fuerte</t>
  </si>
  <si>
    <t>9876937.044646487.02020-Q1</t>
  </si>
  <si>
    <t>Que siga con su buena predisposición al apoyar, Quizá controlar un poco sus estados de ánimo, ser más tolerante.</t>
  </si>
  <si>
    <t>73983886.044646487.02020-Q1</t>
  </si>
  <si>
    <t>44652917.044646487.02020-Q1</t>
  </si>
  <si>
    <t>44363791.044646487.02020-Q1</t>
  </si>
  <si>
    <t>Alice began telling them her adventures from the shock of being upset, and their.</t>
  </si>
  <si>
    <t>7385.046780682.02020-Q1</t>
  </si>
  <si>
    <t>Her chin was pressed so closely against her foot, that there was not a moment that it is!' As she said to herself 'Now I.</t>
  </si>
  <si>
    <t>7891.046780682.02020-Q1</t>
  </si>
  <si>
    <t>70142479.046780682.02020-Q1</t>
  </si>
  <si>
    <t>Creo que debe seguir con ese entusiasmo y buena aptitud ante sus funciones, debería mejorar en analizar un poco mas las cosas y ser mas segura de si misma.</t>
  </si>
  <si>
    <t>44646487.046780682.02020-Q1</t>
  </si>
  <si>
    <t>Debe seguir inspirando confianza. Debe ser mas segura en sus funciones.</t>
  </si>
  <si>
    <t>43220913.046780682.02020-Q1</t>
  </si>
  <si>
    <t>Comprometerse más con lo que hace. Tiene mucho para dar.</t>
  </si>
  <si>
    <t>73983886.046780682.02020-Q1</t>
  </si>
  <si>
    <t>Continuar alegre, amable, colaboradora, optimista, coherente, integra.</t>
  </si>
  <si>
    <t>10004335.046780682.02020-Q1</t>
  </si>
  <si>
    <t>44652917.046780682.02020-Q1</t>
  </si>
  <si>
    <t>44363791.046780682.02020-Q1</t>
  </si>
  <si>
    <t>75212456.046780682.02020-Q1</t>
  </si>
  <si>
    <t>An enormous puppy was looking down at them,.</t>
  </si>
  <si>
    <t>7385.043220913.02020-Q1</t>
  </si>
  <si>
    <t>70142479.043220913.02020-Q1</t>
  </si>
  <si>
    <t>Debería poder interactuar más con las unidades de negocio.</t>
  </si>
  <si>
    <t>40646048.043220913.02020-Q1</t>
  </si>
  <si>
    <t>Debería seguir con esa buena empatía para guiar al equipo y debería mejorar en ser un poco mas estricta.</t>
  </si>
  <si>
    <t>44646487.043220913.02020-Q1</t>
  </si>
  <si>
    <t>Excelente persona,muy atenta y sumamente profesional</t>
  </si>
  <si>
    <t>9876937.043220913.02020-Q1</t>
  </si>
  <si>
    <t>Que siga con su buena predisposición de apoyar, guiar y suspervisar. Asegurarse de la equitatividad en el equipo.</t>
  </si>
  <si>
    <t>73983886.043220913.02020-Q1</t>
  </si>
  <si>
    <t>Continuar alegre, colaboradora, segura, amable.</t>
  </si>
  <si>
    <t>10004335.043220913.02020-Q1</t>
  </si>
  <si>
    <t>Quen siga con su buen animo</t>
  </si>
  <si>
    <t>44652917.043220913.02020-Q1</t>
  </si>
  <si>
    <t>44363791.043220913.02020-Q1</t>
  </si>
  <si>
    <t>Debería seguir con ese buen animo de ayudar, aprender y enseñar, debería mejorar en ser mas comunicativa.</t>
  </si>
  <si>
    <t>44646487.073824248.02020-Q1</t>
  </si>
  <si>
    <t>Debe seguir inspirando confianza. Debe mejorar su comunicación, es muy callada.</t>
  </si>
  <si>
    <t>43220913.073824248.02020-Q1</t>
  </si>
  <si>
    <t>buena colaboradora cuando se le requiere</t>
  </si>
  <si>
    <t>9876937.073824248.02020-Q1</t>
  </si>
  <si>
    <t>Que siga con su buena predisposición para apoyar.</t>
  </si>
  <si>
    <t>73983886.073824248.02020-Q1</t>
  </si>
  <si>
    <t>44363791.073824248.02020-Q1</t>
  </si>
  <si>
    <t>Yolanda Brigida Ñahui Alejandro</t>
  </si>
  <si>
    <t>There were doors all round her at the house, quite forgetting her.</t>
  </si>
  <si>
    <t>ÑAHUI ALEJANDRO YOLANDA BRIGIDA</t>
  </si>
  <si>
    <t>7385.048030402.02020-Q1</t>
  </si>
  <si>
    <t>Dinah, tell me the.</t>
  </si>
  <si>
    <t>7891.048030402.02020-Q1</t>
  </si>
  <si>
    <t>70142479.048030402.02020-Q1</t>
  </si>
  <si>
    <t>Deberia seguir con ser ordenada y organizada, debería mejorar en el manejo de problemas,</t>
  </si>
  <si>
    <t>44646487.048030402.02020-Q1</t>
  </si>
  <si>
    <t>Debe seguir siendo proactiva. Debe mejorar su comunicación, muchas veces es cortante.</t>
  </si>
  <si>
    <t>43220913.048030402.02020-Q1</t>
  </si>
  <si>
    <t>Ser más comunicativa</t>
  </si>
  <si>
    <t>10686006.048030402.02020-Q1</t>
  </si>
  <si>
    <t xml:space="preserve">Que mantenga su proactividad. </t>
  </si>
  <si>
    <t>73983886.048030402.02020-Q1</t>
  </si>
  <si>
    <t xml:space="preserve">Debería mejorar su forma de contestar no ser tan seria y relacionarse más con las demás áreas </t>
  </si>
  <si>
    <t>44652917.048030402.02020-Q1</t>
  </si>
  <si>
    <t>que siga con su actitud de resolver los inconvenientes que se presentan de manera que sea una solución a largo plazo</t>
  </si>
  <si>
    <t>72747159.048030402.02020-Q1</t>
  </si>
  <si>
    <t>44363791.048030402.02020-Q1</t>
  </si>
  <si>
    <t>75212456.048030402.02020-Q1</t>
  </si>
  <si>
    <t>Eaglet, and several other curious creatures. Alice led the.</t>
  </si>
  <si>
    <t>7385.045609761.02020-Q1</t>
  </si>
  <si>
    <t>46349726.045609761.02020-Q1</t>
  </si>
  <si>
    <t>Buena predisposición para enseñar y ayudar</t>
  </si>
  <si>
    <t>40646048.045609761.02020-Q1</t>
  </si>
  <si>
    <t>Debe seguir siendo muy atento.</t>
  </si>
  <si>
    <t>43220913.045609761.02020-Q1</t>
  </si>
  <si>
    <t>Muy entusiasta y colaborador.Le falta barrio</t>
  </si>
  <si>
    <t>9876937.045609761.02020-Q1</t>
  </si>
  <si>
    <t>constante, debería tomar mas riesgos</t>
  </si>
  <si>
    <t>46838912.045609761.02020-Q1</t>
  </si>
  <si>
    <t>Mejorar su tiempo y calidad de respuesta.</t>
  </si>
  <si>
    <t>73983886.045609761.02020-Q1</t>
  </si>
  <si>
    <t>Continuar amable, asertivo, colaborador, atento.</t>
  </si>
  <si>
    <t>10004335.045609761.02020-Q1</t>
  </si>
  <si>
    <t>que siga con la disposición de apoyar en las solicitudes que se le presentan</t>
  </si>
  <si>
    <t>72747159.045609761.02020-Q1</t>
  </si>
  <si>
    <t xml:space="preserve">Me caes bien porque eres causa de Mitzy </t>
  </si>
  <si>
    <t>12345678.070478393.02020-Q1</t>
  </si>
  <si>
    <t>Seguir mostrando buenas actitudes siempre.</t>
  </si>
  <si>
    <t>46349726.070478393.02020-Q1</t>
  </si>
  <si>
    <t>BUEN TRABAJADOR</t>
  </si>
  <si>
    <t>70142479.070478393.02020-Q1</t>
  </si>
  <si>
    <t>Debe seguir siendo proactivo</t>
  </si>
  <si>
    <t>43220913.070478393.02020-Q1</t>
  </si>
  <si>
    <t>esta dispuesto a ayudar. es eficaz y muy amable.  lo malo, tienen mucha carga de trabajo y eso a veces genera mala reputación hacia el, porque tarda en atenciones, pero se sabe que es por la alta carga de trabajo. debería solicitar mas apoyo en su área.</t>
  </si>
  <si>
    <t>46722514.070478393.02020-Q1</t>
  </si>
  <si>
    <t>10055844.070478393.02020-Q1</t>
  </si>
  <si>
    <t>Muy buen colaborado,profesional,creativo,dedicado y entusiasta</t>
  </si>
  <si>
    <t>9876937.070478393.02020-Q1</t>
  </si>
  <si>
    <t>Que siga con su buena predisposición de apoyar,</t>
  </si>
  <si>
    <t>73983886.070478393.02020-Q1</t>
  </si>
  <si>
    <t>Que siga teniendo la calidez para atender a los demás</t>
  </si>
  <si>
    <t>40803796.070478393.02020-Q1</t>
  </si>
  <si>
    <t>Continuar amable, asertivo, colaborador.</t>
  </si>
  <si>
    <t>10004335.070478393.02020-Q1</t>
  </si>
  <si>
    <t>Sigue siendo tan responsable, ordenado y buena persona.</t>
  </si>
  <si>
    <t>40449992.070478393.02020-Q1</t>
  </si>
  <si>
    <t xml:space="preserve">Que siga con esas ganas de apoyar </t>
  </si>
  <si>
    <t>44652917.070478393.02020-Q1</t>
  </si>
  <si>
    <t>que siga con la buena actitud y mejorar los tiempos de respuesta</t>
  </si>
  <si>
    <t>72747159.070478393.02020-Q1</t>
  </si>
  <si>
    <t>75212456.070478393.02020-Q1</t>
  </si>
  <si>
    <t>Ninguna.</t>
  </si>
  <si>
    <t>10686006.010476350.02020-Q1</t>
  </si>
  <si>
    <t>Equilibrar las tareas designadas.</t>
  </si>
  <si>
    <t>10741277.010476350.02020-Q1</t>
  </si>
  <si>
    <t>46277915.010476350.02020-Q1</t>
  </si>
  <si>
    <t>Seguir mostrando buena disposición para enseñar.</t>
  </si>
  <si>
    <t>46349726.010476350.02020-Q1</t>
  </si>
  <si>
    <t>EXCELENTE LIDER</t>
  </si>
  <si>
    <t>70142479.010476350.02020-Q1</t>
  </si>
  <si>
    <t xml:space="preserve">Tiene que interactuar con los trabajadores, parece alejado de lo que pasa en los negocios. </t>
  </si>
  <si>
    <t>40646048.010476350.02020-Q1</t>
  </si>
  <si>
    <t>Si hay una crítica no debe tomarlo personal.</t>
  </si>
  <si>
    <t>43220913.010476350.02020-Q1</t>
  </si>
  <si>
    <t>No se involucra en el detalle. No se pasea por las oficinas (no se percibe contacto con las personas fuera de su entorno inmediato). Se le hace difícil trabajar en equipo y escuchar puntos de vista diferentes.</t>
  </si>
  <si>
    <t>40335197.010476350.02020-Q1</t>
  </si>
  <si>
    <t>Valoro mucho el trabajo suyo y de su equipo, considero que es de mucha calidad. Le sugiero un poco más de empatía con el resto de áreas.</t>
  </si>
  <si>
    <t>10001657.010476350.02020-Q1</t>
  </si>
  <si>
    <t>- Debe seguir motivando a los líderes en usar herramientas digitales en sus procesos.</t>
  </si>
  <si>
    <t>45929767.010476350.02020-Q1</t>
  </si>
  <si>
    <t>Es muy organizado, y nunca se le olvida algo. Algo que debe mejorar sería en ser un poco más paciente, y no exaltarse rápido.</t>
  </si>
  <si>
    <t>77030602.010476350.02020-Q1</t>
  </si>
  <si>
    <t>poco colaborador e impredecible</t>
  </si>
  <si>
    <t>9876937.010476350.02020-Q1</t>
  </si>
  <si>
    <t>Que no se tome personal las bromas de otros gerentes, que las cosas afectan en la medida que uno deja que le afecten</t>
  </si>
  <si>
    <t>40803796.010476350.02020-Q1</t>
  </si>
  <si>
    <t>Debe comprometerse más con la empresa y ser más empático con las personas.</t>
  </si>
  <si>
    <t>40449992.010476350.02020-Q1</t>
  </si>
  <si>
    <t xml:space="preserve">Que siga viendo por el bienstar del.personal </t>
  </si>
  <si>
    <t>44652917.010476350.02020-Q1</t>
  </si>
  <si>
    <t>Más participación en San Isidro</t>
  </si>
  <si>
    <t>10686006.045929767.02020-Q1</t>
  </si>
  <si>
    <t>Aplicar buenos criterios y soluciones en las observaciones.</t>
  </si>
  <si>
    <t>10741277.045929767.02020-Q1</t>
  </si>
  <si>
    <t>46349726.045929767.02020-Q1</t>
  </si>
  <si>
    <t>Su actitud es muy buena, siempre esta predispuesto para lo que se solicite con respecto a las funciones del puesto.  Debería mejorar un poco en la comunicación.</t>
  </si>
  <si>
    <t>77030602.045929767.02020-Q1</t>
  </si>
  <si>
    <t>Exageradamente, entusiasta,lo que crea situaciones conflictivas .Buen profesional.</t>
  </si>
  <si>
    <t>9876937.045929767.02020-Q1</t>
  </si>
  <si>
    <t xml:space="preserve">Que siga con su buen humor </t>
  </si>
  <si>
    <t>44652917.045929767.02020-Q1</t>
  </si>
  <si>
    <t>72747159.045929767.02020-Q1</t>
  </si>
  <si>
    <t>Realizar programas con un enfoque más participativo de los trabajadores.</t>
  </si>
  <si>
    <t>10686006.010686006.02020-Q1</t>
  </si>
  <si>
    <t>Tener iniciativa en los criterios de su gestión.</t>
  </si>
  <si>
    <t>10741277.010686006.02020-Q1</t>
  </si>
  <si>
    <t>46277915.010686006.02020-Q1</t>
  </si>
  <si>
    <t>Seguir mostrando buena disposición para ayudar y buena atención al cliente interno.</t>
  </si>
  <si>
    <t>46349726.010686006.02020-Q1</t>
  </si>
  <si>
    <t>70142479.010686006.02020-Q1</t>
  </si>
  <si>
    <t>Debe seguir siendo alegre.</t>
  </si>
  <si>
    <t>43220913.010686006.02020-Q1</t>
  </si>
  <si>
    <t>- Debe seguir con el mismo interés en los trabajadores para asegurar su bienestar. - Creo que debe mejorar en esforzarse en cumplir sus objetivos y buscar nuevos proyectos.</t>
  </si>
  <si>
    <t>45929767.010686006.02020-Q1</t>
  </si>
  <si>
    <t>Es muy apasionada con lo que realiza debería seguir así. Debería tratar de hablar un poquito menos,</t>
  </si>
  <si>
    <t>77030602.010686006.02020-Q1</t>
  </si>
  <si>
    <t xml:space="preserve">Que siga con su buena disposición ayudar y preocupándose por los trabajadores </t>
  </si>
  <si>
    <t>44652917.010686006.02020-Q1</t>
  </si>
  <si>
    <t>72747159.010686006.02020-Q1</t>
  </si>
  <si>
    <t>Ninguna</t>
  </si>
  <si>
    <t>10686006.070055383.02020-Q1</t>
  </si>
  <si>
    <t>Mantener un orden en el manejo de sus procesos, respuestas rápidas.</t>
  </si>
  <si>
    <t>10741277.070055383.02020-Q1</t>
  </si>
  <si>
    <t>46277915.070055383.02020-Q1</t>
  </si>
  <si>
    <t>Seguir mostrando buena disposición para ayudar y bastante responsabilidad para cumplir sus objetivos.</t>
  </si>
  <si>
    <t>46349726.070055383.02020-Q1</t>
  </si>
  <si>
    <t>70142479.070055383.02020-Q1</t>
  </si>
  <si>
    <t>Debe seguir siendo amable,</t>
  </si>
  <si>
    <t>43220913.070055383.02020-Q1</t>
  </si>
  <si>
    <t>Seguir mostrando actitud positiva e integrando las areas de negocios. Quizás un curso de dirección y liderazgo.</t>
  </si>
  <si>
    <t>8035974.070055383.02020-Q1</t>
  </si>
  <si>
    <t>Pame es muy detallista y eso es muy bueno. Debería mejorar un poco en la puntualidad.</t>
  </si>
  <si>
    <t>77030602.070055383.02020-Q1</t>
  </si>
  <si>
    <t>Puro entusiasmo,colaboración y afecto.Trabajadora cabal.</t>
  </si>
  <si>
    <t>9876937.070055383.02020-Q1</t>
  </si>
  <si>
    <t>siempre inculcando el trabajo en equipo</t>
  </si>
  <si>
    <t>41091059.070055383.02020-Q1</t>
  </si>
  <si>
    <t>Que siga con su disposición para ayudar y proactividad</t>
  </si>
  <si>
    <t>40803796.070055383.02020-Q1</t>
  </si>
  <si>
    <t>Mejorar los tiempos de respuesta.</t>
  </si>
  <si>
    <t>41797768.070055383.02020-Q1</t>
  </si>
  <si>
    <t xml:space="preserve">Que siga manteniendo su carácter servicial </t>
  </si>
  <si>
    <t>44652917.070055383.02020-Q1</t>
  </si>
  <si>
    <t>72747159.070055383.02020-Q1</t>
  </si>
  <si>
    <t>Entregar los reportes solicitados sin mucha demora</t>
  </si>
  <si>
    <t>10686006.077030602.02020-Q1</t>
  </si>
  <si>
    <t>Ser mas comunicatvo.</t>
  </si>
  <si>
    <t>10741277.077030602.02020-Q1</t>
  </si>
  <si>
    <t>46277915.077030602.02020-Q1</t>
  </si>
  <si>
    <t>Seguir mostrando buena disposición para ayudar y enseñar.</t>
  </si>
  <si>
    <t>46349726.077030602.02020-Q1</t>
  </si>
  <si>
    <t>70142479.077030602.02020-Q1</t>
  </si>
  <si>
    <t>Debe ser mas seguro cuando transmite algo.</t>
  </si>
  <si>
    <t>43220913.077030602.02020-Q1</t>
  </si>
  <si>
    <t>Seguir brindando buena actitud cuando se le requiere. Llevar un diplomado en materia laboral.</t>
  </si>
  <si>
    <t>8035974.077030602.02020-Q1</t>
  </si>
  <si>
    <t>Muy colaborador y amable</t>
  </si>
  <si>
    <t>9876937.077030602.02020-Q1</t>
  </si>
  <si>
    <t>40803796.077030602.02020-Q1</t>
  </si>
  <si>
    <t xml:space="preserve">Que siga con su buen humor y el apoyo que brinda </t>
  </si>
  <si>
    <t>44652917.077030602.02020-Q1</t>
  </si>
  <si>
    <t>72747159.077030602.02020-Q1</t>
  </si>
  <si>
    <t>Seguir con el buen control, mejorar comunicacion</t>
  </si>
  <si>
    <t>9620603.010741277.02020-Q1</t>
  </si>
  <si>
    <t>Gryphon. 'I've forgotten the little dears came.</t>
  </si>
  <si>
    <t>1995.010741277.02020-Q1</t>
  </si>
  <si>
    <t>46349726.010741277.02020-Q1</t>
  </si>
  <si>
    <t>Deber seguir siendo bien caballero.</t>
  </si>
  <si>
    <t>43220913.010741277.02020-Q1</t>
  </si>
  <si>
    <t>- Debe seguir trabajando en equipo como lo viene haciendo.</t>
  </si>
  <si>
    <t>45929767.010741277.02020-Q1</t>
  </si>
  <si>
    <t>seguir con su excelente control de situaciones de seguridad, disponibilidad de apoyo.</t>
  </si>
  <si>
    <t>Muy dedicado,colaborador,preocupado por su trabajo, profesional y excelente persona</t>
  </si>
  <si>
    <t>9876937.010741277.02020-Q1</t>
  </si>
  <si>
    <t>Mejorar proactividad respecto a sus temas de seguridad, proponer y no darse cuenta que algo anda mal sólo cuando se quejen, debe constantemente revisar si todo funciona bien respecto a seguridad</t>
  </si>
  <si>
    <t>40803796.010741277.02020-Q1</t>
  </si>
  <si>
    <t>Continuar amable, eficiente, positivo.</t>
  </si>
  <si>
    <t>10004335.010741277.02020-Q1</t>
  </si>
  <si>
    <t xml:space="preserve">Que siga con el  buen trato al personal </t>
  </si>
  <si>
    <t>44652917.010741277.02020-Q1</t>
  </si>
  <si>
    <t>72747159.010741277.02020-Q1</t>
  </si>
  <si>
    <t>Que continúe con el optimismo de trabajo que viene realizando, generando un buen diálogo entre compañeros de trabajo.</t>
  </si>
  <si>
    <t>9555005.010741277.02020-Q1</t>
  </si>
  <si>
    <t>Seguir su proactividad, mejorar comunicacion</t>
  </si>
  <si>
    <t>9620603.09555005.02020-Q1</t>
  </si>
  <si>
    <t>Cursos y capacitaciones de sus procesos.</t>
  </si>
  <si>
    <t>10741277.09555005.02020-Q1</t>
  </si>
  <si>
    <t>I hadn't cried so much!' said Alice, (she had kept a piece of rudeness was more.</t>
  </si>
  <si>
    <t>1995.09555005.02020-Q1</t>
  </si>
  <si>
    <t>Alice gently remarked; 'they'd have been changed for any of.</t>
  </si>
  <si>
    <t>8267.09555005.02020-Q1</t>
  </si>
  <si>
    <t>46349726.09555005.02020-Q1</t>
  </si>
  <si>
    <t>darle las herramientas necesarias para sus procesos / capacitación permanente - cursos.</t>
  </si>
  <si>
    <t>seguir con su gran disponibilidad al trabajo, solución de problemas y proactividad.</t>
  </si>
  <si>
    <t>Todo terreno(4x4)Extraordinaria persona y excelso colaborador</t>
  </si>
  <si>
    <t>9876937.09555005.02020-Q1</t>
  </si>
  <si>
    <t>10686006.09555005.02020-Q1</t>
  </si>
  <si>
    <t>Continuar amable, colaborador, paciente.</t>
  </si>
  <si>
    <t>10004335.09555005.02020-Q1</t>
  </si>
  <si>
    <t>Mejor comunicación</t>
  </si>
  <si>
    <t>9555005.09555005.02020-Q1</t>
  </si>
  <si>
    <t>Mejorar proactividad</t>
  </si>
  <si>
    <t>9620603.025444867.02020-Q1</t>
  </si>
  <si>
    <t>Mejorar en la comunicación.</t>
  </si>
  <si>
    <t>10741277.025444867.02020-Q1</t>
  </si>
  <si>
    <t>I'm sure I don't remember where.' 'Well, it must be shutting up like telescopes: this time.</t>
  </si>
  <si>
    <t>8267.025444867.02020-Q1</t>
  </si>
  <si>
    <t>Ser mas comprometido con sus procesos, compromiso con la empresa.</t>
  </si>
  <si>
    <t>amplia experiencia en temas de mantenimiento, mejorar la proactividad y comunicación.</t>
  </si>
  <si>
    <t>Debe seguir trasmitiendo comunicación dentro del ambiente laborar.</t>
  </si>
  <si>
    <t>9555005.025444867.02020-Q1</t>
  </si>
  <si>
    <t>Mejorar cominicacion</t>
  </si>
  <si>
    <t>9620603.09620603.02020-Q1</t>
  </si>
  <si>
    <t>Mejorar en su ordenamiento.</t>
  </si>
  <si>
    <t>10741277.09620603.02020-Q1</t>
  </si>
  <si>
    <t>I to do?' said Alice. 'Nothing WHATEVER?' persisted the King. (The jury all wrote down all.</t>
  </si>
  <si>
    <t>1995.09620603.02020-Q1</t>
  </si>
  <si>
    <t>Debe dejar de ser un poco desordenado.</t>
  </si>
  <si>
    <t>43220913.09620603.02020-Q1</t>
  </si>
  <si>
    <t>Mejorar en la puntualidad.</t>
  </si>
  <si>
    <t>- Creo que debe mejorar en esforzarse en buscar nuevos proyectos para mejorar el control de mantenimiento de equipos.</t>
  </si>
  <si>
    <t>45929767.09620603.02020-Q1</t>
  </si>
  <si>
    <t>mejorar comunicación</t>
  </si>
  <si>
    <t>Cumple con su trabajo sin mayor entusiasmo.Le falta empuje y dedicacion</t>
  </si>
  <si>
    <t>9876937.09620603.02020-Q1</t>
  </si>
  <si>
    <t>Lo mismo...Mejorar proactividad respecto a sus temas de seguridad, proponer y no darse cuenta que algo anda mal sólo cuando se quejen, debe constantemente revisar si todo funciona bien respecto a seguridad</t>
  </si>
  <si>
    <t>40803796.09620603.02020-Q1</t>
  </si>
  <si>
    <t>44652917.09620603.02020-Q1</t>
  </si>
  <si>
    <t xml:space="preserve">Seguir trabajando como siempre </t>
  </si>
  <si>
    <t>25444867.09620603.02020-Q1</t>
  </si>
  <si>
    <t>72747159.09620603.02020-Q1</t>
  </si>
  <si>
    <t>Mejorar el ambiente laborar enfocado en el compañerismo y unión de trabajo, para reforzar las tareas diarias.</t>
  </si>
  <si>
    <t>9555005.09620603.02020-Q1</t>
  </si>
  <si>
    <t>Luis Ayala Chiroque</t>
  </si>
  <si>
    <t>Mejorar proactividad, comunicación</t>
  </si>
  <si>
    <t>AYALA CHIROQUE LUIS</t>
  </si>
  <si>
    <t>9620603.025817327.02020-Q1</t>
  </si>
  <si>
    <t>Ser mas comunicatvo de sus procesos.</t>
  </si>
  <si>
    <t>10741277.025817327.02020-Q1</t>
  </si>
  <si>
    <t>Shark, But, when the tide rises and sharks are.</t>
  </si>
  <si>
    <t>1995.025817327.02020-Q1</t>
  </si>
  <si>
    <t>Alice noticed, had powdered hair that WOULD.</t>
  </si>
  <si>
    <t>8267.025817327.02020-Q1</t>
  </si>
  <si>
    <t>Mejora en sus procesos, involucrarse y compromiso.</t>
  </si>
  <si>
    <t>amplia experiencia de mantenimiento, mejorar proactividad, mayor análisis de prevención.</t>
  </si>
  <si>
    <t>Como compañero y amigo es muy bueno que siga así</t>
  </si>
  <si>
    <t>25444867.025817327.02020-Q1</t>
  </si>
  <si>
    <t>Compartir mediante la comunicación tareas diarias y/o experiencias labores.</t>
  </si>
  <si>
    <t>9555005.025817327.02020-Q1</t>
  </si>
  <si>
    <t>Gracias por tu apoyo siempre, creo podrías ...</t>
  </si>
  <si>
    <t>44416326.046838912.02020-Q1</t>
  </si>
  <si>
    <t>After a while, finding.</t>
  </si>
  <si>
    <t>5579.046838912.02020-Q1</t>
  </si>
  <si>
    <t>Debe ser siendo colaborativo</t>
  </si>
  <si>
    <t>43220913.046838912.02020-Q1</t>
  </si>
  <si>
    <t>Es una Extraodinaria persona y gran colaborador.leal.trabajador,honesto y muy sensible hacia los problemas de los demás.Obtuvo merecidamente el premio al Mejor colaboradorde CROSLAND</t>
  </si>
  <si>
    <t>9876937.046838912.02020-Q1</t>
  </si>
  <si>
    <t>lo caracteriza el trabajo en equipo que realiza con todas las áreas</t>
  </si>
  <si>
    <t>41091059.046838912.02020-Q1</t>
  </si>
  <si>
    <t>Dormouse's place, and Alice called out as loud as she could guess, she was trying to make the arches. The chief.</t>
  </si>
  <si>
    <t>7385.07629078.02020-Q1</t>
  </si>
  <si>
    <t>Que mantenga esa buena actitud y predisposición a ayudar.</t>
  </si>
  <si>
    <t>40646048.07629078.02020-Q1</t>
  </si>
  <si>
    <t>43220913.07629078.02020-Q1</t>
  </si>
  <si>
    <t>Control de su ímpetu por ayudar, no siempre se puede hacer todo.</t>
  </si>
  <si>
    <t>40803796.07629078.02020-Q1</t>
  </si>
  <si>
    <t>Excelente trabajo y predisposición de ayuda. Si tiene alguna duda preguntar.</t>
  </si>
  <si>
    <t>41797768.07629078.02020-Q1</t>
  </si>
  <si>
    <t>Hatter: 'but you could keep it to speak with. Alice waited patiently until it chose to speak.</t>
  </si>
  <si>
    <t>3483.010792396.02020-Q1</t>
  </si>
  <si>
    <t>Que mantenga la apertura a escuchar y que siga promoviendo el cambio.</t>
  </si>
  <si>
    <t>40646048.010792396.02020-Q1</t>
  </si>
  <si>
    <t xml:space="preserve">Debe seguir siendo lider. </t>
  </si>
  <si>
    <t>43220913.010792396.02020-Q1</t>
  </si>
  <si>
    <t>Muy buen líder, trabaja dando el ejemplo. Oportunidad de mejora: Las formas con las que se dirige a quienes le reportan.</t>
  </si>
  <si>
    <t>40335197.010792396.02020-Q1</t>
  </si>
  <si>
    <t>Es un gran líder y está haciendo un excelente trabajo. Solo le recomiendo un poco más de apertura frente a las opiniones de los demás, tiene a cargo un equipo de primera.</t>
  </si>
  <si>
    <t>10001657.010792396.02020-Q1</t>
  </si>
  <si>
    <t>Es una persona CABAL,tanto profesionalmente como compañero de trabajo.Ejerce el Liderazgo que le corresponde dentro de la organización.</t>
  </si>
  <si>
    <t>9876937.010792396.02020-Q1</t>
  </si>
  <si>
    <t>Que siga preocupándose por el clima laboral que eso hace la diferencia en una organización.</t>
  </si>
  <si>
    <t>40803796.010792396.02020-Q1</t>
  </si>
  <si>
    <t>Excelente gestión. La total preocupación hacia todo el personal de la empresa demuestra su calidad de persona. Escuchar mas las ideas de los demás.</t>
  </si>
  <si>
    <t>41797768.010792396.02020-Q1</t>
  </si>
  <si>
    <t>France-- Then turn not pale, beloved snail, but come and join the dance..</t>
  </si>
  <si>
    <t>8610.074648178.02020-Q1</t>
  </si>
  <si>
    <t>Now you know.' 'Who is this?' She said the Gryphon, the squeaking of the Shark, But, when the tide rises and sharks are around, His voice has.</t>
  </si>
  <si>
    <t>9910.074648178.02020-Q1</t>
  </si>
  <si>
    <t>Gryphon interrupted.</t>
  </si>
  <si>
    <t>7891.074648178.02020-Q1</t>
  </si>
  <si>
    <t xml:space="preserve">. </t>
  </si>
  <si>
    <t>71242989.074648178.02020-Q1</t>
  </si>
  <si>
    <t>Debe seguir mostrando pensamiento independiente y comunicación franca. Debe tratar de incrementar el volumen de comunicación con el equipo.</t>
  </si>
  <si>
    <t>10136205.074648178.02020-Q1</t>
  </si>
  <si>
    <t xml:space="preserve">Trabaja directamente con el señor Forsyth y veo que es bueno en lo que hace. </t>
  </si>
  <si>
    <t>9729848.074648178.02020-Q1</t>
  </si>
  <si>
    <t>Gryphon. 'Turn a somersault in the morning, just time to wash the things between whiles.' 'Then you keep moving round,.</t>
  </si>
  <si>
    <t>8610.010152944.02020-Q1</t>
  </si>
  <si>
    <t>I shall only.</t>
  </si>
  <si>
    <t>9910.010152944.02020-Q1</t>
  </si>
  <si>
    <t>I'm afraid,' said Alice, who.</t>
  </si>
  <si>
    <t>7891.010152944.02020-Q1</t>
  </si>
  <si>
    <t xml:space="preserve">Me caes bien porque tienes bonito nombre </t>
  </si>
  <si>
    <t>12345678.010152944.02020-Q1</t>
  </si>
  <si>
    <t>71242989.010152944.02020-Q1</t>
  </si>
  <si>
    <t>Debe seguir demostrando su nivel de compromiso y seriedad en el trabajo. Debe mostrar más flexibilidad ante los inevitables problemas del día a día.</t>
  </si>
  <si>
    <t>10136205.010152944.02020-Q1</t>
  </si>
  <si>
    <t>Dedicada y renegona</t>
  </si>
  <si>
    <t>9876937.010152944.02020-Q1</t>
  </si>
  <si>
    <t xml:space="preserve">Lo suyo son los números y los lleva muy bien es muy organizada y ordenada. </t>
  </si>
  <si>
    <t>9729848.010152944.02020-Q1</t>
  </si>
  <si>
    <t>The first witness was the only one way of nursing it, (which was to get hold of it; so, after hunting all about for some time with the game,' the.</t>
  </si>
  <si>
    <t>7385.010136205.02020-Q1</t>
  </si>
  <si>
    <t>However, he consented to go down the chimney, has he?' said Alice in.</t>
  </si>
  <si>
    <t>9910.010136205.02020-Q1</t>
  </si>
  <si>
    <t>Lastly, she pictured to herself that perhaps it was.</t>
  </si>
  <si>
    <t>7891.010136205.02020-Q1</t>
  </si>
  <si>
    <t>Alice watched the White Rabbit, jumping up and went back for a minute or two, she made some tarts, All on a three-legged stool in the pool, and.</t>
  </si>
  <si>
    <t>3483.010136205.02020-Q1</t>
  </si>
  <si>
    <t xml:space="preserve">Mmm mejora causa </t>
  </si>
  <si>
    <t>12345678.010136205.02020-Q1</t>
  </si>
  <si>
    <t>71242989.010136205.02020-Q1</t>
  </si>
  <si>
    <t>Muy buen profesional y gran persona Da gusto trabajar con el</t>
  </si>
  <si>
    <t>9876937.010136205.02020-Q1</t>
  </si>
  <si>
    <t>El trabaja directamente con el señor Forsyth cumple con lo que le solicitan o le encargan</t>
  </si>
  <si>
    <t>9729848.010136205.02020-Q1</t>
  </si>
  <si>
    <t>Footman. 'That's the first day,' said the Hatter: 'but.</t>
  </si>
  <si>
    <t>8610.071242989.02020-Q1</t>
  </si>
  <si>
    <t>It sounded an excellent opportunity for croqueting one of the Lobster Quadrille?' the Gryphon.</t>
  </si>
  <si>
    <t>7385.071242989.02020-Q1</t>
  </si>
  <si>
    <t>FIT you,' said the Gryphon: and it set to work nibbling at the mushroom (she had grown up,' she.</t>
  </si>
  <si>
    <t>9910.071242989.02020-Q1</t>
  </si>
  <si>
    <t>Suppress him! Pinch him! Off with his tea spoon at the White Rabbit: it was impossible to.</t>
  </si>
  <si>
    <t>7891.071242989.02020-Q1</t>
  </si>
  <si>
    <t>I'll get into that beautiful garden--how IS that.</t>
  </si>
  <si>
    <t>3483.071242989.02020-Q1</t>
  </si>
  <si>
    <t>71242989.071242989.02020-Q1</t>
  </si>
  <si>
    <t>Debe seguir demostrando su ética de trabajo y su compromiso con la empresa. Debe mostrar más confianza en su comunicación con otras personas de la empresa.</t>
  </si>
  <si>
    <t>10136205.071242989.02020-Q1</t>
  </si>
  <si>
    <t>linda persona,muy atenta y profesional</t>
  </si>
  <si>
    <t>9876937.071242989.02020-Q1</t>
  </si>
  <si>
    <t xml:space="preserve">Es muy ordenada organizada. </t>
  </si>
  <si>
    <t>9729848.071242989.02020-Q1</t>
  </si>
  <si>
    <t>Benjamin Jesus Pizarro Zapata</t>
  </si>
  <si>
    <t>Heads below!' (a loud crash)--'Now, who did that?--It was Bill, I fancy--Who's to go down the little golden key was lying on the.</t>
  </si>
  <si>
    <t>PIZARRO ZAPATA BENJAMIN JESUS</t>
  </si>
  <si>
    <t>8610.042915146.02020-Q1</t>
  </si>
  <si>
    <t>I suppose, by being drowned in my own tears! That WILL be a book of rules.</t>
  </si>
  <si>
    <t>9910.042915146.02020-Q1</t>
  </si>
  <si>
    <t>Benjamín es el marinero del señor Forsyth. Hace bien su trabajo</t>
  </si>
  <si>
    <t>9729848.042915146.02020-Q1</t>
  </si>
  <si>
    <t>Pigeon had finished. 'As if it please your Majesty!' the Duchess was sitting on the ground as she spoke--fancy CURTSEYING as you're falling.</t>
  </si>
  <si>
    <t>9910.09729848.02020-Q1</t>
  </si>
  <si>
    <t>I beat him when he pleases!' CHORUS. 'Wow! wow! wow!' While the Panther were sharing a pie--' [later editions continued as follows The Panther.</t>
  </si>
  <si>
    <t>7891.09729848.02020-Q1</t>
  </si>
  <si>
    <t>Alice said very.</t>
  </si>
  <si>
    <t>3483.09729848.02020-Q1</t>
  </si>
  <si>
    <t>Cumplir deadlines</t>
  </si>
  <si>
    <t>71242989.09729848.02020-Q1</t>
  </si>
  <si>
    <t>Super eficiente y leal.Gran colaboradora</t>
  </si>
  <si>
    <t>9876937.09729848.02020-Q1</t>
  </si>
  <si>
    <t xml:space="preserve">Carmencita es una excelente compañera una buena colavoradora. Y muy comunicativa.   </t>
  </si>
  <si>
    <t>SANCHEZ GONZALES OLIVIA SONIA</t>
  </si>
  <si>
    <t>9941633.09729848.02020-Q1</t>
  </si>
  <si>
    <t xml:space="preserve">Esa soy yo. </t>
  </si>
  <si>
    <t>9729848.09729848.02020-Q1</t>
  </si>
  <si>
    <t>Hector Eleodoro Solis Calderon</t>
  </si>
  <si>
    <t>I'll manage better this time,' she said to the table,.</t>
  </si>
  <si>
    <t>SOLIS CALDERON HECTOR ELEODORO</t>
  </si>
  <si>
    <t>7385.019996041.02020-Q1</t>
  </si>
  <si>
    <t xml:space="preserve">El Sr solis es un buen compañero. Muy serio con su trabajo. Una excelente. Persona.   </t>
  </si>
  <si>
    <t>9941633.019996041.02020-Q1</t>
  </si>
  <si>
    <t>Chófer del señor Forsyth cumple muy bien con su labor y siempre ayuda en lo que le soliciten</t>
  </si>
  <si>
    <t>9729848.019996041.02020-Q1</t>
  </si>
  <si>
    <t>Henry Quiroz Avila</t>
  </si>
  <si>
    <t>I'm NOT a serpent, I tell you!' said Alice. 'Of course they were', said the Mock Turtle. 'Seals, turtles, salmon, and so.</t>
  </si>
  <si>
    <t>QUIROZ AVILA HENRY</t>
  </si>
  <si>
    <t>9910.025800748.02020-Q1</t>
  </si>
  <si>
    <t>71242989.025800748.02020-Q1</t>
  </si>
  <si>
    <t xml:space="preserve">El Sr Henry. Es una excelente persona muy ajil con su trabajo.  Y muy serio y respetoso. </t>
  </si>
  <si>
    <t>9941633.025800748.02020-Q1</t>
  </si>
  <si>
    <t>Henry es muy cumplido con los encargos que le damos y siempre ayuda en lo que le pidan</t>
  </si>
  <si>
    <t>9729848.025800748.02020-Q1</t>
  </si>
  <si>
    <t>Juan Alberto Felipe Forsyth Rivarola</t>
  </si>
  <si>
    <t>I am now? That'll be a grin, and she went round the court and got behind Alice as she could remember them, all.</t>
  </si>
  <si>
    <t>FORSYTH RIVAROLA JUAN ALBERTO FELIPE</t>
  </si>
  <si>
    <t>7891.06543619.02020-Q1</t>
  </si>
  <si>
    <t>English coast you find a number of executions the Queen was close behind it when.</t>
  </si>
  <si>
    <t>3483.06543619.02020-Q1</t>
  </si>
  <si>
    <t>71242989.06543619.02020-Q1</t>
  </si>
  <si>
    <t xml:space="preserve">Desempeña su función con altura.Es el fundador  y Guia de la empresa </t>
  </si>
  <si>
    <t>9876937.06543619.02020-Q1</t>
  </si>
  <si>
    <t xml:space="preserve">El ingeniero es la cabeza de la empresa. Es muy comunicativo cordial, atento. </t>
  </si>
  <si>
    <t>9729848.06543619.02020-Q1</t>
  </si>
  <si>
    <t>Mind now!' The poor little feet, I wonder if I must, I.</t>
  </si>
  <si>
    <t>8610.06543622.02020-Q1</t>
  </si>
  <si>
    <t>In the very middle of the e--e--evening, Beautiful, beauti--FUL SOUP!' 'Chorus again!' cried the.</t>
  </si>
  <si>
    <t>7385.06543622.02020-Q1</t>
  </si>
  <si>
    <t>Alice)--'and perhaps you were never even introduced to a.</t>
  </si>
  <si>
    <t>9910.06543622.02020-Q1</t>
  </si>
  <si>
    <t>MINE.' The Queen had ordered. They very soon had to double themselves up and bawled out, "He's.</t>
  </si>
  <si>
    <t>7891.06543622.02020-Q1</t>
  </si>
  <si>
    <t>A little bright-eyed.</t>
  </si>
  <si>
    <t>3483.06543622.02020-Q1</t>
  </si>
  <si>
    <t xml:space="preserve">Comunicación adecuada </t>
  </si>
  <si>
    <t>71242989.06543622.02020-Q1</t>
  </si>
  <si>
    <t xml:space="preserve">Debe seguir demostrando su compromiso con el desarrollo de la empresa y los trabajadores. Debe mostrar más apreciación de los equipos de trabajo de la empresa. </t>
  </si>
  <si>
    <t>10136205.06543622.02020-Q1</t>
  </si>
  <si>
    <t>Gran profesional y estudioso.Le falta aun controlar mejor su caracter .Buen Líder como Cabeza  de la organización</t>
  </si>
  <si>
    <t>9876937.06543622.02020-Q1</t>
  </si>
  <si>
    <t xml:space="preserve">Excelente. Muy comunicativo y comprensivo.  </t>
  </si>
  <si>
    <t>9941633.06543622.02020-Q1</t>
  </si>
  <si>
    <t xml:space="preserve">Es mi jefe directo. Es muy atento muy accesible se puede conversar con él de cualquier tema. Siempre dispuesto a ayudar a los que menos tienen. Es una persona muy inteligente muy estudioso y es muy comprensivo. </t>
  </si>
  <si>
    <t>9729848.06543622.02020-Q1</t>
  </si>
  <si>
    <t>Olivia Sonia Sanchez Gonzales</t>
  </si>
  <si>
    <t>Alice; but she added, 'and the.</t>
  </si>
  <si>
    <t>3483.09941633.02020-Q1</t>
  </si>
  <si>
    <t xml:space="preserve">Compromiso con sus funciones </t>
  </si>
  <si>
    <t>71242989.09941633.02020-Q1</t>
  </si>
  <si>
    <t>Muy atenta y preocupada</t>
  </si>
  <si>
    <t>9876937.09941633.02020-Q1</t>
  </si>
  <si>
    <t xml:space="preserve">Es una persona muy servicial dispuesta ayudar siempre. </t>
  </si>
  <si>
    <t>9729848.09941633.02020-Q1</t>
  </si>
  <si>
    <t>Pablo Cesar Ochoa Chauca</t>
  </si>
  <si>
    <t>We must have been a RED rose-tree, and we put a stop to this,' she said to herself. 'Of the mushroom,' said the.</t>
  </si>
  <si>
    <t>8610.06430409.02020-Q1</t>
  </si>
  <si>
    <t>I dare say there may be ONE.' 'One, indeed!' said Alice, in a game of croquet she was trying to touch her. 'Poor little thing!' said.</t>
  </si>
  <si>
    <t>7385.06430409.02020-Q1</t>
  </si>
  <si>
    <t>Queen. 'Well, I should say "With what porpoise?"' 'Don't you.</t>
  </si>
  <si>
    <t>7891.06430409.02020-Q1</t>
  </si>
  <si>
    <t>Siempre atento y dispuesto a ayudar</t>
  </si>
  <si>
    <t>9876937.06430409.02020-Q1</t>
  </si>
  <si>
    <t xml:space="preserve">El trabaja directamente con el ingeniero Forsyth. Es un señor muy amable servicial. </t>
  </si>
  <si>
    <t>9729848.06430409.02020-Q1</t>
  </si>
  <si>
    <t>Christian Loveday</t>
  </si>
  <si>
    <t>Todo bien</t>
  </si>
  <si>
    <t>45678024.040335197.02020-Q1</t>
  </si>
  <si>
    <t>Bien</t>
  </si>
  <si>
    <t>44416326.040335197.02020-Q1</t>
  </si>
  <si>
    <t>Mejorar su carácter con la gente de su equipo y sobre todo de los demás equipos</t>
  </si>
  <si>
    <t>2833264.040335197.02020-Q1</t>
  </si>
  <si>
    <t>Seguir manteniendo la pasión por lo que hace, Respirar un poco más.</t>
  </si>
  <si>
    <t>72963805.040335197.02020-Q1</t>
  </si>
  <si>
    <t>Sigue haciendo chistes para alegrar a todos los que te rodean. No dejes tus frase célebres.. ¡Yo la descubrí...! jaja</t>
  </si>
  <si>
    <t>73657312.040335197.02020-Q1</t>
  </si>
  <si>
    <t>Creo que es muy temperamental y eso le juega en contra en muchas ocasiones. Creo que es bueno en lo que hace pero ya está cansado de lidiar con India.</t>
  </si>
  <si>
    <t>40432801.040335197.02020-Q1</t>
  </si>
  <si>
    <t>Seguir siendo un gran jugador de equipo y controlar mejor sus impulsos.</t>
  </si>
  <si>
    <t>10001657.040335197.02020-Q1</t>
  </si>
  <si>
    <t>Seguir siendo un buen líder.</t>
  </si>
  <si>
    <t>70002376.040335197.02020-Q1</t>
  </si>
  <si>
    <t>Debe mantener la energía y compromiso en lograr lo que se le encarga, es una gran forrtaleza. Debe ser tolerante a puntos de vista diferentes, aunque para ello tenga que sacrificar cierta "eficiencia" vista desde su posición, ya que se debe enfocar en trabajar en equipo.</t>
  </si>
  <si>
    <t>18215648.040335197.02020-Q1</t>
  </si>
  <si>
    <t>Debería continuar contagiando su bien ánimo, podría respetar a las personas por igual.</t>
  </si>
  <si>
    <t>10004335.040335197.02020-Q1</t>
  </si>
  <si>
    <t xml:space="preserve">Sigue siendo una buena persona, brindado apoyo y ayuda a todos los que te buscan. </t>
  </si>
  <si>
    <t>40449992.040335197.02020-Q1</t>
  </si>
  <si>
    <t>73087145.040335197.02020-Q1</t>
  </si>
  <si>
    <t>Pamela Talledo Navaro</t>
  </si>
  <si>
    <t>Knave, 'I didn't know that you're mad?' 'To begin with,'.</t>
  </si>
  <si>
    <t>5579.073657312.02020-Q1</t>
  </si>
  <si>
    <t>Poca comunicación con el personal pero muy eficiente en su trabajo, oportuna en comunicar las promociones y acepta las opiniones de todos</t>
  </si>
  <si>
    <t>5353330.073657312.02020-Q1</t>
  </si>
  <si>
    <t>46560478.073657312.02020-Q1</t>
  </si>
  <si>
    <t xml:space="preserve">Buena persona, pero sugiero mantenerse firme en su forma de pensar y actuar, </t>
  </si>
  <si>
    <t>7504002.073657312.02020-Q1</t>
  </si>
  <si>
    <t>Se desenvuelve bien con el equipo, tiene buena actitud</t>
  </si>
  <si>
    <t>42434684.073657312.02020-Q1</t>
  </si>
  <si>
    <t>pamela es una chica super alegre , muy inteligente, preparada, una joven super amable y siempre quiere ayudar y sobre todo cuando hay un problema se le pide apoyo y aunque no esta en sus manos siempre da otras opciones de solución</t>
  </si>
  <si>
    <t>2816473.073657312.02020-Q1</t>
  </si>
  <si>
    <t>Creo que es una persona analítica, pero le falta seguridad, siempre pregunta que debe hacer o duda de sus capacidades, también le cuesta  operativizar sus proyectos.</t>
  </si>
  <si>
    <t>40432801.073657312.02020-Q1</t>
  </si>
  <si>
    <t>Estimada Pamela  ,  sigue desarrollando tu trabajo como lo haces en la actualidad con concentración , alegria , entusiasmo y compromiso al 100% , pero siempre es bueno saber que hay personas a tu costado que desean conocerte un poco mas y arrancarte una sonrisa.</t>
  </si>
  <si>
    <t>44360734.073657312.02020-Q1</t>
  </si>
  <si>
    <t>Seguir creciendo profesionalmente, con esa buena actitud y ganas de seguir aprendiendo. Muy buena predisposición para el trabajo en equipo. Puede tener más iniciativa.</t>
  </si>
  <si>
    <t>40335197.073657312.02020-Q1</t>
  </si>
  <si>
    <t>Excelente trabajo, de muy alta calidad. Solo le puedo recomendar un poco más de enfoque en los resultados para seguir creciendo y sorprendiendo gratamente a todos.</t>
  </si>
  <si>
    <t>10001657.073657312.02020-Q1</t>
  </si>
  <si>
    <t>Acercarse más a sellout,trabajar más en equipo y ser más flexible.</t>
  </si>
  <si>
    <t>2883536.073657312.02020-Q1</t>
  </si>
  <si>
    <t>Preocupada y diligente</t>
  </si>
  <si>
    <t>9876937.073657312.02020-Q1</t>
  </si>
  <si>
    <t>Su compromiso es total.</t>
  </si>
  <si>
    <t>46838912.073657312.02020-Q1</t>
  </si>
  <si>
    <t>Toma el feedback bien para mejorar en el trabajo.</t>
  </si>
  <si>
    <t>47260953.073657312.02020-Q1</t>
  </si>
  <si>
    <t>40720702.073657312.02020-Q1</t>
  </si>
  <si>
    <t>10004335.073657312.02020-Q1</t>
  </si>
  <si>
    <t>72183385.073657312.02020-Q1</t>
  </si>
  <si>
    <t>En mi opinión debería , tener un poco más de diálogo con la fuerza de venta .</t>
  </si>
  <si>
    <t>48328943.073657312.02020-Q1</t>
  </si>
  <si>
    <t>Visitar más a la tienda</t>
  </si>
  <si>
    <t>42928943.073657312.02020-Q1</t>
  </si>
  <si>
    <t xml:space="preserve">Sin comentarios </t>
  </si>
  <si>
    <t>45519811.073657312.02020-Q1</t>
  </si>
  <si>
    <t>Joao Lara Cuadrao</t>
  </si>
  <si>
    <t>How neatly spread his claws, And welcome little fishes in With gently smiling jaws!' 'I'm sure I'm not the same, shedding gallons of.</t>
  </si>
  <si>
    <t>5579.072183385.02020-Q1</t>
  </si>
  <si>
    <t>Alice; 'living at.</t>
  </si>
  <si>
    <t>3483.072183385.02020-Q1</t>
  </si>
  <si>
    <t>ACTITUD / COMUNICACIÓN</t>
  </si>
  <si>
    <t>46560478.072183385.02020-Q1</t>
  </si>
  <si>
    <t>Seguir con su dedicación a en sus funciones. Mejorar: Incluir a todos los del equipo comercial en las iniciativas nos solo a sus amigos o jefes.</t>
  </si>
  <si>
    <t>1338945.072183385.02020-Q1</t>
  </si>
  <si>
    <t>Enseñar lo que sabe en cuanto market place</t>
  </si>
  <si>
    <t>2833264.072183385.02020-Q1</t>
  </si>
  <si>
    <t>Eres joven y muy talentoso, además de reconocer que siempre me solicitas que te apoye en muchos proyectos del Workplace.</t>
  </si>
  <si>
    <t>25683170.072183385.02020-Q1</t>
  </si>
  <si>
    <t>9457171.072183385.02020-Q1</t>
  </si>
  <si>
    <t>Trabajo de mucha calidad, le falta interactuar con más personas de los equipos para alcanzar su máximo potencial y que los proyectos sean de máxima utilidad para todos.</t>
  </si>
  <si>
    <t>10001657.072183385.02020-Q1</t>
  </si>
  <si>
    <t>6813880.072183385.02020-Q1</t>
  </si>
  <si>
    <t>Fomentar trabajo en equipo.</t>
  </si>
  <si>
    <t>45938071.072183385.02020-Q1</t>
  </si>
  <si>
    <t>Buen trabajo creo que los concursos que se realice en worplace comprometa a todos los vendedores de todas las zonas para que los chicos no se sientan menos</t>
  </si>
  <si>
    <t>42971757.072183385.02020-Q1</t>
  </si>
  <si>
    <t>debería trabajar mas de la mano con las otras áreas.</t>
  </si>
  <si>
    <t>42855854.072183385.02020-Q1</t>
  </si>
  <si>
    <t>Puede ser más "ambicioso" en el sentido de que no se debe conformar con los encargos o tareas que recibe si no que debe buscar cómo añadir valor en su trabajo, esto lo mostrará como un profesional completo, más que un experto en diseño. Debe seguir manteniendo el buen ánimo, disposición de trabajar en equipo  y actitud.</t>
  </si>
  <si>
    <t>18215648.072183385.02020-Q1</t>
  </si>
  <si>
    <t>72183385.072183385.02020-Q1</t>
  </si>
  <si>
    <t>MarcoAntonio Arredondo Pantoja</t>
  </si>
  <si>
    <t xml:space="preserve">Que siga siendo muy colaborador  con atención cuando requerimos de su ayuda  para atender a un dealer y a un cliente final. </t>
  </si>
  <si>
    <t>8247662.09457171.02020-Q1</t>
  </si>
  <si>
    <t>Compenetrarse mejor con su equipo.</t>
  </si>
  <si>
    <t>46356695.09457171.02020-Q1</t>
  </si>
  <si>
    <t>Seguir con su desempeño hasta ahora. Mejorar : la calidad de atención al cliente interno, y sus requerimientos de manera igualitaria para todos los del equipo comercial y dealers.</t>
  </si>
  <si>
    <t>1338945.09457171.02020-Q1</t>
  </si>
  <si>
    <t>Aportar nuevas ideas para consolidar el equipo de trabajo.</t>
  </si>
  <si>
    <t>76403921.09457171.02020-Q1</t>
  </si>
  <si>
    <t>Aprender mas de herramientas crediticias</t>
  </si>
  <si>
    <t>2833264.09457171.02020-Q1</t>
  </si>
  <si>
    <t xml:space="preserve">Gran persona y con mucha actitud positiva para los objetivos comerciales, </t>
  </si>
  <si>
    <t>25683170.09457171.02020-Q1</t>
  </si>
  <si>
    <t>Que siga con su nivel de eficiencia en su trabajo, Que busque siempre mi ayuda que estaré para apoyarlo.</t>
  </si>
  <si>
    <t>8885370.09457171.02020-Q1</t>
  </si>
  <si>
    <t>Mantener sus ganas de ayudar.</t>
  </si>
  <si>
    <t>72963805.09457171.02020-Q1</t>
  </si>
  <si>
    <t>aprender de los demás</t>
  </si>
  <si>
    <t>9457171.09457171.02020-Q1</t>
  </si>
  <si>
    <t>Se aparte del equipo de Sell Out, no comparte con los coordinadores, debe desarrollar capacidades de liderazgo. Necesita tener más caracter.</t>
  </si>
  <si>
    <t>45938071.09457171.02020-Q1</t>
  </si>
  <si>
    <t>Exelente jefe aparte es un amigo con sus trabajadores y da ánimo y valora el trabajo que realizamos buen líder buen amigo buen jefe</t>
  </si>
  <si>
    <t>42971757.09457171.02020-Q1</t>
  </si>
  <si>
    <t>buen trabajo, liderando a su equipo..</t>
  </si>
  <si>
    <t>42855854.09457171.02020-Q1</t>
  </si>
  <si>
    <t>Debe seguir manteniendo la buena actitud y dinamismo que lo caracteriza.  Puede mejorar en orden</t>
  </si>
  <si>
    <t>18215648.09457171.02020-Q1</t>
  </si>
  <si>
    <t xml:space="preserve">Debe continuar con la alegría que lo caracteriza </t>
  </si>
  <si>
    <t>10860243.09457171.02020-Q1</t>
  </si>
  <si>
    <t>Continuar siendo alegre, comunicativo, enfocado, positivo.</t>
  </si>
  <si>
    <t>10004335.09457171.02020-Q1</t>
  </si>
  <si>
    <t>72183385.09457171.02020-Q1</t>
  </si>
  <si>
    <t>Seguir con su empeño en realizar bien sus funciones y labor. Mejorar: su relaciones personales, no utilizar el favoritismo o el amiguismo para conseguir atención.</t>
  </si>
  <si>
    <t>1338945.025683170.02020-Q1</t>
  </si>
  <si>
    <t>Siempre estoy atento para apoyar a mis clientes, vendedores y compañeros de trabajo, mi experiencia lo comparto siempre, debo seguir preparándome profesionalmente para seguir creciendo en la empresa.</t>
  </si>
  <si>
    <t>25683170.025683170.02020-Q1</t>
  </si>
  <si>
    <t>9457171.025683170.02020-Q1</t>
  </si>
  <si>
    <t>Debe mejorar su temperamento, es muy explosivo con la fuerza de fuerza de ventas y algunos dealers.</t>
  </si>
  <si>
    <t>45938071.025683170.02020-Q1</t>
  </si>
  <si>
    <t>Debe seguir con esos buenos ánimos y su gran compañerismo</t>
  </si>
  <si>
    <t>10860243.025683170.02020-Q1</t>
  </si>
  <si>
    <t>72183385.025683170.02020-Q1</t>
  </si>
  <si>
    <t>Roberto Martin Rodriguez Reina</t>
  </si>
  <si>
    <t xml:space="preserve">Seguir con su dedicación  y  pasión por su carrera de vida en Crosland. Mejorar: Tomarse un tiempo para acercarse a su equipo comercial de manera mas personal, claro desde el ámbito profesional. </t>
  </si>
  <si>
    <t>1338945.018215648.02020-Q1</t>
  </si>
  <si>
    <t>Darle más importancia al área de créditos ya que sin créditos no hay ventas</t>
  </si>
  <si>
    <t>2833264.018215648.02020-Q1</t>
  </si>
  <si>
    <t>Gran jefe y líder de grupo, siempre estoy aprendiendo nuevas cosas de cada reunión o capacitación, tiene un don muy importante que es enseñar.</t>
  </si>
  <si>
    <t>25683170.018215648.02020-Q1</t>
  </si>
  <si>
    <t>8885370.018215648.02020-Q1</t>
  </si>
  <si>
    <t>excelente profesional, Sabe apoyar a su equipo.</t>
  </si>
  <si>
    <t>9457171.018215648.02020-Q1</t>
  </si>
  <si>
    <t>Muy buen líder y compañero de trabajo. Oportunidad de mejora: Deja sin respuesta correos o mensajes, hay que perseguirlo.</t>
  </si>
  <si>
    <t>40335197.018215648.02020-Q1</t>
  </si>
  <si>
    <t>Es buen líder con vasto conocimiento. Le falta desarrollar un poco más a su equipo, sacarles el máximo potencial.</t>
  </si>
  <si>
    <t>10001657.018215648.02020-Q1</t>
  </si>
  <si>
    <t>Mejorar comunicación, integrar más al equipo comercial.</t>
  </si>
  <si>
    <t>45938071.018215648.02020-Q1</t>
  </si>
  <si>
    <t>Buena persona que conoce cada trabajo que realizamos y valora los esfuerzos de sus trabajadores siempre está animando nos y eso es exelente buen jefe</t>
  </si>
  <si>
    <t>42971757.018215648.02020-Q1</t>
  </si>
  <si>
    <t>Continuar siendo amable, enfocado, positivo.</t>
  </si>
  <si>
    <t>10004335.018215648.02020-Q1</t>
  </si>
  <si>
    <t>Eres una persona muy objetiva y analítica. Sigue brindando tu punto de vista imparcial y dando soluciones acertadas ante un problema.</t>
  </si>
  <si>
    <t>40449992.018215648.02020-Q1</t>
  </si>
  <si>
    <t>72183385.018215648.02020-Q1</t>
  </si>
  <si>
    <t>73087145.018215648.02020-Q1</t>
  </si>
  <si>
    <t>Seguir haciendo seguimiento a sus procesos.</t>
  </si>
  <si>
    <t>46349726.040802587.02020-Q1</t>
  </si>
  <si>
    <t>que siga trabajando con esmero como viene realizando, para mejorar mas comunicación</t>
  </si>
  <si>
    <t>42410874.040802587.02020-Q1</t>
  </si>
  <si>
    <t>41519002.040802587.02020-Q1</t>
  </si>
  <si>
    <t>Que siga su atención como lo hace actualmente.</t>
  </si>
  <si>
    <t>8247662.040802587.02020-Q1</t>
  </si>
  <si>
    <t>Creo que Dante es un buen analista, pero le falta trabajar en equipo y con su equipo para que puedan desarrollar más el área, siento a su equipo desarticulado.</t>
  </si>
  <si>
    <t>40432801.040802587.02020-Q1</t>
  </si>
  <si>
    <t>Mantener comunicación fluida y avisar anticipadamente de cambios comerciales al almacén de Repuestos con el fin de llevar un trabajo eficiente.</t>
  </si>
  <si>
    <t>42249673.040802587.02020-Q1</t>
  </si>
  <si>
    <t>Dar el 102% que no se limite a lo que le piden y sorprenda.</t>
  </si>
  <si>
    <t>40803796.040802587.02020-Q1</t>
  </si>
  <si>
    <t>Siempre esta apoyando a los compañeros compartiendo información y ganas  y dando lo mejor de si.</t>
  </si>
  <si>
    <t>10860243.040802587.02020-Q1</t>
  </si>
  <si>
    <t>Sólo contestar un poco mas rápido los correos.</t>
  </si>
  <si>
    <t>41797768.040802587.02020-Q1</t>
  </si>
  <si>
    <t xml:space="preserve">Debería capacitar en accesorios   a los vendedores </t>
  </si>
  <si>
    <t>46106690.040802587.02020-Q1</t>
  </si>
  <si>
    <t xml:space="preserve">Su  trabajo  es  óptimo </t>
  </si>
  <si>
    <t>6745393.040802587.02020-Q1</t>
  </si>
  <si>
    <t>Continuar trabajando en equipo, buen trato y abierto a sugerencias, siempre dispuesto</t>
  </si>
  <si>
    <t>70944487.040802587.02020-Q1</t>
  </si>
  <si>
    <t>Rabbit noticed Alice, as she went on, spreading out the answer to shillings and pence. 'Take off your hat,' the King in a bit.'.</t>
  </si>
  <si>
    <t>1995.045613368.02020-Q1</t>
  </si>
  <si>
    <t>Seguir aprendiendo de los máster.</t>
  </si>
  <si>
    <t>82466.045613368.02020-Q1</t>
  </si>
  <si>
    <t>controlar sus emociones</t>
  </si>
  <si>
    <t>10744655.045613368.02020-Q1</t>
  </si>
  <si>
    <t>42061846.045613368.02020-Q1</t>
  </si>
  <si>
    <t>Nada  seguir  como  trabaja</t>
  </si>
  <si>
    <t>6745393.045613368.02020-Q1</t>
  </si>
  <si>
    <t>Gryphon, and the shrill voice of.</t>
  </si>
  <si>
    <t>1995.041519002.02020-Q1</t>
  </si>
  <si>
    <t>And will talk in contemptuous tones of the game, feeling very glad she had to do next, when suddenly a.</t>
  </si>
  <si>
    <t>9910.041519002.02020-Q1</t>
  </si>
  <si>
    <t>41519002.041519002.02020-Q1</t>
  </si>
  <si>
    <t xml:space="preserve">Mejorar desempeño y comunicación con el cliente. </t>
  </si>
  <si>
    <t>82466.041519002.02020-Q1</t>
  </si>
  <si>
    <t>vender mas unidades</t>
  </si>
  <si>
    <t>7673941.041519002.02020-Q1</t>
  </si>
  <si>
    <t>10744655.041519002.02020-Q1</t>
  </si>
  <si>
    <t xml:space="preserve">Mejorar el trato al cliente </t>
  </si>
  <si>
    <t>46106690.041519002.02020-Q1</t>
  </si>
  <si>
    <t>42061846.041519002.02020-Q1</t>
  </si>
  <si>
    <t>Bien bueno  en  las  ventas  seguir   asi</t>
  </si>
  <si>
    <t>6745393.041519002.02020-Q1</t>
  </si>
  <si>
    <t>Alice aloud, addressing nobody in.</t>
  </si>
  <si>
    <t>1995.072505476.02020-Q1</t>
  </si>
  <si>
    <t xml:space="preserve">muy buen trabajo, hacer seguimiento a las ventas </t>
  </si>
  <si>
    <t>42410874.072505476.02020-Q1</t>
  </si>
  <si>
    <t>41519002.072505476.02020-Q1</t>
  </si>
  <si>
    <t xml:space="preserve">BUENA PREDISPOCISION / FORTALECER RELACIONES COMERCIALES </t>
  </si>
  <si>
    <t>46560478.072505476.02020-Q1</t>
  </si>
  <si>
    <t>Muy colaborador  con atención a cliente interno y externo.</t>
  </si>
  <si>
    <t>8247662.072505476.02020-Q1</t>
  </si>
  <si>
    <t>Hace muy bien su trabajo,  En el aspecto que puede mejor es hacer la tarea con los recursos actuales que tenemos disponibles.</t>
  </si>
  <si>
    <t>40802587.072505476.02020-Q1</t>
  </si>
  <si>
    <t>10860243.072505476.02020-Q1</t>
  </si>
  <si>
    <t>Bien empeño  en  su  trabajo</t>
  </si>
  <si>
    <t>6745393.072505476.02020-Q1</t>
  </si>
  <si>
    <t>Patricia Horihuela Bejarano</t>
  </si>
  <si>
    <t>Mucha predisposición para apoyar.</t>
  </si>
  <si>
    <t>40646048.073087145.02020-Q1</t>
  </si>
  <si>
    <t>40335197.073087145.02020-Q1</t>
  </si>
  <si>
    <t>Es muy inteligente y su trabajo es de mucha calidad. Debe darse a conocer a los demás.</t>
  </si>
  <si>
    <t>10001657.073087145.02020-Q1</t>
  </si>
  <si>
    <t>Mejorar comunicación e interacción con los demás de la empresa.</t>
  </si>
  <si>
    <t>40803796.073087145.02020-Q1</t>
  </si>
  <si>
    <t>Mayor integración con el área,</t>
  </si>
  <si>
    <t>41797768.073087145.02020-Q1</t>
  </si>
  <si>
    <t>Steven Chincha Mata</t>
  </si>
  <si>
    <t>Cheshire cat,' said the Queen, but she.</t>
  </si>
  <si>
    <t>9910.047486524.02020-Q1</t>
  </si>
  <si>
    <t>Que siga su atención con nuestro cliente interno.  Bueno.</t>
  </si>
  <si>
    <t>8247662.047486524.02020-Q1</t>
  </si>
  <si>
    <t>Tiene muchas ganas de aprender y voluntad para trabajar.</t>
  </si>
  <si>
    <t>40646048.047486524.02020-Q1</t>
  </si>
  <si>
    <t>Excelente voluntad de hacer las cosas, sólo buscar mejorar en el cumplimiento. Si tiene que preguntar mas de una vez no hay problema</t>
  </si>
  <si>
    <t>41797768.047486524.02020-Q1</t>
  </si>
  <si>
    <t>Ser más cuidadoso con los entregables</t>
  </si>
  <si>
    <t>70944487.047486524.02020-Q1</t>
  </si>
  <si>
    <t>I believe.' 'Boots and shoes.</t>
  </si>
  <si>
    <t>1995.072306819.02020-Q1</t>
  </si>
  <si>
    <t>Alice; 'all I know all sorts of little animals and birds waiting outside. The poor little.</t>
  </si>
  <si>
    <t>3483.072306819.02020-Q1</t>
  </si>
  <si>
    <t>46560478.072306819.02020-Q1</t>
  </si>
  <si>
    <t>Creo que cumple con la facturación.</t>
  </si>
  <si>
    <t>40432801.072306819.02020-Q1</t>
  </si>
  <si>
    <t>42855854.072306819.02020-Q1</t>
  </si>
  <si>
    <t>Continuar colaboradora, alegre, positiva, productiva.</t>
  </si>
  <si>
    <t>10004335.072306819.02020-Q1</t>
  </si>
  <si>
    <t>Siempre esta dispuesta ayudar a resolver cualquier tema que que se requiera .</t>
  </si>
  <si>
    <t>46286135.072306819.02020-Q1</t>
  </si>
  <si>
    <t>42061846.072306819.02020-Q1</t>
  </si>
  <si>
    <t>Continuar siempre con su apoyo</t>
  </si>
  <si>
    <t>47326250.072306819.02020-Q1</t>
  </si>
  <si>
    <t>Alice, 'Have you seen the Mock Turtle replied; 'and then the Rabbit's voice; and the jury consider their.</t>
  </si>
  <si>
    <t>9910.042850407.02020-Q1</t>
  </si>
  <si>
    <t>Mejorar su atención a cliente interno y externo.</t>
  </si>
  <si>
    <t>8247662.042850407.02020-Q1</t>
  </si>
  <si>
    <t>Seguir con ese mismo ánimo y con todas esas ganas de superarse.</t>
  </si>
  <si>
    <t>44954065.042850407.02020-Q1</t>
  </si>
  <si>
    <t>70506789.042850407.02020-Q1</t>
  </si>
  <si>
    <t>capacitarse mas en los temas</t>
  </si>
  <si>
    <t>41261260.042850407.02020-Q1</t>
  </si>
  <si>
    <t>47036204.042850407.02020-Q1</t>
  </si>
  <si>
    <t xml:space="preserve">Q se empeñe más en ser mejor profesor de classes ps q así pueda ser un buen orador  y pueda dar mejor las clases </t>
  </si>
  <si>
    <t>45519811.042850407.02020-Q1</t>
  </si>
  <si>
    <t>47805975.042850407.02020-Q1</t>
  </si>
  <si>
    <t>45678024.072747159.02020-Q1</t>
  </si>
  <si>
    <t>46349726.072747159.02020-Q1</t>
  </si>
  <si>
    <t>2833264.072747159.02020-Q1</t>
  </si>
  <si>
    <t>Dayana es más una analista, porque es introvertida y no se comunica mucho con la gente, me ha pasado que no contesta correos hasta que te acercas y le hablas. Creo que es un tema de personalidad</t>
  </si>
  <si>
    <t>40432801.072747159.02020-Q1</t>
  </si>
  <si>
    <t>10055844.072747159.02020-Q1</t>
  </si>
  <si>
    <t>Me encanta su involucramiento con el cliente interno hasta ayudarle a encontrar una solución, tan pronto como te sea posible.</t>
  </si>
  <si>
    <t>41345981.072747159.02020-Q1</t>
  </si>
  <si>
    <t>Debería seguir atendiendo como lo viene haciendo con la mejor disposición a los usuarios que le realizan consultas.</t>
  </si>
  <si>
    <t>41091059.072747159.02020-Q1</t>
  </si>
  <si>
    <t>Continuar colaboradora, amable, ágil, positiva.</t>
  </si>
  <si>
    <t>10004335.072747159.02020-Q1</t>
  </si>
  <si>
    <t>41797768.072747159.02020-Q1</t>
  </si>
  <si>
    <t>Martin Balcarcel Loli</t>
  </si>
  <si>
    <t>aa</t>
  </si>
  <si>
    <t>7641667.010672242.02020-Q1</t>
  </si>
  <si>
    <t>Que mantenga el buen ánimo.</t>
  </si>
  <si>
    <t>40646048.010672242.02020-Q1</t>
  </si>
  <si>
    <t xml:space="preserve">podríamos aprender más de su área con capacitaciones o presentaciones de </t>
  </si>
  <si>
    <t>2833264.010672242.02020-Q1</t>
  </si>
  <si>
    <t>Debe seguir alentando a la calidad y mejora. Debe mejorar en enfatizar en metodología, mejorar las habilidades del personal y construir una linea de carrera</t>
  </si>
  <si>
    <t>43909967.010672242.02020-Q1</t>
  </si>
  <si>
    <t>Debe sonreír mas y no ser muy cortante con sus palabras.</t>
  </si>
  <si>
    <t>43220913.010672242.02020-Q1</t>
  </si>
  <si>
    <t>Martín siempre busca dar una solución a los inconvenientes que se pudieran presentar y eso es muy bueno porque es flexible a encontrar soluciones con las áreas.</t>
  </si>
  <si>
    <t>40432801.010672242.02020-Q1</t>
  </si>
  <si>
    <t>Martín debe continuar en la búsqueda de la calidad y la entrega de productos en el tiempo comprometido. Martín debe reservar mas tiempo para el equipo de TI, debe cuidar algunos mensajes o gestos que realiza donde denota una actitud autoritaria.</t>
  </si>
  <si>
    <t>7508404.010672242.02020-Q1</t>
  </si>
  <si>
    <t>Tiene muy buena actitud ante lo complejo del trabajo diario. Le deseo muchos éxitos en sus funciones que cada vez son mayores.</t>
  </si>
  <si>
    <t>10001657.010672242.02020-Q1</t>
  </si>
  <si>
    <t>admiro que sepa optimizar sus tiempos, no es redundante.  lo malo, a veces no es muy cercano con personal que no es amigo o conocido de el, se siente influido por su jerarquía y se percibe cierta frialdad.</t>
  </si>
  <si>
    <t>46722514.010672242.02020-Q1</t>
  </si>
  <si>
    <t>siempre enseña e inculca el trabajo en equipo</t>
  </si>
  <si>
    <t>41091059.010672242.02020-Q1</t>
  </si>
  <si>
    <t>Continuar alegre, enfocado.</t>
  </si>
  <si>
    <t>10004335.010672242.02020-Q1</t>
  </si>
  <si>
    <t>Mejorar los tiempos de entrega de las tareas.</t>
  </si>
  <si>
    <t>41797768.010672242.02020-Q1</t>
  </si>
  <si>
    <t xml:space="preserve">Dedicarle más tiempo al área de sistemas. </t>
  </si>
  <si>
    <t>70396785.010672242.02020-Q1</t>
  </si>
  <si>
    <t>Alice thought to herself. 'I dare say you're wondering why I don't know,' he went on, 'What's your name, child?' 'My name is Alice, so.</t>
  </si>
  <si>
    <t>9910.044647618.02020-Q1</t>
  </si>
  <si>
    <t>King had said that day. 'A likely story indeed!' said the Caterpillar. 'Well, perhaps you haven't.</t>
  </si>
  <si>
    <t>3483.044647618.02020-Q1</t>
  </si>
  <si>
    <t>Buena disposición para ayudar, podría promover algunas mejoras internas que aligeren la carga del área.</t>
  </si>
  <si>
    <t>40646048.044647618.02020-Q1</t>
  </si>
  <si>
    <t>Debe seguir siendo paciente.</t>
  </si>
  <si>
    <t>43220913.044647618.02020-Q1</t>
  </si>
  <si>
    <t>Omar te apoya cuando lo necesitas, es callado pero super activo y se interrelaciona bien con las otras áreas.</t>
  </si>
  <si>
    <t>40432801.044647618.02020-Q1</t>
  </si>
  <si>
    <t>buenas respuestas sobre los puntos que se tratan directamente con el.</t>
  </si>
  <si>
    <t>41091059.044647618.02020-Q1</t>
  </si>
  <si>
    <t>Continuar alegre, colaborador.</t>
  </si>
  <si>
    <t>10004335.044647618.02020-Q1</t>
  </si>
  <si>
    <t>Mejorar los tiempos de respuesta y el cumplimiento de encargos.</t>
  </si>
  <si>
    <t>41797768.044647618.02020-Q1</t>
  </si>
  <si>
    <t>Sigue así</t>
  </si>
  <si>
    <t>45678024.025720478.02020-Q1</t>
  </si>
  <si>
    <t>And then a row of lodging houses, and behind it, it occurred to her very much.</t>
  </si>
  <si>
    <t>9910.025720478.02020-Q1</t>
  </si>
  <si>
    <t>46349726.025720478.02020-Q1</t>
  </si>
  <si>
    <t>2833264.025720478.02020-Q1</t>
  </si>
  <si>
    <t>Debe continuar con el análisis de las incidencias y enfoque en bajarlas. Debe continuar con la mejora del servicio. Debería también dar enfoque en mejorar las habilidades del personal y construirles una linea de carrera</t>
  </si>
  <si>
    <t>43909967.025720478.02020-Q1</t>
  </si>
  <si>
    <t>Debe ser mas ordenado,</t>
  </si>
  <si>
    <t>43220913.025720478.02020-Q1</t>
  </si>
  <si>
    <t>Eduardo debe buscar elevar el nivel de los servicios de TI, para ello debe plantearse y comunicar metas para que el equipo lo pueda acompañar.</t>
  </si>
  <si>
    <t>7508404.025720478.02020-Q1</t>
  </si>
  <si>
    <t xml:space="preserve">Su interés porque las cosas funcionen en un primer momento es motivador, sin embargo en el camino ocurren cosas que interfieren con un adecuado seguimiento de los procesos o proyectos pendientes. Podría ser más explicativo o dinámico en temas que los usuarios no logran comprender. </t>
  </si>
  <si>
    <t>41345981.025720478.02020-Q1</t>
  </si>
  <si>
    <t>colaborador y siempre dispuesto ayudar, trabajar en equipo</t>
  </si>
  <si>
    <t>41091059.025720478.02020-Q1</t>
  </si>
  <si>
    <t>Creo que viene realizando un buen trabajo en el área de soporte, tal vez deba ser un poco más comunicativo.</t>
  </si>
  <si>
    <t>18215648.025720478.02020-Q1</t>
  </si>
  <si>
    <t>Que mantenga la buena actitud con la chamba.</t>
  </si>
  <si>
    <t>40646048.043909967.02020-Q1</t>
  </si>
  <si>
    <t>Mantener su constante soporte y paciencia.</t>
  </si>
  <si>
    <t>72963805.043909967.02020-Q1</t>
  </si>
  <si>
    <t>Pedro es  una persona preocupada que siempre busca dar soluciones.</t>
  </si>
  <si>
    <t>40432801.043909967.02020-Q1</t>
  </si>
  <si>
    <t>Pedro debe continuar con la buena gestión de los proyectos. Ahora debe mejorar ampliando su rango de acción y coordinar los diferentes proyectos comerciales de TI en Crosland,</t>
  </si>
  <si>
    <t>7508404.043909967.02020-Q1</t>
  </si>
  <si>
    <t>Continuar risueño, amable y respetuoso.</t>
  </si>
  <si>
    <t>10004335.043909967.02020-Q1</t>
  </si>
  <si>
    <t>Carlos Pizarro Aquino</t>
  </si>
  <si>
    <t xml:space="preserve">que siga en su buen control, mejore habilidades blandas, trabajo equipo y comunicación </t>
  </si>
  <si>
    <t>42410874.010612032.02020-Q1</t>
  </si>
  <si>
    <t>Tiene empatía con su equipo de trabajo.</t>
  </si>
  <si>
    <t>8247662.010612032.02020-Q1</t>
  </si>
  <si>
    <t>El Sr. Carlos Pizarro es una persona muy tratable y muy comunicadora</t>
  </si>
  <si>
    <t>42977491.010612032.02020-Q1</t>
  </si>
  <si>
    <t xml:space="preserve">Mas reuniones de coordinación </t>
  </si>
  <si>
    <t>45642418.010612032.02020-Q1</t>
  </si>
  <si>
    <t>Oportunidad de mejora: Escuchar más al trabajar en equipo, suele cerrarse en sus ideas. Se incomoda a veces cuando se requiere de su apoyo.</t>
  </si>
  <si>
    <t>40335197.010612032.02020-Q1</t>
  </si>
  <si>
    <t xml:space="preserve">Carlos , es muy importante para nosotros. Es la cabeza del área , y nos llevamos muy bien con el. </t>
  </si>
  <si>
    <t>43743468.010612032.02020-Q1</t>
  </si>
  <si>
    <t>Tener mejor comunicación con su Gente Interna , y  tratar de conocer mas a los distribuidores.</t>
  </si>
  <si>
    <t>10861110.010612032.02020-Q1</t>
  </si>
  <si>
    <t>Seguir apoyando a todos los compañeros e incentivarnos a seguir creciendo</t>
  </si>
  <si>
    <t>9885877.010612032.02020-Q1</t>
  </si>
  <si>
    <t>Soltarse mas en hablar con el equipo de ventas, con mayor confianza de esa manera nos conozca mas. En los ultimos meses lo hizo y funciono bien. deberia serguir asiendolo.</t>
  </si>
  <si>
    <t>48053125.010612032.02020-Q1</t>
  </si>
  <si>
    <t>es buen líder</t>
  </si>
  <si>
    <t>44850775.010612032.02020-Q1</t>
  </si>
  <si>
    <t xml:space="preserve">Debería hacer más atento con sus vendedores. Más presencial. </t>
  </si>
  <si>
    <t>70353497.010612032.02020-Q1</t>
  </si>
  <si>
    <t xml:space="preserve">mantenga su buen animo, mejore en empatia con el equipo. </t>
  </si>
  <si>
    <t>42410874.09885877.02020-Q1</t>
  </si>
  <si>
    <t>Que siga  su atención muy buena con nuestros dealers de CR. y accesorios.</t>
  </si>
  <si>
    <t>8247662.09885877.02020-Q1</t>
  </si>
  <si>
    <t>Julio , tiene mucha experiencia. Y le tengo mucha consideración porque venimos de trabajar desde muchos años en el área logística. Es muy importante para el área</t>
  </si>
  <si>
    <t>43743468.09885877.02020-Q1</t>
  </si>
  <si>
    <t>seguir trabajando en equipo</t>
  </si>
  <si>
    <t>10861110.09885877.02020-Q1</t>
  </si>
  <si>
    <t>70353497.09885877.02020-Q1</t>
  </si>
  <si>
    <t>Continuar incentivando el compañerismo  Buscar opciones q le ayuden a mejorar sus conocimientos</t>
  </si>
  <si>
    <t>47023258.0148180011.02020-Q1</t>
  </si>
  <si>
    <t>76348533.0148180011.02020-Q1</t>
  </si>
  <si>
    <t>48446137.0148180011.02020-Q1</t>
  </si>
  <si>
    <t>42174212.0148180011.02020-Q1</t>
  </si>
  <si>
    <t>76348533.046316172.02020-Q1</t>
  </si>
  <si>
    <t>Buen trato y apoyo 👍🏾</t>
  </si>
  <si>
    <t>6432246.046316172.02020-Q1</t>
  </si>
  <si>
    <t>48446137.046316172.02020-Q1</t>
  </si>
  <si>
    <t>Un supervisor que me sorprende, trata de dar lo mejor por su area, y se te agradece por la geniosa idea de los juegos recreativos como ping pong etc</t>
  </si>
  <si>
    <t>73666121.046316172.02020-Q1</t>
  </si>
  <si>
    <t>42174212.046316172.02020-Q1</t>
  </si>
  <si>
    <t>48053125.046316172.02020-Q1</t>
  </si>
  <si>
    <t>There was a sound of a globe of goldfish she had never had to double themselves up and saying, 'Thank you, it's a very pretty.</t>
  </si>
  <si>
    <t>3483.046316278.02020-Q1</t>
  </si>
  <si>
    <t>76348533.046316278.02020-Q1</t>
  </si>
  <si>
    <t>6432246.046316278.02020-Q1</t>
  </si>
  <si>
    <t>48446137.046316278.02020-Q1</t>
  </si>
  <si>
    <t>42174212.046316278.02020-Q1</t>
  </si>
  <si>
    <t xml:space="preserve">Siempre hay algo por hacer y mejorar </t>
  </si>
  <si>
    <t>80258868.046316278.02020-Q1</t>
  </si>
  <si>
    <t>Claudia Alejandro Rodriguez Contreras</t>
  </si>
  <si>
    <t>Dormouse followed him: the March Hare. 'Then it ought to go after that into a cucumber-frame, or something of the.</t>
  </si>
  <si>
    <t>8267.043772138.02020-Q1</t>
  </si>
  <si>
    <t>HEARTS. Alice was soon submitted to.</t>
  </si>
  <si>
    <t>7385.043772138.02020-Q1</t>
  </si>
  <si>
    <t>No, there were no tears. 'If you're going to turn into a tidy little room with a great hurry, muttering to itself 'Then I'll go round and.</t>
  </si>
  <si>
    <t>7891.043772138.02020-Q1</t>
  </si>
  <si>
    <t>Tiene ideas claras, y sabe hallar soluciones rápidas y eficaces.</t>
  </si>
  <si>
    <t>44444130.043772138.02020-Q1</t>
  </si>
  <si>
    <t>Que mantenga la predisposición para buscar nuevas formas de agilizar el trabajo.</t>
  </si>
  <si>
    <t>40646048.043772138.02020-Q1</t>
  </si>
  <si>
    <t>Debe asumir sus errores.</t>
  </si>
  <si>
    <t>43220913.043772138.02020-Q1</t>
  </si>
  <si>
    <t>Puro corazon y excelente profesional</t>
  </si>
  <si>
    <t>9876937.043772138.02020-Q1</t>
  </si>
  <si>
    <t>Se involucra y compromete</t>
  </si>
  <si>
    <t>46838912.043772138.02020-Q1</t>
  </si>
  <si>
    <t>muy amable y colaboradora con las solicitudes y respuestas que se le realizan</t>
  </si>
  <si>
    <t>41091059.043772138.02020-Q1</t>
  </si>
  <si>
    <t>73983886.043772138.02020-Q1</t>
  </si>
  <si>
    <t xml:space="preserve">Continuar alegre, amable, colaboradora, </t>
  </si>
  <si>
    <t>10004335.043772138.02020-Q1</t>
  </si>
  <si>
    <t>Buena , su capacitación entendible</t>
  </si>
  <si>
    <t>48328943.043772138.02020-Q1</t>
  </si>
  <si>
    <t>Seguir apoyando a las demás areas.</t>
  </si>
  <si>
    <t>47072568.043772138.02020-Q1</t>
  </si>
  <si>
    <t>44363791.043772138.02020-Q1</t>
  </si>
  <si>
    <t xml:space="preserve">Asumir responsabilidades, aprender a ser comprometida con el trabajo, dejar de buscar el benéfico propio </t>
  </si>
  <si>
    <t>41727660.043772138.02020-Q1</t>
  </si>
  <si>
    <t>The next thing was waving its tail about in the sea, 'and in.</t>
  </si>
  <si>
    <t>3483.047072568.02020-Q1</t>
  </si>
  <si>
    <t>Aprender a trabajar en equipo, el equipo no es de 2 sino de 11.</t>
  </si>
  <si>
    <t>72508601.047072568.02020-Q1</t>
  </si>
  <si>
    <t>73983886.047072568.02020-Q1</t>
  </si>
  <si>
    <t>Debería ser más comunicativo y solidario con su equipo,</t>
  </si>
  <si>
    <t>46864983.047072568.02020-Q1</t>
  </si>
  <si>
    <t xml:space="preserve">Siempre seguir con la misma disposición de apoyar a cualquier persona de otros equipos.  Actualización externa </t>
  </si>
  <si>
    <t>43772138.047072568.02020-Q1</t>
  </si>
  <si>
    <t>44363791.047072568.02020-Q1</t>
  </si>
  <si>
    <t>75212456.047072568.02020-Q1</t>
  </si>
  <si>
    <t>46349726.040449992.02020-Q1</t>
  </si>
  <si>
    <t xml:space="preserve">BUEN APOYO </t>
  </si>
  <si>
    <t>70142479.040449992.02020-Q1</t>
  </si>
  <si>
    <t>Muy buena actitud y tiene ganas de enseñar y ayudar, que lo mantenga.</t>
  </si>
  <si>
    <t>40646048.040449992.02020-Q1</t>
  </si>
  <si>
    <t>Debe seguir inspirando confianza.</t>
  </si>
  <si>
    <t>43220913.040449992.02020-Q1</t>
  </si>
  <si>
    <t>Su trabajo es de primera y tiene la mejor actitud con los demás. Es muy gratificante tratar con ella.</t>
  </si>
  <si>
    <t>10001657.040449992.02020-Q1</t>
  </si>
  <si>
    <t>Seguir brindando la buena predisposcion cuando se le requiere. Un diplomado en temas laborales.</t>
  </si>
  <si>
    <t>8035974.040449992.02020-Q1</t>
  </si>
  <si>
    <t>Dedicada,profesional,muy trabajadora y una bella persona</t>
  </si>
  <si>
    <t>9876937.040449992.02020-Q1</t>
  </si>
  <si>
    <t>Que siga siendo proactiva</t>
  </si>
  <si>
    <t>40803796.040449992.02020-Q1</t>
  </si>
  <si>
    <t>Continuar amable, asertiva, colaboradora, empática, atenta.</t>
  </si>
  <si>
    <t>10004335.040449992.02020-Q1</t>
  </si>
  <si>
    <t>41797768.040449992.02020-Q1</t>
  </si>
  <si>
    <t>Que continúe con su lindo carácter y esas ganas de apoyar</t>
  </si>
  <si>
    <t>44652917.040449992.02020-Q1</t>
  </si>
  <si>
    <t>Fatima Esther Quiñones Flores</t>
  </si>
  <si>
    <t>Buscar otros alternativas para posibles soluciones.Es muy responsable.</t>
  </si>
  <si>
    <t>10686006.046349726.02020-Q1</t>
  </si>
  <si>
    <t>Ser mas comunicativa.</t>
  </si>
  <si>
    <t>10741277.046349726.02020-Q1</t>
  </si>
  <si>
    <t>ok</t>
  </si>
  <si>
    <t>10476350.046349726.02020-Q1</t>
  </si>
  <si>
    <t>46277915.046349726.02020-Q1</t>
  </si>
  <si>
    <t>70142479.046349726.02020-Q1</t>
  </si>
  <si>
    <t>- Debe seguir con el mismo esfuerzo de cumplir sus objetivos  y trabajar en equipo.</t>
  </si>
  <si>
    <t>45929767.046349726.02020-Q1</t>
  </si>
  <si>
    <t>Fátima es bien pegada a la regla, y eso es bueno , siempre toma apuntes y trata de hacer lo que se le pidió la siguiente vez. Debería ser un poco más flexible, no solo quedarse con lo que le dicen sino ir más allá.</t>
  </si>
  <si>
    <t>77030602.046349726.02020-Q1</t>
  </si>
  <si>
    <t xml:space="preserve">Que siga con su lindo carácter y su amabilidad </t>
  </si>
  <si>
    <t>44652917.046349726.02020-Q1</t>
  </si>
  <si>
    <t>72747159.046349726.02020-Q1</t>
  </si>
  <si>
    <t>Zarella Lisbeth Monteverde Luque</t>
  </si>
  <si>
    <t>Continuar con la planificación que siempre realiza.</t>
  </si>
  <si>
    <t>10686006.041345981.02020-Q1</t>
  </si>
  <si>
    <t>Dar respuestas rápidas, ante las diferentes solicitudes.</t>
  </si>
  <si>
    <t>10741277.041345981.02020-Q1</t>
  </si>
  <si>
    <t>Mouse, frowning, but very politely: 'Did.</t>
  </si>
  <si>
    <t>8267.041345981.02020-Q1</t>
  </si>
  <si>
    <t>46277915.041345981.02020-Q1</t>
  </si>
  <si>
    <t>46349726.041345981.02020-Q1</t>
  </si>
  <si>
    <t>70142479.041345981.02020-Q1</t>
  </si>
  <si>
    <t>Tiene buena disposición a escuchar. Opoerunidad de mejora: Trabajo en equipo: Tiene poca proactividad y no se involucra en el detalle. Falta de accountability.</t>
  </si>
  <si>
    <t>40335197.041345981.02020-Q1</t>
  </si>
  <si>
    <t>- Debe ser trabajando en equipo como lo viene haciendo. - Creo que debe esforzarse en buscar nuevos proyectos.</t>
  </si>
  <si>
    <t>45929767.041345981.02020-Q1</t>
  </si>
  <si>
    <t>Zarella es muy responsable, trata de cumplir siempre con los tiempos de entrega. Debería tratar de organizarse un poquito más porque se les junta las tareas, quizás apoyarse un poco en más en su equipo, por que se le ve bien cargada.</t>
  </si>
  <si>
    <t>77030602.041345981.02020-Q1</t>
  </si>
  <si>
    <t>Muy profesional y totalmente leal</t>
  </si>
  <si>
    <t>9876937.041345981.02020-Q1</t>
  </si>
  <si>
    <t>No me ha pasado pero si he escuchado a varias personas decir que debe involucrarse más en los casos sociales no sólo cumplir con el procedimiento administrativo</t>
  </si>
  <si>
    <t>40803796.041345981.02020-Q1</t>
  </si>
  <si>
    <t>Continuar amable, colaboradora, positiva.</t>
  </si>
  <si>
    <t>10004335.041345981.02020-Q1</t>
  </si>
  <si>
    <t>41797768.041345981.02020-Q1</t>
  </si>
  <si>
    <t>44652917.041345981.02020-Q1</t>
  </si>
  <si>
    <t>72747159.041345981.02020-Q1</t>
  </si>
  <si>
    <t>Rosa Gabriela Rivasplata de Sandoval</t>
  </si>
  <si>
    <t>RIVASPLATA DE SANDOVAL ROSA GRACIELA</t>
  </si>
  <si>
    <t>9620603.025675455.02020-Q1</t>
  </si>
  <si>
    <t>Unirse al equipo.</t>
  </si>
  <si>
    <t>10741277.025675455.02020-Q1</t>
  </si>
  <si>
    <t>I to get in at.</t>
  </si>
  <si>
    <t>8267.025675455.02020-Q1</t>
  </si>
  <si>
    <t>Seguir mostrando buena disposición para ayudar y buena atención al cliente.</t>
  </si>
  <si>
    <t>46349726.025675455.02020-Q1</t>
  </si>
  <si>
    <t>conforme con su trabajo, atenta y proactiva</t>
  </si>
  <si>
    <t>Cumple cabalmente sus tareas</t>
  </si>
  <si>
    <t>9876937.025675455.02020-Q1</t>
  </si>
  <si>
    <t>Que siga siendo tan amable.</t>
  </si>
  <si>
    <t>40803796.025675455.02020-Q1</t>
  </si>
  <si>
    <t>Continuar amable, eficiente, alegre, colaboradora.</t>
  </si>
  <si>
    <t>10004335.025675455.02020-Q1</t>
  </si>
  <si>
    <t>Continuar con la  actitud positiva y con bastante desempeño en la comunicación de casuística de las tareas diarias.</t>
  </si>
  <si>
    <t>9555005.025675455.02020-Q1</t>
  </si>
  <si>
    <t>Luz Gissela Ruiz Flores</t>
  </si>
  <si>
    <t>Hatter instead!' CHAPTER VII. A Mad.</t>
  </si>
  <si>
    <t>5579.040006296.02020-Q1</t>
  </si>
  <si>
    <t>Alice remarked. 'Right, as usual,' said the Queen, the royal children;.</t>
  </si>
  <si>
    <t>1995.040006296.02020-Q1</t>
  </si>
  <si>
    <t>There was a dispute going on rather better.</t>
  </si>
  <si>
    <t>3483.040006296.02020-Q1</t>
  </si>
  <si>
    <t>Debe seguir dando alegría.</t>
  </si>
  <si>
    <t>43220913.040006296.02020-Q1</t>
  </si>
  <si>
    <t>Su Gran Honestidad y Lealtad suplen largamente sus debilidades.Cumple sus funciones a satisfacción</t>
  </si>
  <si>
    <t>9876937.040006296.02020-Q1</t>
  </si>
  <si>
    <t>Alegre, leal, comprometida, debería mejorar su  disciplina</t>
  </si>
  <si>
    <t>46838912.040006296.02020-Q1</t>
  </si>
  <si>
    <t>73983886.040006296.02020-Q1</t>
  </si>
  <si>
    <t>72747159.040006296.02020-Q1</t>
  </si>
  <si>
    <t>The Duchess! Oh my fur and whiskers! She'll get me executed, as sure as ferrets are ferrets!.</t>
  </si>
  <si>
    <t>1995.09876937.02020-Q1</t>
  </si>
  <si>
    <t>Mouse in the air. She did not come the same as.</t>
  </si>
  <si>
    <t>8267.09876937.02020-Q1</t>
  </si>
  <si>
    <t>VERY nearly at the place of the hall: in.</t>
  </si>
  <si>
    <t>3483.09876937.02020-Q1</t>
  </si>
  <si>
    <t>No debe hablar muy fuerte.</t>
  </si>
  <si>
    <t>43220913.09876937.02020-Q1</t>
  </si>
  <si>
    <t>Sus presentaciones son excelentes y se ha ganado el cariño de buena parte de la empresa. Le recomendaría mayor eficiencia en la interrelación con los demás, ya que siempre andamos corriendo.</t>
  </si>
  <si>
    <t>10001657.09876937.02020-Q1</t>
  </si>
  <si>
    <t>Seguir siendo un buen lider que brinda toda su experiencia y conocimiento a su equipo. Quizás llevar un curso en temas tributarios.</t>
  </si>
  <si>
    <t>8035974.09876937.02020-Q1</t>
  </si>
  <si>
    <t>Leal, preocupado, entusiasta, diligente, se esmera por hacer bien y mejorar cualquier encargo</t>
  </si>
  <si>
    <t>46838912.09876937.02020-Q1</t>
  </si>
  <si>
    <t>I needn't be so stingy about it, you know.' 'I DON'T know,' said the Gryphon, before Alice could not be denied, so.</t>
  </si>
  <si>
    <t>5579.040803796.02020-Q1</t>
  </si>
  <si>
    <t>Mock Turtle, 'but if you've seen them so shiny?' Alice looked very uncomfortable. The moment Alice appeared, she was to eat or.</t>
  </si>
  <si>
    <t>9910.040803796.02020-Q1</t>
  </si>
  <si>
    <t>Cat, 'if you don't know one,' said Alice. 'Oh, don't bother ME,'.</t>
  </si>
  <si>
    <t>3483.040803796.02020-Q1</t>
  </si>
  <si>
    <t>Que mantenga la buena actitud y ese don de servicio.</t>
  </si>
  <si>
    <t>40646048.040803796.02020-Q1</t>
  </si>
  <si>
    <t>Debe seguir siendo amable.</t>
  </si>
  <si>
    <t>43220913.040803796.02020-Q1</t>
  </si>
  <si>
    <t>40335197.040803796.02020-Q1</t>
  </si>
  <si>
    <t>Tiene un gran potencial, estoy seguro que cada vez lo desarrollará más frente a mayores retos.</t>
  </si>
  <si>
    <t>10001657.040803796.02020-Q1</t>
  </si>
  <si>
    <t>Profesional y organizada.Excelente colaboradora</t>
  </si>
  <si>
    <t>9876937.040803796.02020-Q1</t>
  </si>
  <si>
    <t>Excelente trabajo. Mayor comunicación con su área.</t>
  </si>
  <si>
    <t>41797768.040803796.02020-Q1</t>
  </si>
  <si>
    <t>Virginia Garcia Calderon De Cuz</t>
  </si>
  <si>
    <t>I meant,' the King eagerly, and he says it's so useful, it's worth a hundred pounds! He says it kills all the rest, Between yourself and me.'.</t>
  </si>
  <si>
    <t>GARCIA CALDERON DE CRUZ VIRGINIA SUSANA</t>
  </si>
  <si>
    <t>3483.07730954.02020-Q1</t>
  </si>
  <si>
    <t>71242989.07730954.02020-Q1</t>
  </si>
  <si>
    <t>Amable debería ser un poco más proactiva</t>
  </si>
  <si>
    <t>9729848.07730954.02020-Q1</t>
  </si>
  <si>
    <t>Etiquetas de fila</t>
  </si>
  <si>
    <t>(en blanco)</t>
  </si>
  <si>
    <t>Total general</t>
  </si>
  <si>
    <t>Cuenta de value</t>
  </si>
  <si>
    <t>(Todas)</t>
  </si>
  <si>
    <t>Elige el Periodo</t>
  </si>
  <si>
    <t>Evaluador</t>
  </si>
  <si>
    <t>Feedback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</si>
</sst>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name val="Calibri"/>
    </font>
    <font>
      <b/>
      <sz val="11"/>
      <color theme="1"/>
      <name val="Calibri"/>
      <family val="2"/>
      <scheme val="minor"/>
    </font>
    <font>
      <sz val="11"/>
      <color theme="0"/>
      <name val="Calibri"/>
      <family val="2"/>
      <scheme val="minor"/>
    </font>
  </fonts>
  <fills count="3">
    <fill>
      <patternFill patternType="none"/>
    </fill>
    <fill>
      <patternFill patternType="gray125"/>
    </fill>
    <fill>
      <patternFill patternType="solid">
        <fgColor rgb="FF002060"/>
        <bgColor indexed="64"/>
      </patternFill>
    </fill>
  </fills>
  <borders count="3">
    <border>
      <left/>
      <right/>
      <top/>
      <bottom/>
      <diagonal/>
    </border>
    <border>
      <left style="thin">
        <color auto="1"/>
      </left>
      <right style="thin">
        <color auto="1"/>
      </right>
      <top style="thin">
        <color auto="1"/>
      </top>
      <bottom style="thin">
        <color auto="1"/>
      </bottom>
      <diagonal/>
    </border>
    <border>
      <left style="medium">
        <color indexed="64"/>
      </left>
      <right/>
      <top/>
      <bottom/>
      <diagonal/>
    </border>
  </borders>
  <cellStyleXfs count="1">
    <xf numFmtId="0" fontId="0" fillId="0" borderId="0"/>
  </cellStyleXfs>
  <cellXfs count="9">
    <xf numFmtId="0" fontId="0" fillId="0" borderId="0" xfId="0"/>
    <xf numFmtId="0" fontId="1" fillId="0" borderId="1" xfId="0" applyFont="1" applyBorder="1" applyAlignment="1">
      <alignment horizontal="center" vertical="top"/>
    </xf>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xf numFmtId="0" fontId="2" fillId="0" borderId="0" xfId="0" pivotButton="1" applyFont="1" applyAlignment="1">
      <alignment horizontal="right"/>
    </xf>
    <xf numFmtId="0" fontId="0" fillId="0" borderId="2" xfId="0" applyBorder="1"/>
    <xf numFmtId="0" fontId="3" fillId="2" borderId="0" xfId="0" applyFont="1" applyFill="1"/>
  </cellXfs>
  <cellStyles count="1">
    <cellStyle name="Normal" xfId="0" builtinId="0"/>
  </cellStyles>
  <dxfs count="3">
    <dxf>
      <border>
        <left style="medium">
          <color indexed="64"/>
        </left>
      </border>
    </dxf>
    <dxf>
      <alignment horizontal="right"/>
    </dxf>
    <dxf>
      <font>
        <b/>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pivotCacheDefinition" Target="pivotCache/pivotCacheDefinition1.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2.xml"/><Relationship Id="rId4" Type="http://schemas.microsoft.com/office/2007/relationships/slicerCache" Target="slicerCaches/slicerCache1.xml"/></Relationships>
</file>

<file path=xl/drawings/drawing1.xml><?xml version="1.0" encoding="utf-8"?>
<xdr:wsDr xmlns:xdr="http://schemas.openxmlformats.org/drawingml/2006/spreadsheetDrawing" xmlns:a="http://schemas.openxmlformats.org/drawingml/2006/main">
  <xdr:twoCellAnchor editAs="oneCell">
    <xdr:from>
      <xdr:col>5</xdr:col>
      <xdr:colOff>990600</xdr:colOff>
      <xdr:row>8</xdr:row>
      <xdr:rowOff>101600</xdr:rowOff>
    </xdr:from>
    <xdr:to>
      <xdr:col>6</xdr:col>
      <xdr:colOff>1898650</xdr:colOff>
      <xdr:row>16</xdr:row>
      <xdr:rowOff>82549</xdr:rowOff>
    </xdr:to>
    <mc:AlternateContent xmlns:mc="http://schemas.openxmlformats.org/markup-compatibility/2006">
      <mc:Choice xmlns:a14="http://schemas.microsoft.com/office/drawing/2010/main" Requires="a14">
        <xdr:graphicFrame macro="">
          <xdr:nvGraphicFramePr>
            <xdr:cNvPr id="2" name="Nombre Completo_evaluador">
              <a:extLst>
                <a:ext uri="{FF2B5EF4-FFF2-40B4-BE49-F238E27FC236}">
                  <a16:creationId xmlns:a16="http://schemas.microsoft.com/office/drawing/2014/main" id="{5DC8D521-2FCE-43BF-BDB8-B6CCFE1E69A0}"/>
                </a:ext>
              </a:extLst>
            </xdr:cNvPr>
            <xdr:cNvGraphicFramePr/>
          </xdr:nvGraphicFramePr>
          <xdr:xfrm>
            <a:off x="0" y="0"/>
            <a:ext cx="0" cy="0"/>
          </xdr:xfrm>
          <a:graphic>
            <a:graphicData uri="http://schemas.microsoft.com/office/drawing/2010/slicer">
              <sle:slicer xmlns:sle="http://schemas.microsoft.com/office/drawing/2010/slicer" name="Nombre Completo_evaluador"/>
            </a:graphicData>
          </a:graphic>
        </xdr:graphicFrame>
      </mc:Choice>
      <mc:Fallback>
        <xdr:sp macro="" textlink="">
          <xdr:nvSpPr>
            <xdr:cNvPr id="0" name=""/>
            <xdr:cNvSpPr>
              <a:spLocks noTextEdit="1"/>
            </xdr:cNvSpPr>
          </xdr:nvSpPr>
          <xdr:spPr>
            <a:xfrm>
              <a:off x="7080250" y="1581150"/>
              <a:ext cx="2476500" cy="1454149"/>
            </a:xfrm>
            <a:prstGeom prst="rect">
              <a:avLst/>
            </a:prstGeom>
            <a:solidFill>
              <a:prstClr val="white"/>
            </a:solidFill>
            <a:ln w="1">
              <a:solidFill>
                <a:prstClr val="green"/>
              </a:solidFill>
            </a:ln>
          </xdr:spPr>
          <xdr:txBody>
            <a:bodyPr vertOverflow="clip" horzOverflow="clip"/>
            <a:lstStyle/>
            <a:p>
              <a:r>
                <a:rPr lang="en-US" sz="1100"/>
                <a:t>Esta forma representa una segmentación de datos. La segmentación de datos se admite en Excel 2010 y versiones posteriores.
Si la forma se modificó en una versión anterior de Excel o si el libro se guardó en Excel 2003 o una versión anterior, no se puede usar la segmentación de datos.</a:t>
              </a:r>
            </a:p>
          </xdr:txBody>
        </xdr:sp>
      </mc:Fallback>
    </mc:AlternateContent>
    <xdr:clientData/>
  </xdr:twoCellAnchor>
  <xdr:twoCellAnchor editAs="oneCell">
    <xdr:from>
      <xdr:col>5</xdr:col>
      <xdr:colOff>996950</xdr:colOff>
      <xdr:row>0</xdr:row>
      <xdr:rowOff>76200</xdr:rowOff>
    </xdr:from>
    <xdr:to>
      <xdr:col>6</xdr:col>
      <xdr:colOff>1905000</xdr:colOff>
      <xdr:row>8</xdr:row>
      <xdr:rowOff>88899</xdr:rowOff>
    </xdr:to>
    <mc:AlternateContent xmlns:mc="http://schemas.openxmlformats.org/markup-compatibility/2006">
      <mc:Choice xmlns:a14="http://schemas.microsoft.com/office/drawing/2010/main" Requires="a14">
        <xdr:graphicFrame macro="">
          <xdr:nvGraphicFramePr>
            <xdr:cNvPr id="3" name="Nombre Completo_evaluado">
              <a:extLst>
                <a:ext uri="{FF2B5EF4-FFF2-40B4-BE49-F238E27FC236}">
                  <a16:creationId xmlns:a16="http://schemas.microsoft.com/office/drawing/2014/main" id="{6AEBFD34-E5B2-4A34-B452-E9DC54C8520E}"/>
                </a:ext>
              </a:extLst>
            </xdr:cNvPr>
            <xdr:cNvGraphicFramePr/>
          </xdr:nvGraphicFramePr>
          <xdr:xfrm>
            <a:off x="0" y="0"/>
            <a:ext cx="0" cy="0"/>
          </xdr:xfrm>
          <a:graphic>
            <a:graphicData uri="http://schemas.microsoft.com/office/drawing/2010/slicer">
              <sle:slicer xmlns:sle="http://schemas.microsoft.com/office/drawing/2010/slicer" name="Nombre Completo_evaluado"/>
            </a:graphicData>
          </a:graphic>
        </xdr:graphicFrame>
      </mc:Choice>
      <mc:Fallback>
        <xdr:sp macro="" textlink="">
          <xdr:nvSpPr>
            <xdr:cNvPr id="0" name=""/>
            <xdr:cNvSpPr>
              <a:spLocks noTextEdit="1"/>
            </xdr:cNvSpPr>
          </xdr:nvSpPr>
          <xdr:spPr>
            <a:xfrm>
              <a:off x="7086600" y="76200"/>
              <a:ext cx="2476500" cy="1492249"/>
            </a:xfrm>
            <a:prstGeom prst="rect">
              <a:avLst/>
            </a:prstGeom>
            <a:solidFill>
              <a:prstClr val="white"/>
            </a:solidFill>
            <a:ln w="1">
              <a:solidFill>
                <a:prstClr val="green"/>
              </a:solidFill>
            </a:ln>
          </xdr:spPr>
          <xdr:txBody>
            <a:bodyPr vertOverflow="clip" horzOverflow="clip"/>
            <a:lstStyle/>
            <a:p>
              <a:r>
                <a:rPr lang="en-US" sz="1100"/>
                <a:t>Esta forma representa una segmentación de datos. La segmentación de datos se admite en Excel 2010 y versiones posteriores.
Si la forma se modificó en una versión anterior de Excel o si el libro se guardó en Excel 2003 o una versión anterior, no se puede usar la segmentación de datos.</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wner" refreshedDate="44253.053089814814" createdVersion="6" refreshedVersion="6" minRefreshableVersion="3" recordCount="4106" xr:uid="{FD0FCF0F-362D-4B9C-921E-149CFD4711D6}">
  <cacheSource type="worksheet">
    <worksheetSource ref="A1:J1048576" sheet="Sheet1"/>
  </cacheSource>
  <cacheFields count="10">
    <cacheField name="DNI_evaluador" numFmtId="0">
      <sharedItems containsString="0" containsBlank="1" containsNumber="1" containsInteger="1" minValue="1995" maxValue="80258868"/>
    </cacheField>
    <cacheField name="variable" numFmtId="0">
      <sharedItems containsBlank="1"/>
    </cacheField>
    <cacheField name="value" numFmtId="0">
      <sharedItems containsBlank="1" count="3322" longText="1">
        <s v="Christian es un buen líder y amigo, siempre reta a su equipo y está dispuesto a dar más."/>
        <s v="Debiera proponer críticas más constructivas al ver oportunidades de mejora. Ser más empático con las posibilidades del resto para apoyar y entender otros puntos de vista."/>
        <s v="Seguir siendo dinámico en su comunicación."/>
        <s v="muy buen trabajo y apoyo con los indios para que el resto de areas pueda hacer su trabajo"/>
        <s v="Revisar con mayor detalle la información importante del área"/>
        <s v="Creo que aporta mucho a la organización con sus capacidades. creo que debería escuchar más y no tomar las ideas contrarias a las suyas como personales."/>
        <s v="Es un buen colaborador. Podría tener mejor trato con algunas personas de otras áreas."/>
        <s v="Debe procurar controlar su temperamento, también debe ser mas receptivo con los temas que no conoce."/>
        <s v="Me gustan las pilas que le pone a todo. Creo que si escuchara un poco más y tomara en cuenta todas las voces (sin buscar imponerse), mejoraría su gestión en equipo."/>
        <s v="Considero que podría ahondar un poco más en los temas que ve para tener un mejor manejo."/>
        <s v="Grisell es siempre una persona muy alegre y positiva. Contagia sus buenas ganas de querer hacer bien las cosas."/>
        <s v="excelente nivel de interrelacion con todas las areas, sigue asi!"/>
        <s v="Grisell tiene una gran actitud. Tiene mucho potencial y puede asumir más responsabilidades (Falta que se lo crea un poco más)."/>
        <s v="debe continuar con el buen animo y buena disposición. "/>
        <s v="Luis está demostrando su potencial cada vez más. Puede asumir más responsabilidades. Puede mejorar más en tener la iniciativa."/>
        <s v="Trabaja bien, programar mas reuniones con las demás áreas"/>
        <s v="Buen trabajo en equipo. Buena disposición para ayudar."/>
        <s v="Seguir con su compromiso, inclusiòn y dinamismo. Debe comunicar sus objetivos."/>
        <s v="Evitar enviar correos donde brinde una actitud autoritaria , imponente y mala onda, pienso que no genera para nada un buen ambiente laboral, lo que supuestamente Crosland desea mantener. "/>
        <s v="debe seguir manteniendo el mismo ánimo para el apoyo."/>
        <s v="nada esta siempre dispuesta a ayudar a los demas"/>
        <s v="Hola Alessia, sigue pa´lante!! con mucho esfuerzo y dedicación vas a lograr cumplir los objetivos en tu nueva área. Éxitos!!"/>
        <s v="Recien la conosco en lo que va me parece una persona con buenas ideas y capacidad para desarrollarlas."/>
        <s v="Continuar con su buena actitud; por otro lado, ser más receptiva ante ideas nuevas que pueden optimizar sus funciones y las del resto"/>
        <s v="tiene a su cargo la marca mas importante de la empresa, le deseo muchos exitos y darse a conocer con otras areas"/>
        <s v="ordenar sus ideas para comunicar mejor"/>
        <s v="Continuar con la alegria que la caracteriza y transmite buena onda"/>
        <s v="Super bien"/>
        <s v="Mantenerse como ahora poniendo mucha responsabilidad en su trabajo y apoyando según sus funciones a todo el área"/>
        <s v="Eres una persona muy servicial siempre, intenta sentirte más segura de ti misma."/>
        <s v="Seguir adelante con su actitud y su disposición a ayudar siempre."/>
        <s v="muy buen trabajo pero debe perder el miedo a relacionarse con mas personas, tiene mucho para dar"/>
        <s v="QUE SIGA HACIENDO SU TRABAJO Y QUE LO ESTA HACIENDO BIEN "/>
        <s v="Areliz debe mantener esa rectitud con los plazos y formas para mantener los buenos resultados. Quizás podría ser un poco mas participativa."/>
        <s v="Eres una linda persona, deja que más personas te conozcan"/>
        <s v="Me parece una buena persona, Creo que deberia comunicarse y sonreir mas."/>
        <s v="se preocupa porque todo esta bien,que siga asi ya que en el equipo siempre nos esta ayudando."/>
        <s v="Eres una excelente persona , tienes todo lo necesario para cuantificar los procesos , me sorprende tu orgnizacion."/>
        <s v="Seguir trabajando y actuando como hoy, excelente persona y muy responsable en su trabajo"/>
        <s v="Siempre con la predisposición de ayuda, que continúe así."/>
        <s v="Seguir siempre con la actitud de ayudar cuando solicitas su apoyo para una atención. a nuestra marca."/>
        <s v="."/>
        <s v="excelente interrelacion a todo nivel, siempre presto a apoyar a los compañeros, los distribuidores tambien lo quieren bastante"/>
        <s v="seguir con el esfuerzo por lograr las metas y con buena actitud y con apoyo de su familia"/>
        <s v="Eres una persona agradable , pero tu desorganizacion te juega en contra pornle mas atencion a tus prioridades y saldras adelante."/>
        <s v="Involucrarse más en temas crediticios ya que nuestro equipo somos pocos. Con ésto podría mejorar y capacitar conjuntamente con los coordinadores de venta."/>
        <s v="Mejorar la atención a los delaers y probables nuevos dealers."/>
        <s v="creo que debe involucrarse mas en sus actividades  para no dejar cabos sueltos y asumir responsabilidades."/>
        <s v="Muy buen trabajador, aporta ideas positivas y muy servicial, debería manejar los temas de tecnologías con menos estrés, teniendo en cuenta que todos estamos aprendiendo en este tiempo "/>
        <s v="Seguir buscando la excelencia en el trabajo día a día. Eres una persona abierta al cambio, no tienes limitaciones para aprender. Sigue así demostrando los frutos de tu esfuerzo."/>
        <s v="A veces algo temeroso para la toma de decisiones, sin miedo atrévete César,  tu puedes."/>
        <s v="excelente actitud de trabajo, falta un poco cerrar brechas como hablar en publico y convencer a los demas, vamos que si se puede!"/>
        <s v="Cesar debe seguir teniendo esa actitud tan positiva pero debe imponer sus formas, criterios y pensamientos de vez en cuando, no dejar que la opinión de otros sea siempre la final. Tiene la experiencia para enseñar, solo debe alzar la voz."/>
        <s v="Sigue con ese entusiasmo"/>
        <s v="Involucrarse más en su trabajo. Saber más de créditos."/>
        <s v="En ocasiones puede distraerse y no cumplir con compromisos realizados pero cuando se le recuerda, lo hace. Sería buena idea que maneje una agenda."/>
        <s v="Seguir con su proactividad y servicio, pese a pasar por momentos difíciles mantuvo con responsabilidad el trato laboral y personal con quienes tenemos contacto diario"/>
        <s v="Mantiene su seriedad pero siempre con la disposición de ayuda y solucionar problemas"/>
        <s v="le recomiendo mejorar la interrelacion con el equipo, para que las cosas fluyan mas"/>
        <s v="creo tiene una gran capacidad de trabajo pero debe separar lo importante de los menos importante, a veces toma mucho tiempo en temas que no son centrales"/>
        <s v="Ponerle mas empeño a arreglar los procedimientos y procesos  de su área."/>
        <s v="es una persona que transmite la cofianza con  el equipo de ventas y siempre tiene una respuesta para todo."/>
        <s v="Creo que debe considerar mas trabajar en equipo con una finalidad grupal y no individual. A veces las palabras dicen mucho, hay que tener cuidado con herir suceptibilidades. "/>
        <s v="Debe seguir con el mismo optimismo de querer siempre lograr los objetivos de ventas. Para mejorar puede inscribirse en todo lo relacionado a ventas por internet. E-commerce."/>
        <s v="Excelente forma de trabajo pues aporta con muchas ideas tecnológicas que ayudan a mejorar el trabajo en estos tiempos, Apoya a quienes requerimos de sus conocimientos, súper activo en todo lo requerido por el área "/>
        <s v="Debe seguir con ese empuje de hacer bien las cosas y motivar a los demás, creo que debería mejorar en el manejo sus emociones"/>
        <s v="Tienes iniciativa para aprender y proponer nuevas ideas. Eres una persona proactiva con las funciones que realizas y eso se muestra como un valor agregado tuyo. Intenta ser menos negativo a la hora de tomar decisiones y busca ser más puntual al cumplir con tus responsabilidades."/>
        <s v="Te involucras en todo lo que puedes y eso es bueno, sigue adelante."/>
        <s v="en poco tiempo se ha ganado a buena parte del equipo, sigue asi Diego!"/>
        <s v="Me parece una persona muy activa y que domina bien la tecnologia."/>
        <s v="seguir compartiendo sus experiencias y ayudarnos para que el equipo este bien balaceado"/>
        <s v="Mantener la forma que lleva sus funciones y mejorar sus presentaciones que realiza al público"/>
        <s v="Busca cambiar tu actitud al tratar a las personas ya que a veces las formas que usas pueden opacar el fondo."/>
        <s v=" "/>
        <s v="Que siga avanzando como lo hace, tiene una excelente actitud y es muy comprometida con su trabajo."/>
        <s v="muy buen trabajo con sus marcas, tambien ha mejorado mucho su interrelacion, sigue asi Eliana!"/>
        <s v="Eliana debe ampliar su visión de las cosas, saber escuchar y tratar al resto de personas con el mismo respeto que le gustaría recibir a ella."/>
        <s v="creo mas comunicación con el equipo y dialogo con ellos, aunque a veces puedan fastidiar algunas solicitudes"/>
        <s v="acoplarse mas al equipo  y cambiar un poco su caracter"/>
        <s v="Dar a conocer las promociones y/o publicidad de la marca."/>
        <s v="Creo que debería seguir enfocándose en la venta como hasta ahora lo hace bien,  creo que debería trabajar en su empatia con los demás. "/>
        <s v="Reforzar el seguimiento a las tareas que la incolucran así como tambien refuerzo de procesos que desconoce."/>
        <s v="Mejorar comunicación."/>
        <s v="Muy interesante los aportes que realiza de acuerdo a su experiencia laboral y tiempo que lleva en la empresa, "/>
        <s v="Ha tenido un cambio de actitud muy positiva, sonríe más que antes y demuestra su apoyo con el equipo preocupado por todo lo que involucre las labores. Bravo joyita!!!"/>
        <s v="siempre tiene un comentario para alegrar a los demas, sigue asi, eres parte importante del equipo"/>
        <s v="Enrique ha mejorado sus formas y trato hacia el resto pero aun debe seguir puliendo ese campo, ya que experiencia para compartir tiene de sobra."/>
        <s v="también nos ayuda con sus experiencias y nos ayuda a conseguir objetivos con sus consejos."/>
        <s v="Siempre dispuesta a apoyar, me parece buena su actitud de tomar la iniciativa para diversas cosas"/>
        <s v="Que siga siendo una persona muy colaboradora y con la actitud de ayudar y enseñar."/>
        <s v="muy buen trabajo, super concentrada en los detalles y empujando siempre, te sugiero mejorar un poco la interrelacion con los demas que no van a tu ritmo que es buenisimo"/>
        <s v="Herminia debe mantener esa actitud pro activa y ese hambre por siempre aprender mas. Quizás debe mejorar un poco en el trabajo en equipo."/>
        <s v="creo a veces presiona mucho tanto a distribuidores como compañeros, pero a veces es bueno no tensar demasiado la cuerda y soltar un poco, sin dejar de lado los objetivos"/>
        <s v="hay mucho que aprender de Herminia es muy proactiva y sus experiencias me ayudan ya que trabajamos de la mano y estamos en constante comunicacion."/>
        <s v="creo que gestiona bien a sus clientes, me parece debería trabajar su empatia."/>
        <s v="Felicitaciones por su esfuerzo y compromiso con la marca, muy eficiente!"/>
        <s v="Se debe reforzar en un trabajo en equipo y no individual. Desconocimiento de muchas actividades y procesos las cuales deben reforzarse para transmitir a sus clientes confianza.  "/>
        <s v="Buena performance en el trabajo y apoyo al grupo, "/>
        <s v="muy buen trabajo, siempre sacando adelante las metas, sigue asi jorge!"/>
        <s v="Aumentar y/o mejorar la pro actividad que lo caracterizaba."/>
        <s v="creo no hay reto que le asuste , seguir trabajando para lograr las metas como hasta ahora "/>
        <s v="Se debe mejorar el conocimiento del flujo y trabajo en equipo. evitar individualismo."/>
        <s v="Como líder y persona muy excepcional, aporta mucho al área con su experiencia y las innovaciones que presta al equipo Sell In y tiendas de Selva"/>
        <s v="Siempre apoyando y dando aliento al equipo, agradeciendo también cuando alguien logra algo positivo y siento que viniendo de una gerencia eso es importante para el personal"/>
        <s v="Que  sea mas comunicativo,  ha sido mi jefe  admito su  valor de la honestidad  en el trabajo."/>
        <s v="un gran lider, respetado por todos, gracias por guiar al equipo hacia cada vez mejores resultados"/>
        <s v="Me parece una persona imparcial en las funciones que realiza y con sentido del humor. Si bien hay cosas que en Crosland es dificil cambiar, podria &quot;pelear&quot; algunas cosas un poco  mas."/>
        <s v="su labor de ejecutivo da confianza hacer las cosas mejor y demuestra confianza en el personal del area comercial."/>
        <s v="Es bueno que siempre mantenga la calma y las buenas formas para comunicarse."/>
        <s v="Buena persona y de gran apoyo.  Falta conocimiento de algunas actividades pero siempre de voluntad de aprender."/>
        <s v="Su experiencia como motero y trabajador de Crosland de años permite recibir de él información valiosa en nuestro equipo, muy servicial y siempre presto a apoyar a cada persona que le pide."/>
        <s v="Es un poco reservado pero muy capo en el trabajo, sabe lo que hace siempre para lograr buenos resultados"/>
        <s v="mucha experiencia en el negocio, comparte lo bueno con todos y estaremos mucho mejor!"/>
        <s v="Jose debe compartir mas toda esa experiencia que posee."/>
        <s v="sus experiencias ayudan mucho y lo bueno es que las comparte al equipo."/>
        <s v="Debe de seguir igual  y no cambiar."/>
        <s v="Es un compañero muy respetuoso y bastante dedicado al trabajo y fomenta siempre el trabajo el equipo"/>
        <s v="Que siga siendo muy colaborador y actitud de ayudar."/>
        <s v="excelente actitud y manejo de los vendedores, sigue compartiendo tu experiencia para que todos podamos mejorar"/>
        <s v="A Juan hay muy poco que criticarle, debe seguir el camino que ha trazado sin dejar de auto exigirse."/>
        <s v="arriesgar mas, siento como que a veces deja pasar temas por no generarse inconvenientes a pesar de la experiencia que tiene y sus conocimientos"/>
        <s v="comparte mucho y ayuda a lograr objetivos"/>
        <s v="persona que conoce mucho sobre las motocicletas y como llegar a un determinado cliente."/>
        <s v="Lleva con mucha responsabilidad el trato con las cadenas, oportuna para solucionar los inconvenientes que llegan por parte de los asesores de cadenas."/>
        <s v="Que siga comunicando como lo ha venido haciendo con nuestra área de atención al cliente."/>
        <s v="excelente calidad de trabajo, atenta a los detalles y buena interrelacion con el equipo"/>
        <s v="presionarse mas a si misma por metas mas ambiciosas, capacidad le sobra"/>
        <s v="coordinamos trabajo en equipo y la comunicación es fluida."/>
        <s v="Isabel siempre esta dispuesta a involucrarse. Sabe consultar sin temor y esto debe continuar ya que su trato es amable y respetuoso."/>
        <s v="muy buena actitud para ayudar a los distribuidores y al equipo, sigue asi!"/>
        <s v="Mas comunicación y apoyo a nuevas practicas que mejoren el trabajo (y los resultados)."/>
        <s v="delegar menos y hacer más"/>
        <s v="Trabajo en Equipo"/>
        <s v="hace bien su trabajo, pero salir de la zona de comodidad a veces, ayuda a dejar la monotonía, creo puede saltar mas alto si se lo propone"/>
        <s v="Excelente colaboradora. Muy organizada y buena actitud para todo."/>
        <s v="Debe mantener su trabajo tal cual lo viene desarrollando a la fecha, hábil en las redes sociales y atenta a solucionar los problemas que se presentan en las herramientas digitales tanto de la empresa como de los distribuidores"/>
        <s v="Solo un poco más comunicativa"/>
        <s v="Que debería mejorar su comunicación cuando se le envía un  reporte:  Agradezco contestar que si lo recibió pero debemos avanzar y mejorar la comunicación como grupo.  "/>
        <s v="excelente calidad en el trabajo y en la interrelacion con el equipo, gracias por todas las herramientas que nos das y sigues dando!"/>
        <s v="Mirella debe mantener esa predisposición a ayudar y esa buena vibra. Podría aumentar su participación soltando nuevas ideas de vez en cuando."/>
        <s v="creo que necesita retos mayores, estoy seguro que daría la talla"/>
        <s v="Es una persona con buena disposicion y siempre atenta a ayudar cuando se le ha pedido. Podria mejorar su relacionamiento con los demas."/>
        <s v="muy proactiva ayuda me ayuda en los temas digitales y esta comprometida con que aprendas."/>
        <s v="Eres una CAPA en lo que haces , todas tus aportaciones son vitales para el mejor manejo de las acciones comerciales. , Te admiro"/>
        <s v="Super bien, posee una actitud cordial y buena onda con sus compañeros de 2R Y 3R"/>
        <s v="Excelente forma de llevar el área de Sell Out, atenta a cada uno de nosotros con las llamadas o mensajes, abierta a todo comentario o propuesta en favor de seguir avanzando, buena líder con ejemplo y dedicación a lo que desarrolla"/>
        <s v="Seguir siendo pro activa y no confiar tanto en las personas a su cargo."/>
        <s v="Siempre tiene buena actitud y está dispuesta a colaborar."/>
        <s v="Nicole es un apersona siempre dispuesta a ayudar a que realicemos una buena gestión en equipo y nos apoya mucho"/>
        <s v="excelente interrelacion con el equipo, sigue desarrollandote que hay una gran lider en ti"/>
        <s v="Sabe como hacer su trabajo, como llegar a las personas y esta abierta a escuchar nuevas ideas pero debe ser mas firme y recta, saber imponerse hará que se destaque aun mas."/>
        <s v="también creo puede asumir retos mayores con aplomo y éxito"/>
        <s v="Está demostrando que es una excelente líder. Da gusto ver su desarrollo y cómo motiva a su equipo."/>
        <s v="Una persona con buena disposición y tranquila y de buen caracter."/>
        <s v="es un buen jefe se preocupa su personal y siempre nos motiva a llegar al objetivo del equipo."/>
        <s v="Gracias por confiar en mi , realmente de un tiempo a la actualidad haz crecido bastante laboralmente ; cada decision que tomas siempre tiene un fundamento logico y concreto ; soy afortunado de tenerte como amiga y ahora que eres mi jefa las cosas no han cambiado sigues con la misma predisposicion para escuchar a todos."/>
        <s v="Acercarse más a los distribuidores. Comunicar el trabajo de su equipo para conocimiento de todas las áreas."/>
        <s v="Muy colaboradora. Podría hacer más reuniones con nuestra área y enterarse más como funciona el crédito."/>
        <s v="Siempre dispuesta a ayudar e involucrarse sin descuidar sus responsabilidades. Conoce sus capacidades y cumple con lo que se compromete."/>
        <s v="Muy profesional en lo que desarrolla, activa en comunicación y siempre con propuestas que ayudan a difundir y desarrollar más los productos a su cargo"/>
        <s v="Mejorar su comunicación con todo el grupo;  no solo comercial, marketinkg, recordar que somos un engranaje."/>
        <s v="Que continúe con su actitud. Es súper proactiva y comprometida con su trabajo."/>
        <s v="Pamelita es una persona  siempre también a pesar de sus pocos recursos en su marca hace lo imposible por sacar adelante las marcas que representa y es muy de escuchar sugerencias y nos ayuda mucho"/>
        <s v="muy buena relacion con el equipo, sigue asi que este año tus marcas se iran para arriba!"/>
        <s v="Estar abierta a nuevas ideas."/>
        <s v="si bien todavía no tiene gran experiencia, esta ávida de aprender y desarrollarse profesionalmente, creo a veces puede tomar las cosas mas deportivamente"/>
        <s v="Pamela tiene mucho potencial y su aporte se valora más, tiene una gran responsabilidad que ha sabido asumir. Puede mejorar más en tener la iniciativa."/>
        <s v="ayuda al equipo, siempre me apoya ayuda a que los bonos se les pague al personal que lo gana."/>
        <s v="Una mujer intrepida , que asume retos y no tiene miedo a nada , eres una gran persona y te admiro , las desiciones de tus acciones a algunos no les parecera , pero dentro de todo sabemos que lo haces con el mayor cuidado y analisis posible , que grato es concer a una persona como tù."/>
        <s v="Dar a conocer el trabajo de publicidad y/o promoción de la marca"/>
        <s v="Siempre hay disposición a aprender y a involucrarse en sus actividades "/>
        <s v="Muy colaboradora."/>
        <s v="Siempre dispuesta a ayudar."/>
        <s v="en el corto tiempo que tiene en Sell Out se ha integrado muy bien, aportante de buenas ideas, muy cooperativo y contagio su animo y entusiasmo, siempre pensando en positivo"/>
        <s v="Debes terminar los procesos establecidos en los procedimientos, eso te ayudará a evitar reprocesos a ti y a todas las áreas involucradas."/>
        <s v="Debería seguir con ese buen animo y empatía a los demás, debería mejorar en su manejo de emociones"/>
        <s v="Siempre con la chispa que motiva al grupo"/>
        <s v="Paulo es una persona que poco a poco se esta esforzando en lograr nuevos retos, pone lo máximo en avanzar y aprender siempre y apoya bastante también, le pediría que duerma un poco mas "/>
        <s v="buena actitud con el equipo, este año ha sido un reto con el teletrabajo pero iremos mejorando con mayores logros cada vez"/>
        <s v="Debe mantener la actitud positiva pero sin excederse. Aumentar la seriedad y exigencia en su trabajo lo harán ver como una persona con mayor valor agregado del que ya da."/>
        <s v="no tirar dedo a tus compañeros cuando se equivocan"/>
        <s v="es una persona muy capaz pero debe comprometerse mas con su trabajo, puede estar varias horas sin producir mucho y luego en 1 hora hace todo y bien una velocidad de crucero es importante"/>
        <s v="Debe de ser un poco mas responsable en las tareas que se le asignan"/>
        <s v="proactivo y ayuda con su experiencia al equipo enseña."/>
        <s v="Seguir siempre con la buena actitud y apertura que muestra."/>
        <s v="Excelente líder."/>
        <s v="Buen líder, capaz de escuchar y apoyar a cada uno de sus colaboradores, paciente en la búsqueda de soluciones ante problemas que se presentan, excelente Gerente y persona. "/>
        <s v="Siempre motivando al equipo para  conseguir la meta"/>
        <s v="Que nos comparta más atenciones del área comercial de 2R."/>
        <s v="Es un excelente líder, siembre con buena actitud con el equipo."/>
        <s v="Piero sabe hacer su trabajo mejor que nadie, es una muy buena persona y un gran líder pero quizás podría ser mas critico con algunas personas y reconocer el esfuerzo de otras."/>
        <s v="creo tiene las cosas claras, muy capaz y rápido en la toma de buenas decisiones, "/>
        <s v="Piero es un gran compañero de trabajo y un gran líder para su equipo. En las ocasiones en las que debe ser frontal a veces duda."/>
        <s v="Una buena persona. Resalto su buena disposicion para explicar y  enseñar. Es una virtud que considero debe seguir cultivando. Apoyar al equipo en mejorar sus habilidades y competencias. "/>
        <s v="se preocupa por el equipo, que este en un buen nivel de performance, nos lo hace saber para mejorar."/>
        <s v="Gracias por las oportunidades que siempre me das , por tu amistad , te admiro como profesional y como persona , sigue siendo consecuente con tus actos eso habla muy bien de ti , es un placer para mi aprender cada dia mas de ti."/>
        <s v="En sus deseos de vender más. como muchos, culpa al área de Créditos que no está haciendo probablemente más por las ventas. Podría enterarse más como funcionan las alianzas."/>
        <s v="es bueno que siempre tenga buena disposición para ayudar a los demás."/>
        <s v="Siempre esta pendiente del detalle y su trato es correcto y amable Sabe escuchar y esto es muy importante."/>
        <s v="debería seguir mejorando el ánimo para el equipo sellouters."/>
        <s v="nada esta preguntándome como va la zona y me alegra porque realizamos trabajo en equipo"/>
        <s v="En equipo logramos varios objetivos, sigue luchando y no bajes los brazos, vamos con fé!"/>
        <s v="Siempre con ganas de aportar una buena idea"/>
        <s v="Comprometerse más con el número final del equipo"/>
        <s v="Mantener la comunicación y la dedicación constante con sus zonas, Debe mejorar en algunos aspectos de la labor a realizar sobre todo frente a los dealers."/>
        <s v="Alexandra tiene un espíritu positivo."/>
        <s v="Seguir contagiando su buen ánimo ante la situación actual. Ser más estricta con el control de sus distribuidores ."/>
        <s v="excelente actitud y relacion con el equipo, gracias por apoyar incluso fuera de tu area"/>
        <s v="Comunicar las acciones comerciales con los distribuidores a su cargo."/>
        <s v="Tiene buen animo para realizar sus actividades , falta reforzar algo de conocimiento de procesos pero lo importante es su buena actitud."/>
        <s v="Seguir con el trabajo que esta haciendo."/>
        <s v="No solo debe conversar con la gente que lo ayude a sacar sus objetivos, si no con todos los que lo conocen, al menos un minuto."/>
        <s v="Buena persona..."/>
        <s v="Seguir laborando como el sabe hacerlo, se dedica a una sola tienda y eso es mal visto por los otros dealers debe tener mejor manejo de sus tiempos y dedicarles a todos un tiempo"/>
        <s v="Que continué siendo una persona dispuesta a apoyar."/>
        <s v="altamente comunicativo"/>
        <s v="Comunicar las acciones comerciales con los distribuidores a su cargo. Así como los concursos que realiza con los vendedores."/>
        <s v="falta involucrarse un poco mas a las actividades que tiene que ver con sus procesos del dia a dia debe asumir las tareas hasta el final"/>
        <s v="Seguir con su compromiso .Ser màs inclusivo,  comunicativo, trabajar en equipo."/>
        <s v="Tiene iniciativa, conoce muy bien su trabajo."/>
        <s v="entre nosotros todo anda bien. felicitaciones."/>
        <s v="Seguir incentivando al equipo"/>
        <s v="Siempre es una persona muy alegre y motivada. Contagia su entusiasmo."/>
        <s v="Que haya mas comunicación con nuestro equipo de trabajo Post Venta. "/>
        <s v="muy buen trabajo, te recomiendo mejorar un poco en el trabajo en equipo"/>
        <s v="tiene buen trato y es respetuoso. "/>
        <s v="Seguir con su compromiso, debe ser mas abierto a el compañerismo."/>
        <s v="Continua siendo una persona que transmite alegría."/>
        <s v="Que siga muy colaborador y con la actitud de atención  a solicitudes de nuestra área de post venta."/>
        <s v="buena persona y compañero"/>
        <s v="Todo bien, sigue así."/>
        <s v="Es una persona amable y respetuosa pero debe adquirir mas conocimiento de sus procesos para evitar confusiones. con sus clientes."/>
        <s v="Seguir con su compromiso de trabajo, Pedir apoyo para que todo salga bien!"/>
        <s v="debe  seguir con el mismo ánimo de ser la mejor en sus labores cada día."/>
        <s v="Siempre tiene ganas de aprender y salir adelante"/>
        <s v="La comunicación con sus zonas, Es empeñosa pero le falta mucho para poder lograr tener esa injerencia, para con los vendedores importante por la labor que desarrolla, debe conocer mas el producto que promociona "/>
        <s v="Seguir actualizando sus conocimientos."/>
        <s v="mejorar su nivel de cominicación, ser más corporativa en sus reuniones"/>
        <s v="Excelente persona con ganas de seguir aprendiendo."/>
        <s v="Se nota que tiene bastante potencial en temas de digitales pero a veces se muestra tímido. Quizás podría soltarse un poco más."/>
        <s v="Deberìa compartir màs con nuestro equipo e informar sus objetivos para incluirlos en nuestras actividades."/>
        <s v="tiene mucha demanda de trabajo ,si puedo ayudarle que cuente conmigo. conclusión: que no se estrese.. "/>
        <s v="Es una persona que cuando quiere lograr algo y se lo propone, puede llegar a hacer grandes cosas. Debe mejorar en la revisión de su trabajo antes de enviarlo o postearlo."/>
        <s v="Es muy bueno para los trabajos en web, solo aparece en lo necesario, creo que le falta mas entrega en lo que es la labor diaria, en el workplace le falta aun un poco mas de muñeca para las publicaciones."/>
        <s v="Involucrarse mas con el equipo comercial."/>
        <s v="muy buenas cualidades pero la cuarentena te ha alejado de todos, te sugiero interactuar mucho con todos porque hay mucho para dar y mejorar"/>
        <s v="buen comunicador"/>
        <s v="Seguir con su trabajo, y aceptar las opniones de los demàs."/>
        <s v="que siga con su humildad."/>
        <s v="Es una persona que cuando se lo propone puede llegar muy lejos, pero le falta aprender a manejar sus emociones cuando algo no le gusta."/>
        <s v="Muy conocer de temas digitales, pero su labor se ve entorpecida por su afán de figurar y pretender saberlo todo en cuanto sistemas, y le falta conocer más el producto que promociona."/>
        <s v="Seguir proponiendo ideas nuevas, por otro lado, no dejas que sus emociones nublen su buen juicio."/>
        <s v="Que siga siendo una persona dispuesta a aportar nuevas ideas y soluciones al área"/>
        <s v="debe ser más dispuesto al trabajo encargado"/>
        <s v="Buena persona, Preocupado y que siga luchando por lo que desea."/>
        <s v="que siga con esa voluntad de aprender de los demás."/>
        <s v="Emprendedor, logra sus objetivos domina el tema digital, le falta llegar mas a la fuerza de ventas de su zona, debería concentrarse en llegar mas a su fuerza de ventas "/>
        <s v="Jose, mantén ese espíritu de apoyo a las demás personas"/>
        <s v="tener más confianza para comunicar con el equipo"/>
        <s v="Sigue así, todo muy bien."/>
        <s v="Debe mejorar su comunicaciòn y participaciòn en el equipo."/>
        <s v="Manejo del temperamento."/>
        <s v="ser mas comunicador"/>
        <s v="es una persona amable . falta conocimiento del flujo de sus actividades"/>
        <s v="Aceptar las cosas nuevas que se van dando en el trabajo. Reinventarse."/>
        <s v="que siga con su ímpetu..."/>
        <s v="Trabajador, empeñoso, debe empaparse mas en temas digitales, "/>
        <s v="Seguir esforzándose adquirir nuevos conocimientos, por otro lado, pensar mas en equipo y dejar el individualismo de lado."/>
        <s v="debe tener mas cuidado con su presentacion  personal"/>
        <s v="Excelente, con ganas de seguir aprendiendo"/>
        <s v="Mostrar todos sus talentos!"/>
        <s v="que siga con el dinamismo de su juventud.. "/>
        <s v="Seguir apoyando al equipo"/>
        <s v="Es perfil bajo que siempre logra cosas sin prebonarlas, Es muy apático, le falta un poco mas de impetud en la labor que realiza."/>
        <s v="siempre dispuesto a apoyar con buen trato Luis es una persona amable y de gran apoyo"/>
        <s v="Atender a todos por igual. Todos somos valiosos."/>
        <s v="debe llevarnos a nadar..."/>
        <s v="Excelente compañero de trabajo!! vamos por más y lograr cumplir nuevas metas!!"/>
        <s v="Seguir siendo entusiasta, buen comunicador de lo que quiere que su equipo desarrolle. Un poco mejorar el orden."/>
        <s v="Buen Jefe emprendedor es democrático con sus subordinados eso no implica que no tenga muñeca, cuando tiene que corregir lo hace de la mejor manera, Responsable.   "/>
        <s v="Continuar con su buena actitud, por otro lado, ser más receptivo con las ideas que propone su equipo y comunicarlas de manera óptima."/>
        <s v="Continua la actitud de ayuda constante y las ganas de encontrar soluciones rápidas "/>
        <s v="Que siga con ese entusiasmo que te motiva a seguir adelante. Muy buen a actitud de compañero de trabajo."/>
        <s v="Marcos está demostrando ser un buen líder como capitán de su color en las olimpiadas. Mejoraría espacio de mejora en el aspecto de tener iniciativa."/>
        <s v="A veces percibo que todo lo toma &quot; en broma&quot; pero sé que es su personalidad. Quizás un poquito de &quot;formalidad&quot; "/>
        <s v="Excelente, con ganas de seguir aprendiendo."/>
        <s v="Comunicar las acciones y acuerdos con su equipo. Nos brinda apoyo al área de créditos con el soporte por su conocimiento en Torito y Lineal."/>
        <s v="Muy colaborador con nuestra área y está atento a trabajar en equipo con nosotros. Podría mejorar aprendiendo más sobre productos crediticios."/>
        <s v="Atender a todos por igual y comunucar màs sus objetivos."/>
        <s v="nada creo que esta realizando buen trabajo"/>
        <s v="Entusiasta, le gusta su trabajo y le apasiona lo que hace. Tiene propuesta muy buenas que ayudan al negocio. Siempre dispuesto a ayudar"/>
        <s v="Conoce muy bien los productos que promociona, , es demasiado impulsivo, pretende que en todo se le apoye pero el no apoya cuando se le solicita."/>
        <s v="Aprender a trabajar en equipo."/>
        <s v="Manten las ganas de hacer las cosas bien, y la actitud de encontrar la mejor solución "/>
        <s v="Que siga con el entusiasmo que le pone  al trabajo y siga involucrando a mas áreas en su trabajo del día a día."/>
        <s v="Excelente, siempre con ganas de compartir."/>
        <s v="Comprometido con la marca y eficiencia en su labor."/>
        <s v="Buenas persona, seguir luchando por sus metas."/>
        <s v="debe seguir con su empuje..."/>
        <s v="es muy colaboradora y siempre atenta cuando uno la necesita para solucionar algo que pasa en zona"/>
        <s v="Siempre quiere destacar, eso habla muy bien de su formación profesional."/>
        <s v="Que siga siendo mu comunicativa,  y llegar a todas las áreas sobre todo a nuestro equipo de Post venta. "/>
        <s v="buen trato y amable, siempre dispuesta a aprender y colaborar"/>
        <s v="Ha mejorado su acercamiento al equipo Comercial, yo dirìa que debe serguir ese camino, Ser màs abierto no significa perder la autoridad. Felicitaciones!"/>
        <s v="Bien , pero debe mantener mayor comunicación sobre los cambios realizados en el área y roles. "/>
        <s v="todo perfecto..."/>
        <s v="Muy Buen Gerente, escucha a su personal, un Jefe democrático y es un buen educador cuando compartimos las cátedras que nos brinda,  "/>
        <s v="Continuar con las ganas de compartir su conocimiento y experiencia con los demás."/>
        <s v="Pueder ser más positivo en sus comentarios en cuanto a lo trabajado por otras áreas."/>
        <s v="un gran lider, con excelentes cualidades, gracias por compartir con todos"/>
        <s v="Roberto es un gran líder y sabe sobreponerse a los obstáculos. Espacio de mejora: Cuando no puede responder algo o atender un asunto podría comunicarlo."/>
        <s v="Me gustaría que tenga mas tiempo para que la comunicación con su equipo sea mas continúa.  "/>
        <s v="En su desesperación por vender más igualmente culpa que el área de créditos no trabaja más o mejor y que no tenemos crédito disponible para sus ventas. Falta más comunicación de su parte con nosotros y decirnos que más necesita. Nuestra área siempre dispuesta a servir y enfocada a ser la mejor herramienta de ventas para 3R y 2R."/>
        <s v="Es bueno que tenga buen humor y animo para trabajar. creo que debe valorar un poco mas el esfuerzo, dedicación y empeño que se ponen en otras áreas."/>
        <s v="siempre amable en sus requerimientos y dispuesto a involucrarse con las actividades que lo involucran"/>
        <s v="Tiene todo super organizado y debería seguir así."/>
        <s v="Excelente chico, sigue adelante luchando por tus metas!"/>
        <s v="que  se mantenga como es... "/>
        <s v="Cumple su trabajo, emprendedor, tiene capacidad, debe relacionarse un poco mas con los otros miembros del equipo."/>
        <s v="Excelente en su trabajo, buena persona.  Date la oportuidad que todos te podamos conocerte mejor."/>
        <s v="Es muy metódica y responsable"/>
        <s v="Muy poca comunicación de su parte."/>
        <s v="Que sea mas comunicativa; y  agradecer su ayuda cuando se solicita una información del área comercial para atención a nuestro dealer y/o cliente final siempre muy atenta."/>
        <s v="Buena trabajadora, responsable en las cosas que se les encomienda, debe de ser un poco mas flexible"/>
        <s v="creo que necesita reforzar conocimiento de varias actividades "/>
        <s v="Debe seguir siendo el nexo entre la parte comercial y administrativa y mostrando siempre su espíritu colaborativo. Para mejorar puede seguir cursos especializados de excel. "/>
        <s v="Preocupado por su trabajo., dispuesto,   Las oportunidades estan alli, solo hay que ir por ellas."/>
        <s v="que no sea muy orgulloso..."/>
        <s v="Entrador, conoce y se asienta en el campo en que se desarrolla, le falta solo conocer un poco mas los productos que promociona"/>
        <s v="Siempre motivado."/>
        <s v="tiene potencial para crecer en la empresa"/>
        <s v="Apoyar con la difusión de los convenios con los distribuidores a cargo."/>
        <s v="mas comunicación "/>
        <s v="Buscar más alianzas crediticias, para mejorar el desempeño del canal"/>
        <s v="buen trabajo pero sugiero que escuches un poco mas a los demas para ver las necesidades que hay en cada equipo y que pueden ser cubiertas con los convenios"/>
        <s v="es muy dedicada a su trabajo"/>
        <s v="Buena colaboradora y muy trabajadora. Le falta ser más participativa y tener iniciativa para mejorar nuestras alianzas y desarrollar mejor la producción con ellas."/>
        <s v="Seguir trabajando en equipo para lograr objetivos en común. "/>
        <s v="es muy dedicada en su trabajo"/>
        <s v="Buena colaboradora. Le falta involucrarse aún más pero en éstos últimos 3 meses ha mejorado mucho."/>
        <s v="muy buena interrelacion, recomendaria mayor enfoque en los resultados ya que tienes a cargo la herramienta clave para cerrar negocios"/>
        <s v="Seguir motivando al equipo a trabajar con objetivos en común y siempre mejorando resultados."/>
        <s v="Debe seguir con realizando su trabajo en el empeño y apoyo que lo realiza"/>
        <s v="mejorar la comunicación, cliente, compañeros. pro actividad.  "/>
        <s v="ser un poco mas accesible con los clientes y compañeros, brindar la información concreta para que sus clientes se retiren satisfechos. "/>
        <s v="joe conejo debe de eguir sacando adelante el como lo esta haciendo cumpliendo las metas y seguir con el proyecto el taller para mejorar es como siempre lo estamos haciendo trabajar en equipo"/>
        <s v="Escucha a su equipo y trata siempre de mantener siempre un buen clima laboral y eso es bueno pero en ocasiones se percibe como si algunos de aprovecharan de eso. Por lo que, podría ser un poco más duro con aquellos que no están rindiendo lo esperado."/>
        <s v="Debe seguir como lo hace desde que trabajo con él, no solo se preocupa por sus colaboradores , sino también por sus familias, esto demuestra la calidad de persona que es, no solo demuestra liderazgo no envuelve en un ambiente familiar."/>
        <s v="Podría resolver sus requerimientos con el área respectiva de forma directa y no todo elevarlo a la Gerencia General."/>
        <s v="ASUMIR SUS COMPROMISOS Y RESPONSABILIDADES, MEJORAR EN LAS COMUNICACIONES DE INTERRELACIÓN CON LAS DEMÁS ÁREAS MAS AUN SI ES PARA MEJORAS EN LOS PROCESOS. "/>
        <s v="Siga manteniendo su buen humor"/>
        <s v="coordinar mas con las áreas directamente involucradas"/>
        <s v="Comunicar las acciones comerciales con la marca, difundir los convenios"/>
        <s v="Ser más comunicativo conmigo y también entender como funciona el crédito en las distintas alianzas que tenemos para ellos."/>
        <s v="Acercarse más a las otras áreas, sobretodo para reforzar algunos procesos o flujos que su equipo puede necesitar."/>
        <s v="Seguir apoyando al equipo como hasta ahora lo hace"/>
        <s v="Joel Jimenes debe de seguir liderando este grupo como siempre lo a hecho antes y después dela pandemia y el nos da la seguridad a todos como jefe de todos y el pilar de esta empresa y mejorar en las bajas de repuestos yo creo que la gente se basa en ese dice que awasai es muy caro"/>
        <s v="Que siga con su atención inmediata como siempre cuando se le pide atención a un dealer con el rubro de accesorios."/>
        <s v="Seguir siendo muy atento y Dinámico, su Trabajo en Equipo es Importante.."/>
        <s v="Deberia seguir dandonos precios, modelos y stock de llantas e informacion de clientes"/>
        <s v="Deberia seguir con todos los ánimos y el buen humor para todo tipo de situaciones."/>
        <s v="Martin es una persona muy colaboradora y está pendiente de su trabajo en todo momento. es muy valioso para las metas de la empresa. Siempre tiene algo nuevo en mente."/>
        <s v="Buenas capacitaciones"/>
        <s v="comunicativo "/>
        <s v="Trabajar con los convenios financieros."/>
        <s v="seguir con la misma actitud actual pero mejorar sus aptitudes al puesto"/>
        <s v="Rodrigo Meza debería de ver promociones de repuestos o cooodinar con el vendedor de motos que se le puede agregar en una compra de una unidad y asi se vende un producto debería de buscar proveeedeores como talleres y venderles a a mayor menor "/>
        <s v="Debe seguir con su apoyo y  liderazgo, siempre abierto a nuestras ideas y con ganas de que mejoremos cada día en tienda, siempre nos alienta a dar todo."/>
        <s v="Debiera apoyar a que las cosas sucedan y no solo reclamar."/>
        <s v="Tiene que alinearse un poco mas a los conductos regulares para evitar contingencias posteriores. "/>
        <s v="Difundir la alianza los convenios financieros."/>
        <s v="Tiene muy buena actitud ! Podría organizarse mejor en cuanto a plazos y tiempos cuando busca trabajar con otras áreas."/>
        <s v="ninguno"/>
        <s v="Samuel Del Aguila Hidalgo como jefe de tienda esta muy comprometido en vendar mas unidades yo creo que también debería de buscar proveedores y tiendas y como jefe de taller también nos apoya mucho para mejorar no hay que perder ninguna venta hay que cnvenser al cliente que somos una mara de excelencia y qe tenemos todos los repuestos de todas las marcas eso es mejora"/>
        <s v="Dispuesto a colaborar y resolver problemas."/>
        <s v="Es super pilas y siempre está dispuesta a ayudar."/>
        <s v="seguir siempre enfocada en sus planes. su forma metódica de trabajo, le ayuda a cumplir con las metas. Tiene un nivel de ejecución alto y resolución de problemas"/>
        <s v="Debe seguir teniendo ese carácter que le permite llegar a la persona, decir su punto de vista con claridad y terminar el proceso,"/>
        <s v="Que mantenga su iniciativa."/>
        <s v="buena interrelación y coordinaciones entre áreas, recomiendo mayor enfoque en los resultados"/>
        <s v="es una persona muy dedicada a su trabajo, siempre pendiente de lo que mejor se pueda realizar para poder sacar adelante las mejoras o procesos que se asignan."/>
        <s v="Buena disposición para trabajo en equipo."/>
        <s v="Muy bueno el apoyo al área y en el aporte con los convenios."/>
        <s v="Debe seguir mostrando su capacidad y conocimientos de procesos e innovación. Para mejorar debiera seguir un curso de  especialización  de Administración y Dirección de empresas. "/>
        <s v="A veces siento que ve sus temas solo de manera superficial y sería bueno que se involucrara un poco más."/>
        <s v="Puede ser más puntual en sus compromisos de entregables y conocer más de los diversos negocios."/>
        <s v="buena interrelación pese a que los temas que ve son un poco duros, gracias por tu apoyo al equipo"/>
        <s v="muy colaborador con respecto a las consultas del modulo de presupuesto siempre atento ayudar y a responder as dudas que se tengan."/>
        <s v="Es un gran apoyo para los temas que tiene a su cargo. Continua así. "/>
        <s v="Ha mostrado mejor atención de cliente intermo, mejorar un poco más en el control de tiempos y organización."/>
        <s v="Debe seguir mostrando su capacidad y conocimientos en manejo de presupuestos integrales. Para mejorar, capacitar a las diferentes áreas en la comprensión y manejo del presupuesto."/>
        <s v="seguir trasmitiendo pasión como lo ha venido haciendo con su liderazgo. Por otro lado, ha resaltar que acompaña a su gente a la generación de resultados"/>
        <s v="Seguir trabajando en fortalecer en su manejo de acciones de planeamiento y comunicar oportunamente a las diversas gerencias."/>
        <s v="falta involucrarse mas en los proyectos y acompañar a su equipo para contar con mejores resultados"/>
        <s v="Organizarse mejor, evitar en lo posible soluciones parciales."/>
        <s v="Que siga mejorando su relación con el equipo, su feedback y seguimiento es muy importante."/>
        <s v="Mejorar análisis y comunicación."/>
        <s v="Continuar empoderando a miembros de su equipo y fomentando el trabajo colaborativo. "/>
        <s v="Trabajar más en equipo con nuestra área sería genial. Es muy colaborador con nosotros."/>
        <s v="Tiene un compromiso par asumir retos, mucha seguridad en las cosas que hace y buena comunicación. El liderar un canal de negocio esta potenciando habilidades de liderazgo."/>
        <s v="Agradecer que siempre atenta a nuestra solicitudes cuando solicitamos información de comercial."/>
        <s v="muy inteligente y buena interrelacion con los demas, le recomiendo mayor visibilidad para sus proyectos"/>
        <s v="Es metódica y ordenada, pero a veces se le siente muy lejana."/>
        <s v="Muy inteligente y trabajadora pero poco comunicativa con nuestra área y podríamos hacer más ahora en esta coyuntura."/>
        <s v="Debe seguir siendo asertivo resolviendo los encargos que se le den, pero debe incrementar su tolerancia porque a veces lo que sucede no tiene nombre propio."/>
        <s v="Continuar mostrando pasión y compromiso en cada nuevo reto asumido."/>
        <s v="siempre predispuesta a ayudar y resolver problemas. Maneja una buena comunicación efectiva a todo nivel. "/>
        <s v="muy buena interrelacion, recomiendo mayor enfoque en resultados"/>
        <s v="una persona que apoya mucho las iniciativas para todas las áreas, le gusta el trabajo en equipo y a sacar adelante todo lo asignado, buscando la mejora para los clientes internos."/>
        <s v="Comunicar el desarrollo del canal web para la venta y financiamiento."/>
        <s v="muy inteligente y buena interrelacion con los demas, le recomiendo que se de a conocer a los demas"/>
        <s v="Continuar entregando resultados de muy alta calidad."/>
        <s v="Seguir con la misma entrega que le pones día a día con la atención a los clientes."/>
        <s v="Excelente disposición para trabajar en equipo, muy atento y servicial."/>
        <s v="Muy comprometido, es excelente colaborador y compañero."/>
        <s v="predisposición para ayudar a los demás y trabajo en equipo. Sus ideas ayudan mucho a resolución de problemas"/>
        <s v="Es muy comprometido y trabajador, debe aprender a delegar responsabilidades."/>
        <s v="Continuar promoviendo la integración del equipo."/>
        <s v="que siga creciendo con su comunicación con todo nuestro grupo Crosland. Agradecer su ayuda cuando solicito atenciones de ayuda en el Excel."/>
        <s v="Falta trabajo Coordinado."/>
        <s v="Colabora bastante cuando se le solicita alguna información "/>
        <s v="debería responder los asuntos de mayor relevancia con la prontitud acorde."/>
        <s v="Trabaja bien, que siga apoyando a todas las áreas almacenes y repuestos "/>
        <s v="Ser más empático"/>
        <s v="Que siga con su colaboración y actitud de ayudar siempre."/>
        <s v="Seguir siendo muy atento y capaz."/>
        <s v="Amigo siempre dispuesto a ayudar, enseñar y jalar las orejas cuando es.."/>
        <s v="Mi compañero es un excelente trabajador que siga asi concentrado al 100% en su trabajo, como siempre lo viene haciendo. "/>
        <s v="Muy buena predisposición a apoyar ante cualquier consulta"/>
        <s v="Seguir dando confianza al equipo que lidera."/>
        <s v="creo que podría mejorar su comunicación con los demás"/>
        <s v="Debería seguir ayudando cuando se le pide algún apoyo . "/>
        <s v="creo es muy capaz , pero de distrae fácilmente , creo podemos tener horario para todo "/>
        <s v="Dispuesta a atender y brindar apoyo."/>
        <s v="Con muchas ganas de seguir aprendiendo"/>
        <s v="Comprometerse más con las demas areas."/>
        <s v="Mayor seguimiento a sus pedidos"/>
        <s v="que siga con su actitud positiva, son muchos clientes que hablan bien de su trabajo y trato y yo lo firmo"/>
        <s v="Atencion rapida en las necesidades de ventas, pero es necesario que le faciliten un celular para la fluidez de la comunicación. Siempre dispuesta."/>
        <s v="Debería seguir contagiando su carisma y seguir apoyando cuando se le requiere "/>
        <s v="Que siga así con la atención rápida de las pedidos y respuestas a las consultas   "/>
        <s v="Que delegue funciones  para no estresarse. Tenemos un equipo muy unido que siempre estaremos ahí para ayudarlo."/>
        <s v="Seguir haciendo el trabajo Dinámico."/>
        <s v="Creo que debe seguir teniendo foco en el cliente como prioridad y podría trabajar mas en el orden y prioridades"/>
        <s v="debería trabajar de la mano con las áreas en relación. y no generar controversias."/>
        <s v="Trabaja bien, programar mas reuniones con las demás áreas. Mayor frecuencia de reuniones con las demás áreas"/>
        <s v="Siempre claro y directo  esa actitud es buena,  porque te dice  tus pro y contra ONE on. ONE."/>
        <s v="Siempre dispuesto a apoyar y criticar constructivamente. "/>
        <s v="recomiendo organizar talleres de trabajo con otros equipos para mejorar la interrelacion, tiene muy buenas ideas que aportar"/>
        <s v="creo una persona muy positiva en lo personal y laboral, solo creo debe tener presente que &quot;un consejo hasta de un conejo&quot; escuchar a todos por igual"/>
        <s v="Muy comunicativo pero con nuestra área podría serlo más. No tenemos problemas con él y su equipo."/>
        <s v="Siempre esta apoyándonos , y ayudándonos  a mejorar y aprender diversos temas que se requieran el área  "/>
        <s v="Es bueno que siempre se mantenga el buen animo para trabajar."/>
        <s v="Darse mas tiempo para conversar con la gente que tiene a cargo. Pareciera estar mas enfocado en otros asuntos cuando esta en reunión. "/>
        <s v="Que sea mas comunicativo con el trabajo de nuestro grupo. Recordar que somos un engranaje."/>
        <s v="Un buen amigo compañero de trabajo."/>
        <s v="Bien, siempre dispuesto a ayudar y sacar adelante los temas complicados, mas en cosas que son nuevas"/>
        <s v="Debería seguir mostrando su nobleza y apoyo cuando  se le solicita  ante cualquier tema ."/>
        <s v="Manejar los tiempos de respuesta y atención. "/>
        <s v="Seguir aportando con sus conocimientos."/>
        <s v="SEGUIR SIENDO PARTICIPATIVO, TRABAJANDO JUNTO COMO EQUIPO"/>
        <s v="Muy comprometido con su trabajo, que siga adelante."/>
        <s v="Escuchar   a sus compañeros"/>
        <s v="debe mantener la buena predisposición para trabajar, el buen animo y las ganas de hacer bien las cosas. "/>
        <s v="Que sea más empática."/>
        <s v="Siempre dispuesta a apoyar y seguir aprendiendo."/>
        <s v="Aprender más cosas de lo que ya sabes."/>
        <s v="Mantener su punto de vista, ser mas calmada."/>
        <s v="Seguir siendo muy atenta con los cliente finales."/>
        <s v="Melsi, tu compromiso es implecable, y respecto a lo demás me parece estupendo; lo que podrías mejorar sería la redacción de tus correitos, a veces, sueles plasmar todas tus primeras ideas sin ordenarlas y cuesta un poco interpretarlas."/>
        <s v="Mi amiga Mechi igual que siga igual que no cambie. "/>
        <s v="Bueno Melsi es de una paciencia infinita y buen trato, creo de las posiciones que hay en la empresa esta en la que mas se requiere de una persona como ella"/>
        <s v="debería ser mas objetiva en el trabajo que realiza "/>
        <s v="Ser mas Atenta y Colaboradora."/>
        <s v="Milagros creo que debería estar un poco mas concentrada en su trabajo. "/>
        <s v="Preguntar si en caso tengamos dudas."/>
        <s v="Creo que deberia trabajar en entender las necesidades de los demás."/>
        <s v="Debería seguir trabajando en algunas actitudes , se nota la diferencia en el apoyo que ahora brinda ."/>
        <s v="Trabajar mejor en equipo, mayor predisposición. "/>
        <s v="Seguir apoyando a todos con su buena disposicion y experiencia en el negocio."/>
        <s v="muy buen trabajo, es muy valorada y respetada dentro de su equipo y en la empresa, como oportunidad de mejora podria participar mas en reuniones donde se ven problematicas de los distribuidores, para mejorar en los aportes"/>
        <s v="muy bien como siempre, domina mucho sus temas y siempre con una sonrisa a pesar de la presión por resolver muchos temas a la vez"/>
        <s v="Una persona con mucho conocimiento, experiencia y comprometida con su trabajo;  sin embargo, creo que la carga laboral no le permite realizar a veces sus funciones oportunamente.  Dispuesta a ayudar y buscar soluciones dentro de sus funciones."/>
        <s v="Muy atenta y asertiva ante cualquier consulta"/>
        <s v="Sigue con ese compromiso y dedicacion que le das a tus funciones y apoyo a las demas areas.  Excelente Ruth."/>
        <s v="Agradecer por brindarnos y guiarnos a poder organizarnos para poder brindar un buen servicio a los  clientes ."/>
        <s v="Trabaja bien, mejorar la frecuencia de reuniones para la coordinación con las todas áreas para atención de pedidos."/>
        <s v="es una persona muy seria y ordenada, solo le recomendaria interactuar mas con los equipos de venta para que conozca nuestras problematicas"/>
        <s v="bien nada que objetar, mucha paciencia en su trabajo y trato con clientes"/>
        <s v="En mi experiencia no he tenido respuesta rapida de parte de ella. Hay que comunicarse varias veces para que te devuelva la llamada y atienda tu correo."/>
        <s v="Excelente en su trabajo predispuesta a ayudar"/>
        <s v="Muy colaboradora y yo en particular la ayudo mucho en sus trámites con notarias. Buena trabajadora."/>
        <s v="Siempre esta dispuesta apoyar en lo que se le solicita ."/>
        <s v="Que siga así con su trabajo rápido y eficiente"/>
        <s v="Tener más empatía con los demás "/>
        <s v="seguir con el compromiso cuando comenzó en la empresa, mejorar en escuchar las criticas que se le realizan, es para mejorar."/>
        <s v="Me gusta los aportes que da siempre."/>
        <s v="Mas comunicativo"/>
        <s v="saber escuchar un poco mas a los demas"/>
        <s v="Seguir capacitandose para dar una buena atencion postventa Si he tenido buen seguimiento a los casos presentados."/>
        <s v="Tratar. De escuchar. A los demas"/>
        <s v="Estimado.compañero,sugerirte que seas mas empatico y responsable con tus zonasde supervision."/>
        <s v="Es bueno el empeño que pone en su trabajo, tratando de hacer cumplir los parámetros establecidos por la empresa. Debe participar un poco mas de las actividades extra-laborales. "/>
        <s v="Es un poco distraído "/>
        <s v="seguir siendo alegre"/>
        <s v="estar un poco mas atento a las reuniones "/>
        <s v="Entender. Antes. De. Opinar"/>
        <s v="Estimado compañero,noto que estas aprendiendo cada dia mas de lo que se pide a un supervisor.Mas compromiso ."/>
        <s v="Es bueno el interés que tiene en el trabajo y las ganas de hacer bien las cosas. debe prestar mayor atención a los detalles y escuchar con mas paciencia las correcciones para captar mejor las ideas."/>
        <s v="seguir con el interés y el compromiso que le pone a la empresa, mejorar en respeto a los compañeros."/>
        <s v="Hay que mejorar el compañerismo."/>
        <s v="SIEMPRE DISPUESTO A BRINDAR EL MEJOR APOYO AL EQUIPO"/>
        <s v="Cambiar la forma de trabajar y tener una mejor comunicación "/>
        <s v="seguir los consejos que le dan sus compañeros"/>
        <s v=" Mejorar.  El horario."/>
        <s v="Estimado compañero,sigue con el.compromiso que muestras,Mejora la humildad para con todos."/>
        <s v="Es buena la disposición para el trabajo, debe poner mayor empeño en el seguimiento y conclusión de casos."/>
        <s v="Que siga dispuesto a apoyar a los demas con su buena actitud."/>
        <s v="Le falta escuchar la opinión de los demás "/>
        <s v="seguir siendo empático y seguir brindando la confianza a su equipo"/>
        <s v="Que siga siempre trasmitiendo el mismo tipo de feedback tal como lo hace ahora."/>
        <s v="Debe seguir manteniendo su proactividad y el buen humor para que los comité no sean tan tensos."/>
        <s v="Que sea más comunicativo. con todo el grupo Crosland somos un engranaje."/>
        <s v="ha mejorado mucho en interaccion y nos esta ayudando con los problemas de la red, muchas graciaas"/>
        <s v="más predisposicion para ayudar"/>
        <s v="bien, no hay problema que no le encuentre solución"/>
        <s v="José Miguel ha demostrado que puede asumir responsabilidades importantes y es un excelente compañero de equipo. Podría tomar más la iniciativa, y hacer propuestas. Aportas mucho pero sólo cuando se lo piden."/>
        <s v="Debe. Seguir. Escuchandonos.  Como. Lo hace"/>
        <s v="Seguir apoyando a sus dirijidos.Considerar a los talentos que muestran compromiso,responsabilidad y experiencia para futuros ascensos o designaciones."/>
        <s v="Es un poco callado pero muy colaborador con nuestra área."/>
        <s v="Debe seguir impartiendo conocimientos en su área de servicio de supervision y mantenimiento técnico. Para mejorar puede seguir una maestría en materia de Dirección y administración de empresas."/>
        <s v="Un poco más de carismas "/>
        <s v="brinda el apoyo cuando uno lo requiere a pesar de estar fuera de la hora de trabajo, mejorar en sonreir un poco"/>
        <s v="Que siga con el orden correspondiente a su área."/>
        <s v="Debe seguir manteniendo su exigencia con relacion a los capacitadores"/>
        <s v="Que sea más comunicativo."/>
        <s v="Ser Dinámico."/>
        <s v="Tener más. Comunicación con los. Demas"/>
        <s v="debería ser mas sociable y empatico con sus compañeros. "/>
        <s v="Seguir con el tema de capacitaciones.Mejorar las estructuras y las tematicas de evaluaciones,considerar que los tiempos son distintos,aceptar las sugerencias y ponerlas en practica previa evaluacion."/>
        <s v="Debe continuar con el empeño de hacer mejores capacitaciones.Debe participar un poco mas de las actividades extra-laborales"/>
        <s v="seguir siendo entusiasta y empatico, debería mejorar en abrirse con  las opiniones de los demás."/>
        <s v="Que siga asi trasmitiendo sus conocimientos técnicos con los demás compañeros."/>
        <s v="Debe seguir manteniendo ese impetuo de enseñanza a los demas"/>
        <s v="Que siga con su colaboración y actitud de ayudar a todas las áreas de Crosland."/>
        <s v="Seguir.   Como hasta. Ahora"/>
        <s v="Seguir capacitando.Deberia mejorar y manejar su ego.Humildad ante todo."/>
        <s v="debe seguir con las ganas de seguir aprendiendo, también es bueno que sepa escuchar todas las opiniones."/>
        <s v="Ser más responsable con sus obligaciones"/>
        <s v="tener mas compromiso con la empresa"/>
        <s v="Que trate de ser mas expresivo, que comparta sus ideas mas seguido."/>
        <s v="Que sea mas comunicativo."/>
        <s v="Mejorar en el compromiso laboral"/>
        <s v="Escuchar. A los demas "/>
        <s v="Seguir aprendiendo del trabajo.Mejorar sus participaciones y tener mas compromiso."/>
        <s v="Debe poner mayor empeño en el trabajo, también debe tomar de mejor manera el feedback de los compañeros."/>
        <s v="seguir brindando el apoyo al equipo, a pesar que no esta en la hora de trabajo"/>
        <s v="Que siga asi colaborando con los demás compañeros."/>
        <s v="debe seguir siendo proactivo"/>
        <s v="Que siga  siendo muy colaborador y con la actitud de ayudarte."/>
        <s v="Michel, tu compromiso y ganas de ayudar a los chicos de talleres técnicos es increíble, sigue trabajando con ese mismo ímpetu."/>
        <s v="no distraerse en otros asuntos que no es del area"/>
        <s v="Entender. A los. Demás "/>
        <s v="Seguir con sus atenciones.Atender en su debido momento  los requerimientos que se solicitan."/>
        <s v="es bueno que tenga iniciativa para mejorar los procesos."/>
        <s v="Debe seguir involucrándose en querer mejorar y optimizar en eficiencia los canales de los STA. Para mejorar, puede seguir cursos de especialización en materia gestión administrativa."/>
        <s v="seguir siendo empático, solidario y responsable con la empresa"/>
        <s v="Que siga asi compartiendo sus conocimientos con los demás compañeros."/>
        <s v="Que siga siendo muy colaborador y con la actitud de apoyar a todo el Grupo Crosland."/>
        <s v="siempre buena actitud, capacidad de trabajo fuerte y conocimiento de sus fierros"/>
        <s v="seguir aportando con su conocimiento que paso en crosland repuestos"/>
        <s v="Muy servicial y dispuesto a apoyar dentro de sus funciones. Seguir capacitandose."/>
        <s v="Escuchar.   A los. Demás "/>
        <s v="Seguir con su labor y compromiso.Ser perseverante hasta conseguir resultados."/>
        <s v="continuar con la forma de tratar de resolver siempre los problemas. debe analizar desde otros ángulos los problemas que se presentan."/>
        <s v="mejorar en la puntualidad "/>
        <s v="trate de participar mas."/>
        <s v="Que sea mas comunicativo; es muy colaborador cuando le pides ayuda."/>
        <s v="Falta compromiso con el trabajo"/>
        <s v="Explicar. Bien. Lo. Que.  Quiere. Decir "/>
        <s v="Le debe de poner mas ganas al trabajo"/>
        <s v="Sigue con la.sencillez que te caracteriza al atender nuestras solicitudes.Mejorar los tiempos para brindar atenciones y solicitudes."/>
        <s v="debe mejorar el compromiso con el trabajo, también le falta comunicación."/>
        <s v="Le falta trabajar en equipo y ayudar a los que menos saben "/>
        <s v="seguir siendo alegre, mejorar en no ser muy confiado por los años de experiencia"/>
        <s v="Que siga con el mismo entusiasmo que siempre."/>
        <s v="Que sea mas involucrado en el trabajo más ahora que vivimos esta   crisis  debido a la pandemia. "/>
        <s v="pura risa y conoce también la mecánica por amplia experiencia"/>
        <s v="seguir brindando informacion y anecdotas de su experiencia como supervisor tecnico."/>
        <s v=" Muy servicial y dispuesto a apoyar dentro de sus funciones. Seguir capacitandose."/>
        <s v="Tener. Más. Empatía.  Con. El equipo"/>
        <s v="Debe demostrar mayor compromiso con el trabajo, demostrar a sus compañeros que se interesa por su trabajo."/>
        <s v="SER UN BUEN LIDER / SEGUIMIENTO PERMANENTE AL PERSONAL DE SU JEFATURA  "/>
        <s v="Generar más vínculos con su equipo, ser más comunicativo y proponer soluciones no darse por vencido y no encontrar la salida al problema. "/>
        <s v="Mejorar comunicación con cliente interno."/>
        <s v="El área que gestiona necesita un poco más de proactividad de su parte y de su equipo. Y podría pedir feedback al cliente interno para mejorar algunos procesos del área de compras."/>
        <s v="Trabaja bien, sólo apoyar más en el desarrollo de proveedores con mejor precio y tiempos de entrega"/>
        <s v="Debe seguir involucrándose en mejorar e implantar nuevos procesos de compras de acuerdo con su experiencia. Para mejorar, puede convocar a capacitaciones de las nuevos procedimientos implementados. "/>
        <s v="Muy colaborador con otras áreas, punto bueno."/>
        <s v="Colaborativo!"/>
        <s v="Muestra apertura a aprender y tienen propuestas nuevas pero podría ser un poco más minuciosa en las cosas que presenta."/>
        <s v="Debes mejorar la empatía hacia las personas. Es bueno ser estricta en los procesos pero no olvidar que es mejor encontrar una solución en conjunto y no solo indicar que no es tu proceso."/>
        <s v="INVOLUCRARSE EN LOS PROCESOS / CAPACIDAD DE RESPUESTA MAS RAPIDA A CUALQUIER SOLICITUD."/>
        <s v="siempre dispuesta a poar"/>
        <s v="Que siga con su buena actitud y buen nivel de servicio."/>
        <s v="Ha mejorado en su comunicación. La siento más cercana. Tal vez sea porque esta asumiendo otras tareas en su área. Bien !"/>
        <s v="Que siga así con su trabajo rápido y eficiente y con el apoyo a las demás áreas. "/>
        <s v="Ayuda a resolver problemas, que siga asi."/>
        <s v="Siempre se muestra atenta con las personas y está dispuesta a ayudar pero a veces se desorganiza un poco. "/>
        <s v="Mejorar la comunicación, a veces no se te entiende al explicar algún punto. Y no tener temor de aceptar tus errores."/>
        <s v="Que siga siendo muy colaboradora."/>
        <s v="MOSTRAR MAYOR COMPROMISO EN SUS PROCESOS  / SER COMUNICATIVA."/>
        <s v="Muy buena trabajadora, tiene el espíritu de servicio"/>
        <s v="Su área demanda que sea muy organizada y puntual con los documentos (reforzarlo). Tiene muy buena actitud."/>
        <s v="Dispuesta a aprender siempre."/>
        <s v="servicial, muy comprometida con su trabajo. Controla y administra sus tareas y actividades de trabajo eficientemente."/>
        <s v="muy buena interrelacion con los otros equipos"/>
        <s v="Debe continuar con esa actitud de apoyo a todos y cordial como siempre."/>
        <s v="buena disposición para las consultas y apoyo con la información que se le requiere siempre."/>
        <s v="Seguir mostrando buena predisposición. Mejorar sus habilidades de comunicación. "/>
        <s v="Mantiene una buena relación con todos y tiene buena llegada a la gente. No obstante, algo que podría mejorar es ser más organizado."/>
        <s v="ha desarrollado mucha organización en su trabajo, Muy metódico en la forma de trabajar. Quizás una mejor comunicación como oportunidad de mejora"/>
        <s v="Debería evaluar quienes son las cabezas de los organigrama como supervisores y reemplantiar nuevas formas de trabajo"/>
        <s v="tiene buen trato y es muy habil, seria bueno que interactue mas con las areas comerciales para poder entender otras problematicas"/>
        <s v="Colaborador al 100%,  un poco más de carácter le viene bien, no siempre se va poder complacer a todos."/>
        <s v="un excelente compañero, muy colaborador siempre atento ante cualquier caso y siempre dispuesto a ayudar en todo."/>
        <s v="Que siga siendo tan servicial."/>
        <s v="Responder mails y ejecutar coordinaciones pendientes"/>
        <s v="Siempre dispuesto a dar una mano a todos."/>
        <s v="Debe de seguir siendo cordial como siempre."/>
        <s v="Que siga con su buena disposición a atender consultas."/>
        <s v="Tiene mayor entendimiento del usuario y un mejor manejo de los tiempos. "/>
        <s v="Ser más cumplido con los entregables."/>
        <s v="Siempre dispuesto a apoyar en consultas de SAP."/>
        <s v="colaborador y debería mejorar temas de comunicación"/>
        <s v="Tiene un  muy buen espíritu de servicio, dispuesto a ayudar cualquier momento"/>
        <s v="Lo que mejoraría es que de ser posible debe indicar si una solicitud va a demorar en atenderse"/>
        <s v="es una persona muy colaboradora y eficiente siempre dispuesto a apoyar y de muy buena actitud"/>
        <s v="Tiene un muy buen trato y se involucra en las actividades que tiene a cargo."/>
        <s v="Manejar mejor la prioridad de los proyectos, no dejar que solo el usuario decida. "/>
        <s v="Es bueno siempre tener la excelecia en tu trabajo y sobretodo a veces dar mas de lo que te piden, Pero no olvidar que el proceso también se debe disfrutar y no solo presionar al equipo."/>
        <s v="Cumplir con sus entregables en calidad y tiempos.  Es muy amable en su trato."/>
        <s v="tiene muy buena actitud, falta un poco mas de enfoque en los resultados"/>
        <s v="Deberia seguir realizando una comunicacion rapida en las soluciones"/>
        <s v="buen seguimiento a proyectos."/>
        <s v="Debería seguir así con su espíritu servicial , mejorar en brindar una pronta respuesta."/>
        <s v="Ha mejorado bastante en su trabajo, debe seguir así. Debe preocuparse por la calidad de los entregables, no solamente en SAP Fénix."/>
        <s v="Deberia enfocarse en el tiempo de las atenciones de su area ya que muchas veces demoran demasiado"/>
        <s v="Mejorar la atención del cliente interno."/>
        <s v="Mejorar tiempos de respuesta de correo electrónico y responderlos."/>
        <s v="Hacer el seguimiento a una solicitud de un dealer hasta cerrar la atención. Recordemos que detrás de un dealer esta el cliente final."/>
        <s v="Debería llevar curso de digitación y excel."/>
        <s v="Mejorar el trabajo en equipo . "/>
        <s v="Agradecer su atención  y disponibilidad cuando se solicita apoyo a su equipo de trabajo (CR)"/>
        <s v="Deberia seguir en comunicacion y apoyo a todos nosotros sus colaboradores para tambien transmitir la seguridad y apoyo a nuestros clientes"/>
        <s v="Involucrarse más con sus vendedores en el ámbito motivacional, la tercera y cuarta semana de cada mes donde el vendedor está pendiente de sus objetivos. Es una tarea actual y exclusiva de supervisores, pienso que el podría generar un impacto positivo aprovechan que las instalaciones lo permiten."/>
        <s v="Que siga asi es buen jefe. "/>
        <s v="Otorgar mas feedback"/>
        <s v="que siga capacitandose y con su buena responsailidad,"/>
        <s v="Que sea mas comunicativo  con todo el equipo somo un engranaje.."/>
        <s v="ser mas sociable"/>
        <s v="Deberia seguir colaborando intercambiando informacion de repuestos, precios u otras cosas"/>
        <s v="Debe seguir innovando con la comunicación gráfica al cliente."/>
        <s v="buen compañero de trabajo, siempre aporta cosas valiosas al área. "/>
        <s v="Da buenas ideas."/>
        <s v="Contestar los correos, mejorar su comunicación  con la actitud de ayudar."/>
        <s v="Deberia seguir apoyandonos en la comunicacion e informacion de acuerdos en comite para nosotros poder realizarlos de la mejor manera"/>
        <s v="Debería llevar curso de digitación y excel. También debe llevar un control exigente del avance de los vendedores, la tercera y cuarta semana de cada mes para impulsar el cumplimiento de los objetivos."/>
        <s v="Alberto que siga igual buen jefe."/>
        <s v="Alberto , es muy importante para el área y la empresa. Es muy colaborador y se preocupa por el bienestar de su equipo. Es un excelente jefe."/>
        <s v="Mejorar comunicación , mejorar trabajo en equipo . "/>
        <s v="Mejorar tiempos de respuesta de correo electrónico."/>
        <s v="Debe seguir mostrando su experiencia en el área comercial de repuestos y ser el nexo con los clientes. Para mejorar, podría llevar un curso de especialización en Administración y dirección."/>
        <s v="Mejorar su comunicación."/>
        <s v="La carismatica Gabrielita buena compañera de trabajo. "/>
        <s v="Gabriela es una excelente persona , no solo se preocupa por lo relacionado al trabajo si no también por la persona. Sabe mucho de su trabajo , sigue así."/>
        <s v="Mejorar la actitud y el comportamiento en situaciones complicadas para el grupo."/>
        <s v="Que siga siendo muy perseverante  en su atención a nuestro dealer. Y agradecer que siempre involucra a todo el equipo cuando hay una atención critica."/>
        <s v="Isabelita buena compañera de trabajo que siga igual. "/>
        <s v="Buenas atención para el cliente interno y externo."/>
        <s v="que siga con su buen trabajo y apoyo a sus compañeros, puede mejorar realizando encuestas  y preguntas a los compañeros y volverse un nexo entre vendedor y gerente "/>
        <s v="Que siga siendo muy colaborador y con la actitud de ayudar siempre."/>
        <s v="seguir apoyando a sus compañeros."/>
        <s v="Jesús hace una buena aportación al área con sus trabajos. "/>
        <s v="Mejorar su comunicación"/>
        <s v="no se debe dejar llevar de los demas"/>
        <s v="Jhony es un buen compañero bien gracioso y bien responsable con su trabajo. "/>
        <s v="Juan tambien es un buen compañero de trabajo siempre me apoya en todo lo que le pido. "/>
        <s v="que siga en su buena concentración en el trabajo, puede mejorar su comunicación "/>
        <s v="que siga siendo muy colaboradora y con la actitud de ayudar ."/>
        <s v="Kiara es otra de las chicas carismáticas del área y bien responsable con el puesto en el que esta. "/>
        <s v="Que mejore su atención, comunicación más ahora que todo es virtual y por teléfono.."/>
        <s v="Luis es un buen compañero de área alegre y responsable con su trabajo. "/>
        <s v="para mejorar debería responder las inquietudes de sus clientes y no sobre estimarlos "/>
        <s v="Que siga muy atento y colaborador con la actitud siempre de ayudar."/>
        <s v="Deberia seguir colaborando intercambiando informacion de repuestos, precios u otras cosas y alguans ayudas tecnicas"/>
        <s v="Alejandro, es un aporte muy bueno para el área con todos los conocimientos que sabe y los comparte con el área. "/>
        <s v="Seguir mejorando en el puesto, buen trabajo!!!"/>
        <s v="que siga con su excelente apoyo a sus compañeros, y que mejore en atención para sus clientes"/>
        <s v="Agradecer siempre atento muy a pesar de estar con trabajo. Con la actitud de ayudar ."/>
        <s v="Roberto, es el manual humano del área siempre apoyándonos con todo. "/>
        <s v="Mejorar su comunicación mas ahora que estamos trabajando virtualmente."/>
        <s v="Rolando, siempre almorzaba con el y es una persona alegre y sobre todo apasionado con su puesto en el que esta. "/>
        <s v="Mejorar la atención para el cliente interno."/>
        <s v="Debe seguir siendo una persona proactiva y con alternativas de soluciones. Para mejorar puede seguir cursos de especialización en materia marketing y dirección."/>
        <s v="Seguir creciendo con la actitud de atender y seguir mejorando en el día a día. "/>
        <s v="Sheyla a morena de oro, es una de las chicas mas carismáticas del área responsable con su trabajo buena compañera. "/>
        <s v="Mejorar los tiempos de respuesta (atención) al cliente interno y externo!   "/>
        <s v="que siga con excelente trabajo, puede mejorar en realizar seguimientos a los trabajos encomendados."/>
        <s v="Que siga con la actitud de mejorar cada día ."/>
        <s v="Deberia seguir apoyandonos en la comunicacion e informacion de acuerdos en comite para nosotros poder realizarlos de la mejor manera y tambien ayudarnos en el apoyo con en comunicacion con almacenes"/>
        <s v="Yerko, es un buen jefe centrado y ordenado muy buena persona. que siga así. "/>
        <s v="Yerko es muy importante para el área y la empresa. Es muy colaborador y se preocupa por el bienestar de su equipo. Es un excelente jefe. tiene mucha experiencia en lo que hace."/>
        <s v="Mejorar su comunicación. y atención."/>
        <s v="Zuleika, también es una buena compañera de trabajo responsable y carismática también. "/>
        <s v="mayor apoyo a sus clientes y no dejarlos de lado "/>
        <s v="Mayor comunicación con el personal"/>
        <s v="Un poco mas comunicativo"/>
        <s v="Seguir siendo el mismo ,es muy buen compañero"/>
        <s v="Agradecer sus atenciones a nuestras solicitudes con su equipo de trabajo"/>
        <s v="Seguir siendo atento como es."/>
        <s v="seguir siendo responsable con su trabajo y ser mas elocuente para expresar sus ideas"/>
        <s v="Deberia seguir siendo lamisma persona trabajdora q es. "/>
        <s v="En general todos los chicos de ALMACEN conmigo 100 puntos, Muy atentos dentro de sus posibilidades."/>
        <s v="Siga teniendo el interés de orientar a los compañeros"/>
        <s v="Debe seguir liderando su trabajo como hasta ahora lo viene haciendo "/>
        <s v="Brinda apoyo en su puesto, bien!!!"/>
        <s v="Comunicación siempre entre compañeros."/>
        <s v="Seguir impulsando a la enseñanza y ese apoyo de colaborador y como ser humano.. "/>
        <s v="Nada me parece un colaborador que hace buen trabajo"/>
        <s v="Siempre apoya a la gente incluso a las otras áreas..."/>
        <s v="Mas coordinado con sus lideres"/>
        <s v="Siempre brindando su apoyo "/>
        <s v="Agradecer su atención y actitud de ayuda siempre. "/>
        <s v="seguir inculcando el esfuerzo a su equipo y demas compañeros. Estar mas dispuesto a realizar cambios que mejoren sus procesos"/>
        <s v="Es buena persona y sus trabajadores se sienten con mucha confianza con el. deberia ser mas estricto en algunas cosas y presionar mas a su personal."/>
        <s v="Es muy colaborador , atento en todo momento."/>
        <s v="Debería seguir con el la misma compresión con sus colaboradores y el apoyo que siempre brinda para sacar adelante el área y cumplimiento de objetivos es un capo"/>
        <s v="Su trabajo es importante para el área lo cual se resalta "/>
        <s v="Brinda el apoyo necesario, muy bien!!!"/>
        <s v="desempeña un buen trabajo tanto en lo individual y grupal,  siempre contamos con su apoyo cuando  uno lo necesita."/>
        <s v="Viene haciendo buen trabajo con el grupo, mejorar su comunicación entre el equipo."/>
        <s v="Bueno seguir trabajando y motivado "/>
        <s v="Para mejorar, su actividad emociones para así trabajar mucho más activo.. "/>
        <s v="Tiene empeño es sus tareas de trabajo."/>
        <s v="Empeñoso y trabajador"/>
        <s v="Más comunicación entre el equipo.."/>
        <s v="Compañerismos que lo conserve"/>
        <s v="Para mejorar su trabajo, el dedicar más al trabajo y más colaboración al equipo,.. "/>
        <s v="Siempre atento "/>
        <s v="Hace muy bien su trabajo"/>
        <s v="Agradecer su atención cuando se solicita ayuda de su equipo de trabajo.."/>
        <s v="deberia seguir con su buen caracter y disposicion que tiene al conversar con el personal. deberia apoyar en algunas ocasiones mas al trabajador."/>
        <s v="La comprensión y predisposición para  realizar y las metas junto con todo el equipo"/>
        <s v="Debe acercarse más a los operarios y estar atento a sus necesidades, recomendaciones, quejas, etc."/>
        <s v="Que siga mostrando respeto. Que converse más con el personal."/>
        <s v="Buen líder."/>
        <s v="Para mejorar, dedicar mas tiempo al conocer el equipo y sus nesecidades laborales y personales para así tener mayor control sobre el personal y saber las nesecidades en el almacén o otros problemas o asuntos , y dirigirse mucho mejor al personal,. "/>
        <s v="Ser más solidario con el compañero nuevo"/>
        <s v="Siempre amable. "/>
        <s v="Seguir Siendo atento y capaz."/>
        <s v="buen trabajador y siempre quiere mejorar en lo que hace.  "/>
        <s v="Es muy colaborador , atento en todo momento. Nunca dice no a las tareas asignadas."/>
        <s v="Muy empeñoso,buen compañero puede afrontar día a día su trabajo "/>
        <s v="Muy amable y eficiente en los puesto que se le encarga, excelente!!!"/>
        <s v="Seguir con su buen ritmo de trabajo y mejorar su comunicación,. "/>
        <s v="Nada"/>
        <s v="Mas comunicacion y empeño para seguir enseñando los procesos "/>
        <s v="Solidaridad"/>
        <s v="sigue adelante, nunca pierdas la humildad y el respeto para los demás  "/>
        <s v="Debe ser mas comunicativo "/>
        <s v="Tener mas confiansa en el"/>
        <s v="Seguir con su ritmo de trabajo y aumentar su trabajo en equipo.. "/>
        <s v="Que descanse mas"/>
        <s v="sigue adelante, nunca pierdas la humildad y el respeto para los demás "/>
        <s v="Recién lo pude conocer de cerca. Una persona muy colaborativa."/>
        <s v="Seguir su ritmo de trabajo. "/>
        <s v="Cooperar mas con la parte de almacen"/>
        <s v="Ayudar más al compañero"/>
        <s v="Seguir enseñando al personal nuevo todo su conocimiento en almacén. "/>
        <s v="Seguir siendo como es  Dinámico y Practico."/>
        <s v="seguir mejorando, nunca pierdas la humildad y el respeto para los demás "/>
        <s v="Tratatar de que aprenda la funcion de embalaje "/>
        <s v="Tratar de tener mayor tolerancia"/>
        <s v="Para mejorar, mejor trabajo en equipo,.. "/>
        <s v="No ser tan egoista"/>
        <s v="Mayor comunicacion y concentracion "/>
        <s v="Siga siendo el mismo ,no sea muy despistado aveces "/>
        <s v="tiene muy buen animo y siempre esta dispuesto a ayudar a los demas en lo q necesiten. Su supervisor deberia mirarlo diferente y ver q tiene un buen trabajador a su lado."/>
        <s v="Siempre muy servicial. Tiene muy buena actitud y eso facilita la comunicación con él."/>
        <s v="Mejorar su calidad de trabajo.. "/>
        <s v="Es un buen colaborador sin embargo sería bueno que fortalezca su compromiso con su equipo y especialmente con la empresa que está pasando tiempos difíciles"/>
        <s v="Mas comunicacion "/>
        <s v="Atento y cercano "/>
        <s v="Sigue asi compañero con esa energias de apoyar alos demas "/>
        <s v="Seguir con su buen ritmo de trabajo y compañerismo,.. "/>
        <s v="Es un buen colaborador sin embargo sería bueno que fortalezca su compromiso con su equipo y especialmente con la empresa que está pasando tiempos difíciles, adicional a ello sería bueno que modere su forma de expresar las cosas, muchas veces puede ser tomado de otra manera."/>
        <s v="No insinuar a más auxiliares para hacer reclamos"/>
        <s v="Todo"/>
        <s v="Debería ser un poco más constructivo (y proyectarlo) y ser más agradecido con lo que la empresa hace por todos nosotros."/>
        <s v="Mejorar su calidad de trabajo y trabajo en equipo.. "/>
        <s v="Que comience a tomarse l trabajo encerio"/>
        <s v="Que siga con el mismo compromiso que viene mostrando, ha sido un gran soporte en el equipo de despacho."/>
        <s v="Ser más solidario"/>
        <s v="Seguir apoyando al personal en sus conocimientos de almacenaje"/>
        <s v="Amable y atento "/>
        <s v="que siga apoyando al equipo ventas "/>
        <s v="Seguir Siendo Dinámico y Practico."/>
        <s v="buen trabajador y comprometido con el trabajo que hace y siempre apoya a los demas. quizas deberia mejorar en el trato que tiene con los auxiliares."/>
        <s v="Deberian seguir apoyandonos con los despachos realizandonos lo mas rapido posible y la comunicacion fluida con nuestra area"/>
        <s v="Yoel en lo poco que lo conozco es un buen muchacho y en el apoyo que siempre le he pedido siempre ha estado dispuesto ayudarme en lo que esta a su alcance. "/>
        <s v="Buen asistente "/>
        <s v="Muy amable y eficiente en el puesto que labora, en estos meses de pandemia su apoyo y coordinación para los despachos a nuestros dealers fue excelente! Muy agradecido por tu trabajo."/>
        <s v="Una persona muy comprometida con la empresa. Lo expresa, transmite gratitud y que le gusta su trabajo."/>
        <s v="No ser muy perfeccionista"/>
        <s v="Mejorar su comunicación y trato al equipo,. "/>
        <s v="Muy Atento al Trabajo que realiza"/>
        <s v="Continuar enseñando en base a su experiencia en la empresa. Ser mas acertivo para lograr compenetrar un grupo"/>
        <s v="Seguir siendo muy responsable con sus tareas , debería tener mas comunicación."/>
        <s v="Seguír con su buen ritmo de trabajo pero aún mejora más y mayor comunicación,. "/>
        <s v="Dedicación y amabilidad "/>
        <s v="ser mas compañero "/>
        <s v="Mayor comunicación con el equipo y así hacer un mejor trabajo,. "/>
        <s v="Alegre y atento "/>
        <s v="Mejorar su comunicación y trato,. "/>
        <s v="Mas compromiso con el area "/>
        <s v="No insinuar a hacer reclamos"/>
        <s v="Mas comunicativo y rapidez"/>
        <s v="Mejor comunicación al equipo.. "/>
        <s v="Mas patirvasivo para expresar sus incomodidades "/>
        <s v="Seguir empeñozo en aprender más. Más comunicativo"/>
        <s v="buen compañero y trabajador y siempre esta dispuesto a ayudar y siempre tiene el buen humos q cada area necesita. quizas deberia opinar mas en reuniones que tenemos o charlas, es muy timido."/>
        <s v="Tratar de aprender mas la parte administrativa "/>
        <s v="Tratar de cambiar en varios aspectos"/>
        <s v="Su ritmo de trabajo y trato al equipo.. "/>
        <s v="Hace bien las cosas. "/>
        <s v="Buen trabajo hace en el día a dia"/>
        <s v="Mejorar la comunicación con el equipo.. "/>
        <s v="Son de las personas a seguir con el ejemplo en su labor"/>
        <s v="Mucho más interacción con el equipo y apoyo para enseñar a los colaboradores,. "/>
        <s v="Atento y sereno"/>
        <s v="gran trabajador y comprometido con lo que hace. deberia desenvolverse mas por que es bastante callado."/>
        <s v="Perder la timidez es una excelente persona"/>
        <s v="Seguir con su buen ritmo de trabajo.."/>
        <s v="Es un buen colaborador sin embargo sería bueno que fortalezca su compromiso con su equipo y especialmente con la empresa que está pasando tiempos difíciles. Adicional a ello sería bueno que modere su forma de expresar las cosas, muchas veces puede ser tomado de otra manera."/>
        <s v="Amable"/>
        <s v="Buen compañero también que ayuda mucho, que siga asi. "/>
        <s v="Debería ser más servicial con los compañeros en general, parece que eventualmente no tiene muy buenas ganas de realizar algunos encargos o trabajos."/>
        <s v="Ser mas humilde"/>
        <s v="Mejorar su calidad de trabajo y mejor trato y comunicación con el equipo,. "/>
        <s v="Tener más compañerusmo"/>
        <s v="Compañero,  amable y atento "/>
        <s v="Que siga con su buen ritmo de trabajo, más comunicación con el equipo.. "/>
        <s v="Mantener el buen trato a los demás."/>
        <s v="Amable y servicial "/>
        <s v="Debería evaluar mejor todas las propuestas y no ser tan cerrado en las ideas que los demás dan para las mejoras de los procesos, es muy autoritario no da confianza de laborar en inexperto en temas de producción  "/>
        <s v="aveces hace buenas cosas,,,,,, deberia tener mas trato con los demas y tiene q consoderar a los trabajdores xq no lo hace. deberia apoyarnos y no solo mandar y mandar."/>
        <s v="deberia de ponerse en la posicion de los compañeros cuando uno pide apoyo o alguna mejora  y ser consiente con los demas"/>
        <s v="Me parece que ha crecido bastante en la empresa. Muy buen trabajador, organizado, resolutivo... podría llegar muy lejos como profesional . Tiene siempre muy buena disposición de trabajo conjunto, pide ayuda cuando la necesita."/>
        <s v="Hace muy bien su trabajo es un gran lider deve de seguir como hasta ahora"/>
        <s v="Mejorar su calidad de trabajo y mayor comunicación con el equipo en todo ámbito,.. "/>
        <s v="Mas comunicacion muy callado"/>
        <s v="Seguir con su ritmo de trabajo,. "/>
        <s v="Mejorar su trabajo en equipo,.. "/>
        <s v="Trabaja bien empeños , ordenando y eficiente ...yo pienso que está bien colo está trabajando a consiencia.. "/>
        <s v="Buen trabajo "/>
        <s v="Seguir con su ritmo de trabajo y mayor trabajo en equipo.. "/>
        <s v="Que deje hacer  llamadas en horas de trabajo "/>
        <s v="Que sea más tolerante"/>
        <s v="Seguir motivando al personal en lo laboral y personal. "/>
        <s v="Alegre, atento y amable "/>
        <s v="Tratar de no poner piedras en el camino y ser mas Practico."/>
        <s v="Seguir siendo un amigo para sus colaboradores , debería mejorar en tener un poco mas de paciencia."/>
        <s v="Es muy colaborador , atento en todo momento. Una excelente persona , se preocupa por el colaborador y la persona."/>
        <s v="Mejorar su comunicación al equipo de trabajo.. "/>
        <s v="Mas rapides "/>
        <s v="Mas rapidez mayor concentracion"/>
        <s v="Mejorar su calidad de trabajo en equipo mayor comunicación entre equipos de trabajo y mejor trato hacia el mismo.. "/>
        <s v="Que siga fortaleciendo  y uniendo a su equipo para que todos tengan el mismo compromiso de hacer bien las cosas, tanto en disciplina, orden y limpieza."/>
        <s v="Que sea más tolerante "/>
        <s v="Seguir enseñando todo su conocimiento en almacén. "/>
        <s v="Debería dar más el apoyo Asus trabajadores y evaluar el tema de decisiones"/>
        <s v="Seguir siendo Practico y como siempre dando solución a todo."/>
        <s v="sigue adelante, nunca pierdas la humildad y el respeto para los demás, el esfuerzo es el éxito"/>
        <s v="muy buena persona y trabajador, responsable siempre positivo para todo. deberia mejorar solo en ser mas estricto y fuerte con el personal, es muy tranquilo."/>
        <s v="Deberian seguir apoyandonos con los despachos realizandonos lo mas rapido posible y la comunicacion fluida con nuestra area  para la satisfaccion de nuestros dealers"/>
        <s v="buen compañero de trabajo que siga así. "/>
        <s v="Muy amable y siempre brinda apoyo."/>
        <s v="tener un mejor desempeño"/>
        <s v="Ser un mejor lider"/>
        <s v="Seguir con su ritmo de trabajo y un poco más de comunicación.. "/>
        <s v="Seguir con su ritmo de trabajo.. "/>
        <s v="Es un buen colaborador sin embargo sería bueno que fortalezca su compromiso con su equipo y especialmente con la empresa que está pasando tiempos difíciles."/>
        <s v="Esforzarse "/>
        <s v="Mejorar su calidad de trabajo "/>
        <s v="seguir siendo muy atento al trabajo que realiza."/>
        <s v="Amable y siempre brinda el apoyo."/>
        <s v="Mejorar su calidad de trabajo en equipo y trato con el mismo.. "/>
        <s v="Mayor concentracion y rapides "/>
        <s v="Amable "/>
        <s v="Mas cooperativo"/>
        <s v="Que siga apoyando a los demas"/>
        <s v="Seguir enseñando todo su conocimiento en despachos. "/>
        <s v="Amable y atento. "/>
        <s v="Mas participativo"/>
        <s v="Seguir como es"/>
        <s v="Seguir con su ritmo de trabajo, mejorar el trabajo con el resto del equipo.. "/>
        <s v="Mas comunicacion no es muy espresivo"/>
        <s v="Sereno y amable "/>
        <s v="Según con su buen ritmo de trabajo.. "/>
        <s v="Que tnga un poco más de cariño mucho se sobre esfuerza"/>
        <s v="Alegre, atento y amable"/>
        <s v="Un trabajador que está dispuesto a todo."/>
        <s v="Mejorar su trabajo en equipo "/>
        <s v="Que no sea muy relajado "/>
        <s v="Seguir siendo un muy buen amigo "/>
        <s v=" Buen trabajo "/>
        <s v="Creo que debería seguir siendo el líder que es ahora "/>
        <s v="Para mejorar, debería delegar mejor las actividades en su área."/>
        <s v="Seguir como sigue con buenas actitudes"/>
        <s v="Que de lo mejor "/>
        <s v="Tendrían que renovar las herramientas de trabajo"/>
        <s v="Que siga así con buen trabajo, responsabilidad y apoyo a otras áreas. "/>
        <s v="Es un buen trabajador  y deberían seguir dando lo mejor de sí "/>
        <s v="bien, nunca te dice no para un pedido de ayuda, pero eso si temprano...."/>
        <s v="Siempre dispuesto a apoyar. Buena actitud para cumplir sus funciones. Seguir capacitandose."/>
        <s v="Para mejorar, debería ser un poco más ordenando y entender que no siempre se puede quedar bien con todas las personas."/>
        <s v="Seguir con las motivaciones a los demas"/>
        <s v="Ser amable como sigue"/>
        <s v="Es un buen compañero de trabajo "/>
        <s v="Seguir siendo siempre com esa actitud alegre"/>
        <s v="Que siga así con buen trabajo, responsabilidad y apoyo a otras áreas."/>
        <s v="Para mejorar, debería mejorar su puntualidad."/>
        <s v="Que se comprometa más con el trabajo"/>
        <s v="Seguro mejorando en lo profesional.  Estudiar algún curso o profesión. "/>
        <s v="No faltar en el trabajo "/>
        <s v="Ten fría que ser más responsable con su trabajo ya que tiene faltas"/>
        <s v="Trabaja bien"/>
        <s v="Para mejorar, debería mejorar su empatía con los demás y su proactividad."/>
        <s v="Ser más comunicativo"/>
        <s v="Serun poco más ordenado y que siga trabajando   duro como lo hace actualmente"/>
        <s v="Seguir colaborando como siempre lo hace "/>
        <s v="Más carismático "/>
        <s v="Está bien como encargado de su area"/>
        <s v="Para mejorar, debería prestar más atención a las indicaciones."/>
        <s v="Ser más ordenado y no dejar las cosas para después"/>
        <s v="Es buena persona y colaborador"/>
        <s v="Ser ordenado "/>
        <s v="Que sea más ordenado con su trabajo "/>
        <s v="Debería mejorar mas en lo personal"/>
        <s v="Siempre es muy servicial. Apoya en temas en que a veces no son de su competencia pero siempre está dispuesto."/>
        <s v="Trabaja bien, mejorar en levantamiento de casos en la inspección de motos"/>
        <s v="Trabaja bien, que siga con sus observaciones de mejora "/>
        <s v="Para mejorar, debería ser más proactivo."/>
        <s v="Que no se muy rápido"/>
        <s v="Es responsable . Mejorar un poco su caracter"/>
        <s v="Lo felicito por qué es bien rápido armando motos ckd"/>
        <s v="Traquilo como siempre en el trabajo"/>
        <s v="Trabaja bien, que siga con sus observaciones de mejora"/>
        <s v="Para mejorar, debería 'bajar un poco sus revoluciones' ante los problemas."/>
        <s v="Tiene que ser más ordenado en su area"/>
        <s v="Que siga tal.cual"/>
        <s v="Es trabajador . Mejorar  su caracter es muy explosivo"/>
        <s v="Más comprensivo"/>
        <s v="Seguir dando siempre lo mejor"/>
        <s v="Para mejorar, debería tener más seguridad a nivel personal."/>
        <s v="Seguir mejorando día a día "/>
        <s v="Siempre adelante"/>
        <s v="Seguir trabajando en compañerismo "/>
        <s v="Que siga tal cual"/>
        <s v="Tener mas comunicacion  es sensillo y noble"/>
        <s v="Seguir siempre positivo "/>
        <s v="Para mejorar, debería ser más proactivo y comunicativo."/>
        <s v="Poner más empeñó en el trabajo"/>
        <s v="Es muy timido no habla mejorar la comunicacion "/>
        <s v="Tanto todo siempre en el trabajo"/>
        <s v="Para mejorar, debería ser más comunicativo."/>
        <s v="Buena persona  mejorar es timido mas comunicacion"/>
        <s v="Tiene buenas cualidades"/>
        <s v="Seguir dando todo en el trabajo"/>
        <s v="Tal cual"/>
        <s v="Un buen trabajador un.poco callado mejorar eso"/>
        <s v="Está bien"/>
        <s v="Es muy renegon mejorar eso en los demas todo bien"/>
        <s v="Siempre apoya con la mejor actitud."/>
        <s v="Que este siempre dando todo en el trabajo en equipo"/>
        <s v="Se le ve organizado y sistemático. Considero que podría soltarse un poco más ya que a veces se muestra muy serio."/>
        <s v="igual siempre dispuesto a ayudar"/>
        <s v="Para mejorar, debería ser más comunicativo y proactivo."/>
        <s v="Exelente"/>
        <s v="Buena persona responsable y amable"/>
        <s v="Percibo que busca hacer buenas cosas por su área. Su coordinación, interacción, criterios sobre su equipo son buenas.  Pero antes tenía un poco de mayor autonomía de coordinación. "/>
        <s v="seria conveniente ver las implicancias del trabajo de operaciones y despacho en las areas comerciales, ya que a veces se generan reclamos y crisis que debemos manejar en equipo"/>
        <s v="también siempre dispuesto a apoyar con la gente de almacen"/>
        <s v="Debe tomar mayor control de las operaciones, planificar y organizar mejoras."/>
        <s v="Mantener la buena actitud y dirigir mejor."/>
        <s v="Para mejorar, debería renegar menos."/>
        <s v="Deberia continuar con todo ese empeño y buen animo que le pone a todas las cosas que hace"/>
        <s v="Seguir motivando a los trabajadoras "/>
        <s v="Trabaja bien pero mejorar su caracter "/>
        <s v="mejorar en solicitar capacitacion  en nuevos cambios en procesos sap  "/>
        <s v="Seguir dando todo en el trabajo en equipo"/>
        <s v="Buscar delegar temas operativos para reforzar su nivel de gestión, por la responsabilidad que tiene sobre las plantas."/>
        <s v="Trabaja bien, mejorar en la retransmisión de información o se requiera del área. Mayor apoyo al personal a cargo, brindar oportunidades de mejora "/>
        <s v="Dios"/>
        <s v="Buen trajador un poco timido"/>
        <s v="Tiene que estar más atento al trabajo vque se va realizar"/>
        <s v="Que descanse"/>
        <s v="Buena persona amable buen trabajador"/>
        <s v="Trabador responsable mejorar su caracter "/>
        <s v="mejorar en solicitar capacitacion  en nuevos cambios en procesos sap "/>
        <s v="En el trabajo conjunto percibo que no percibe OPORTUNAMENTE algunas necesidades que la planta presenta y por las que realizan ciertas acciones o coordinaciones. No es puntual cuando se le solicita algo y podría mejorar su proactividad  ante una coordinación."/>
        <s v="Para mejorar, debería ser más proactivo y humilde."/>
        <s v="Tendría que mejorar el respeto por las personas"/>
        <s v="Que deje de molestar"/>
        <s v="Responsable mejorar su actitud personal"/>
        <s v="Siempre dando todo en el trabajo"/>
        <s v="Trabaja bien, que siga con su pronto a las demás áreas  "/>
        <s v="Siempre predispuesto a apoyar en todo lo que se le encomiende."/>
        <s v="Seguir siendo una persona dispuesta a apoyar a los demás. "/>
        <s v="Eres directa y vas al punto siempre. Trata de pedir opiniones de los demás para complementar ideas."/>
        <s v="Manteniendo su buen espíritu de lucha ante las adversidades."/>
        <s v="Seguir siendo responsable."/>
        <s v="Seguir alimentándose de su buen animo."/>
        <s v="Buen trabajo."/>
        <s v="Buena comunicación con el grupo. Mantente así "/>
        <s v="Seguir creciendo cada dia mas "/>
        <s v="Seguir siendo responsable y seguir con el buen animo para los compañeros."/>
        <s v="Buen trabajo.  Fortalecer a pro-actividad y el deseo de aprender."/>
        <s v="Buena comunicación con el grupo. Mantente así"/>
        <s v="Seguir contagiándonos de su buen desempeño."/>
        <s v="Buen trabajo. "/>
        <s v="Buen desempeño."/>
        <s v="Seguir con esforzándose cada día más en sus metas planeadas."/>
        <s v="Buen trabajo. Fortalecer la pro-actividad."/>
        <s v="realiza buenos aportes"/>
        <s v="Buena comunicación con el grupo. "/>
        <s v="Manteniéndose en su visión de liderazgo y seguir guiando. "/>
        <s v="Seguir siendo líder para el equipo y motivarnos día a día en el alcance de los objetivos."/>
        <s v="Seguir siendo muy responsable en sus tareas ."/>
        <s v="Buen manejo de equipo"/>
        <s v="Debe seguir siendo colaborativa y buena predisposición para las mejoras y los cambios en beneficio de la empresa. Para mejorar puede seguir cursos especializados de Administración y dirección de empresas."/>
        <s v="Seguir con ese entusiasmo , ser mas responsable."/>
        <s v="Buen colaborador en ventas, colaborador y comprometido con la empresa y compañeros, debe mejorar su forma de contacto con los clientes, modificar su forma de comunicación, "/>
        <s v="Conocer un poco mas el tema del producto que son las características y beneficios de la moto"/>
        <s v="SEGUIR TENIENDO MUCHISIMA ACTITUD"/>
        <s v="Debe seguir manteniendo las ganas que le pone con cada cliente, asimismo debe auto capacitarse con los diferentes modelos de motos que comercializamos."/>
        <s v="Muy profesional con su trabajo, apoya a la tienda cuando se lo piden, debe mejorar en integrarse más con cada personal de la tienda."/>
        <s v="Está haciendo un buen trabajo en el área de repuesto"/>
        <s v="David, lo conoci en Iquitos y es un buen trabajador y carismatico buen compañero."/>
        <s v="seguir ampliando sus conocimientos del tema repuestos Bajaj"/>
        <s v="Debe seguir manteniendo la predisposición con cada cliente de repuestos al momento de atender a cada cliente con sus diferentes inquietudes. tener un poquito mas de rapidez al momento de atender a clientes de repuestos."/>
        <s v="Seguir en lo que estamos asiendo como grupo de tarabajo"/>
        <s v="Buen colaborador en tienda, gran capacidad de relaciones y trato con los clientes, apoyo a cada integrante de la tienda, participa con opiniones o comentarios en favor de avanzar como empresa"/>
        <s v="que mantenga su buena actitud de apoyar y mejorar."/>
        <s v="su actitud ganadora debe mantenerse , pero le falta ser mas oragnizado respecto a trabajo en equipo ."/>
        <s v="yo creo que el señor Eloy debe seguir con el ímpetu y la actitud que tiene para la atención a los clientes y la mejora que debe realizar es que tiene que adaptare a los cambios y politicas de la empresa."/>
        <s v="Muy activo y con ganas de hacer las cosas en favor de la empresa, debe mejorar en el trato a su personal, sobretodo escuchar y permitir opiniones contrarias a su criterio"/>
        <s v="muy buen manejo del equipo y de la tienda, exitos en la gestion!"/>
        <s v="muy comercial y enfocado al logro de objetivos, pero no debe descuidar los temas administrativos y mucha paciencia con los colaboradores"/>
        <s v="Trabajar con las alianzas financieras, mantener la comunicación."/>
        <s v="Excelente predisposición al trabajo que realiza y al personal que tiene a cargo en la tienda, muy activo y siempre dispuesto a colaborar con todos, "/>
        <s v="Está realizando un buen trabajo"/>
        <s v="igualmente no descuidar los temas administrativos y delegar funciones con los subordinados"/>
        <s v="Estar siempre unisos y trabajar juntos como grupo que somos "/>
        <s v="Dedicado siempre a cumplir con lo encomendado por su jefatura y la empresa, dispuesto a apoyar a sus compañeros en todo y muy persistente en su labor de ventas."/>
        <s v="Está haciendo un buen trabajo de ventas y que tiene conocimiento del producto y del financiamiento"/>
        <s v="Seguir manteniendo el entusiasmo y las ganas que lo pone con cada prospecto de clientes, seguir capacitando en productos y técnicas de cierre de vnetas."/>
        <s v="Un compañero que siempre dispuesto ha apoyar y dar su colaboracion con todos "/>
        <s v="Buen colaborador, participa activamente con todo lo dispuesto por la empresa, hoy con una responsabilidad de estar al frente de la tienda, lo que lo obliga a mejorar la atención al personal de la tienda para con ello cumplir y alcanzar los objetivos"/>
        <s v="seguir siendo muy buen asesor , llegar de manera mas puntuales a las citas pactadas ."/>
        <s v="seguir aprendiendo de temas administrativos, pues lo comercial si lo domina"/>
        <s v="Trabajar con los convenios financieros"/>
        <s v="Comprometido con la empresa, experiencia que le ayuda a cumplir su responsabilidad en repuestos, colaborador con sus compañeros"/>
        <s v="Muy activo en las ventas, participación en todo lo que la empresa pide, buen compañero y siempre dispuesto a buscar formas de lograr sus objetivos personales y de empresa"/>
        <s v="que mantenga siempre su energia y ganas de querer colaborar y aprender"/>
        <s v="Dedicado a sus labores de venta, motivador de optimismo con sus compañeros y jefe, siempre buscando mejoras en su persona como profesional y compañero"/>
        <s v="Seguir manteniendo el espíritu colaborador con todos sus compañeros cada vez que se le solicita apoyo, seguir capacitandoce en técnicas de cierre de ventas y conocimiento de producto para una mejora continua."/>
        <s v="Como todoa siempre dispuestos ha dar lo mejor del grupo laboral y apoyar alis compañeros "/>
        <s v="Siempre dispuesto a colaborar y apoyar en la empresa y cada compañero, nunca dice no a todo lo que se requiere fuera de sus labores normales, buen compañero y colaborador"/>
        <s v="seguir teniendo , buen animo , buena actitud , honestidad , responsabilidad , "/>
        <s v="willian debe seguir manteniendo lo servicial que es para con sus compañeros lo que tiene que mejorar es que sepa controlar sus reacciones "/>
        <s v="Actitud muy positiva y de apoyo al equipo, creo con lago mas de capacitación puede asumir con éxito retos mayores"/>
        <s v="Tiene buenas ideas y trata siempre de escuchar a su equipo pero a veces le gana la emoción cuando algo no sale bien y hace comentarios inoportunos. Podría mejorar en ese aspecto."/>
        <s v="Debe seguir apoyando a su personal y pensando en el bienestar de todos, así como alentarnos todos los días."/>
        <s v="Debe continuar contagiando de esa pasión y entusiasmo por automatizar e innovar procesos."/>
        <s v="Excelente líder y profesional. Siempre tiene la mejor actitud y está dispuesto a ayudar. Tiene mucha iniciativa."/>
        <s v="una persona organizada y mucha influencia en las personas, que los ayuda a contagiar y motivar a las personas."/>
        <s v="Debe seguir con la buena actitud con el trabajo en equipo. "/>
        <s v="Le interesa el bienestar de su equipo y se nota que se esfuerza"/>
        <s v="muy buen trato y siempre intentando entender los problemas desde el otro punto de vista, gracias por tu apoyo!"/>
        <s v="Que no pierda esa bondad y el liderazgo y preocupación que tiene por su equipo"/>
        <s v="siempre dispuestos a colaborar con todas las mejoras y dispuesto a ayudar, da muchas opciones y nuevas iniciativas para poder automatizar."/>
        <s v="más predisposición para ayudar"/>
        <s v="Que siga siendo servicial."/>
        <s v="Ser más preciso y mejorar comunicación de reportes."/>
        <s v="Excelente profesional, tiene muy buen espíritu de servicio  "/>
        <s v="Es bueno que trate de unir a los miembros del grupo con una reunión semanal para saber como estamos fuera de lo laboral y creo que es algo que se debe de mantener. "/>
        <s v="Nos brinda un buen apoyo al área de forma inmediata."/>
        <s v="Continuar siempre compartiendo la gestión del trabajo con su experiencia,desición para apoyar nuevas ideas "/>
        <s v="Debe enfocarse en empoderar a los lideres de su equipo"/>
        <s v="Debe seguir aportando toda su experiencia adquirida en auditoria finanzas. Para mejorar puede priorizar y manejar un orden de proyectos con la finalidad de no bajar la calidad del trabajo contable."/>
        <s v="Siempre con buen humor para ayudar a los demás, trata de apoyar en todo lo que puede."/>
        <s v="Excelente trabajo, muy dedicada y preocupada por su trabajo y los objetivos comunes. "/>
        <s v="Muy buena compañera, es una persona que siempre busca la excelencia"/>
        <s v="Que mantenga esa buena predisposición de apoyar, aunque no le corresponda por sus funciones."/>
        <s v="debe exponerse más. tiene muy buena disposición"/>
        <s v="Alto sentido de la responsabilidad. Mejorar en la visión general de los procesos. "/>
        <s v="que mantenga las ganas de seguir aprendiendo. y siempre sea empeñosa en su trabajo."/>
        <s v="sigue asi !! , tus ganas de querer hacer las cosas mejor dicen mucho de ti "/>
        <s v="Una persona muy servicial y siempre esta dispuesta a apoyarte y enseñarte cuando no sabes algo."/>
        <s v="Muy buena persona y excelente profesional, dispuesta a ayudar "/>
        <s v="La disposición a ayudar siempre esta presente o a responder cualquier consulta de parte mia o de mis compañeros y es algo bueno que deberia mantener,"/>
        <s v="Continuar la comunicación que tiene con el equipo,Confiar en su entorno "/>
        <s v="Alegre, colaborador siempre apoyando a los demás con buena actitud."/>
        <s v="Mejorar un poco en los tiempos de respuesta."/>
        <s v="Es una persona que se esfuerza día a día para cumplir con sus labores"/>
        <s v="falta proactividad"/>
        <s v="Da un buen seguimiento de los procesos, esto debe complementarse en una comunicación mejor con las áreas. "/>
        <s v="dispuesto a prender de las nuevas opciones de las herramientas de automatización y siempre atento para poder mejorarlas."/>
        <s v="Creo que debería consultar un poco más en temas que están relacionados indirectamente a su gestión"/>
        <s v="Buen trabajador, dispuesto a ayudar. "/>
        <s v="Mi compañero debe continuar con esta gran actitud muy optimista y colaborador hacia los demás."/>
        <s v="El un compañero que nunca dice no a algo, siempre esta con la pre disposicion a ayudar y a tomar nuevas funciones o responsabilidades."/>
        <s v="Que siga con el trabajo en equipo."/>
        <s v="Muy buena predisposición en la atención"/>
        <s v="Siempre impulsa el crecimiento de sus compañeros. "/>
        <s v="Por ahora ninguno"/>
        <s v="Debe seguir mostrando su experiencia contable y ser el nexo con el área comercial brindando soluciones de mejoras. Para mejorar puede seguir un curso de especialización en auditoria financiera. "/>
        <s v="Muy alegre y comprometido siempre busca apoyar y trata de dar mas de lo que piden"/>
        <s v="Siempre tiene una actitud positiva frente a cualquier situación,  Buena predisposición de trabajar en equipo"/>
        <s v="Aprende rápido y a pesar de los errores que pueda cometer siempre ve la forma de solucionarlo"/>
        <s v="pegar la motivación a todos los de su equipo"/>
        <s v="Contagia compañerismo. Fortalecer su capacidad de análisis. "/>
        <s v="Trabaja muy bien, dispuesto a aprender y a colaborar con los demás"/>
        <s v="La gestión efectiva es una virtud de esta persona pero debe de ser constante."/>
        <s v="debería de seguir capacitándose en los temas que ahora ve."/>
        <s v="Mantener la buena actitud y seguir implementando mejoras."/>
        <s v="organizado y dispuesto a ayudar. Buen conocimiento de sus tareas y habilidad análitica"/>
        <s v="Ante los nuevos retos propustos, que mantenga su buena predisposicion a aprender y apoyar."/>
        <s v="Debe seguir aprendiendo y averiguando sobre el área que está bajo cargo"/>
        <s v="Una gran persona que tiene muchos conocimientos y siempre los comparte "/>
        <s v="Ha desarrollado una capacidad de Liderazgo buena, fomenta las buenas practicas de trabajo en equipo.  Es bastante comprensivo y exigente a la vez. "/>
        <s v="una persona que conoce el negocio, sus actividades, muy organizado y siempre dispuesto a atender consultas y dando soluciones adecuadas"/>
        <s v="Deberías dar mas de lo que te piden, solo es cuestión de confianza. Tiene un buen trabajo que podría ser mejor."/>
        <s v="Siempre apoya al equipo a solucionar los problemas y dar la mano cuando se le necesita"/>
        <s v="gestionar equipos"/>
        <s v="Debe mejorar el manejo y control de su equipo  a cargo. "/>
        <s v=" Que siga así, colaborador y dispuesto a ayudarnos con nuestras consultas y dudas . "/>
        <s v="Buena atención de cliente interno, mejorar control de tiempos."/>
        <s v="Seguir con la voluntad de apoyo a los demas"/>
        <s v="Creo que es el que mas ayuda a todo el equipo y a las demas areas respondiendo dudas y ayudando y eso lo debería seguir manteniendo."/>
        <s v="Nos brinda muy buena atención de forma inmediata."/>
        <s v="Buscar siempre el compañerismo que el posee y mejorar con más comunicación."/>
        <s v="Comprometido con su trabajo"/>
        <s v="Siempre está dispuesto a ayudar y asesorar."/>
        <s v="Debe seguir aportando sus conocimientos y enseñando a su equipo. Para mejorar puede seguir un curso de Administración y proyectos que le ayude a ser un mejor lider."/>
        <s v="Siempre con mucha disposicion a los demas."/>
        <s v="Muy carismático y comprometido siempre busca apoyar y trata de dar mas de lo que piden."/>
        <s v="Excelente espíritu de servicio.  Vocación por enseñar."/>
        <s v="Considero que es una persona que le gusta ayudar a los demás y siempre trata de cumplir con lo que se le encomienda"/>
        <s v="eres un chico muy responsable y preocupado por hacer las cosas bien !!! no pierdas ello :) "/>
        <s v="buen amigo, siempre apoya al equipo"/>
        <s v="Solicitar una  capacitación, puede ser en temas tributarios  para que nos apoye en consultas y dudas."/>
        <s v="Realiza un buen trabajo, nos ayuda ante cualquier consulta"/>
        <s v="Es un compañero correcto, con ganas de aprender y ayudar en cualquier cosa que se presente, bien atento lo cual son valores que se deben valorar."/>
        <s v="Tranquila y alegre apoyando a los demás."/>
        <s v="Excelente espíritu de servicio.  Predisposición para apoyar a quien lo necesite."/>
        <s v="mayor exposición"/>
        <s v="Buena trabajadora, dispuesta a apoyar a distintas áreas"/>
        <s v="Muy amigable y colaborador, siempre ayuda y es buen compañero, siempre piensa en un equipo."/>
        <s v="siempre dispuesto a responder sobre las consultas que se le hagan y dispuesto a trabajar en equipo para las mejoras en las que se le involucran."/>
        <s v="Muy servicial y cuando necesitas de el para cualquier consulta, siempre esta para apoyarte.."/>
        <s v="Buena comunicación, y organización mostró mayor apoyo."/>
        <s v="Ha mejorado sus tiempos de respuesta. Es notorio su cambio y crecimiento."/>
        <s v="siempre dispuesta a aprender, mucha energia para hacer las cosas. Se compromete con su trabajo. Tiene una buena capacidad analítica y resolución de problemas. Como oportunidad de mejora, podría ser su habilidad interpersonales"/>
        <s v="Deberías darte un tiempo para ordenar tus actividades, Pareciera que llegas a las justas a todo. Solo es cuestión de organizarte porque se ve que tienes toda la intención de seguir mejorando. "/>
        <s v="Es una persona que siempre está al tanto del equipo"/>
        <s v="Que siga mejorando en sus tiempos de respuesta."/>
        <s v="analizar antes que actuar"/>
        <s v="Excelente profesional dispuesta  ayudar a los demás"/>
        <s v="Excelente animo y apoyo a los compañeros"/>
        <s v="Bien alegre, contagiando emociones llega a intensificar el ritmo de trabajo de sus compañeros y es algo muy importante que se debe valorar y aprender."/>
        <s v="Realiza un buen trabajo, debe de practicar más el workteams."/>
        <s v="Tiene muy buena orientación al servicio."/>
        <s v="Debe seguir siendo pro-activa y comunicativa con su equipo. Para mejorar debiera seguir un curso de especialización en auditoria financiera contable."/>
        <s v="Muy alegre y carismática siempre apoyando en todo, lo que no sabe lo aprende."/>
        <s v="que siga con ese carisma y apoyo que siempre brinda"/>
        <s v="Buena aptitud."/>
        <s v="Mayor seguridad en la ejecución de sus actividades"/>
        <s v="una persona con dominio de sus actividades, Dispuesto a ayudar. Como oportunidad de mejora, debería mejorar su habilidad comunicativa"/>
        <s v="analizar antes de actuar"/>
        <s v="Siempre dispuesto a apoyar en las consultas, con buena actitud."/>
        <s v="siempre dispuesto a ayudar con la información solicitada para el análisis de de gastos."/>
        <s v="Debe tener más confianza en sus respuestas"/>
        <s v="Buena atención de cliente interno."/>
        <s v="Deberías mejorar en conocer los procesos que hay en la empresa para evitar reproceso o solicitudes de último momento."/>
        <s v="Ser más empática."/>
        <s v="Es ordenada y tiene control de sus procesos. Siempre ver que sus compañeros entiendan mejor los procesos, tomar en cuenta sus opiniones para mejorar los procesos. "/>
        <s v="Sigue siendo responsable con tus funciones, siempre es bueno asumir nuevos retos y la mejor motivación debe ser el seguir aprendiendo."/>
        <s v="Debe seguir creciendo y aportando sus ideas en mejorar y automatizar libros electrónicos. Para mejorar puede seguir una maestría en materia tributaria empresarial. "/>
        <s v="Muy sabio, apoyando alegremente cuando lo necesita."/>
        <s v="Debe seguir dando credibilidad en lo que dice, como siempre, eso nos da confianza."/>
        <s v="Alto sentido de responsabilidad. Comparte su experiencia con todos, y ayuda a que lo colaboradores asuman más responsabilidades y los guía en la toma de decisiones, lo que impulsa su crecimiento. "/>
        <s v="El backup mas importante de contabilidad-impuestos. siempre dispuesto a apoyar en las consultas y nuevos temas que surgen del propio negocio. siempre alegre y colaborador."/>
        <s v="Que siga siendo tan servicial y que no cambie su buen humor."/>
        <s v="Contagia ánimo de trabajo y brinda confianza que nos conforta seguir en ese camino."/>
        <s v="siempre dispuesto a colaborar su conocimiento en muy grande y de gran apoyo"/>
        <s v="Mantener ese temple y ese orden para manejar todas las situaciones que se puedan presentar, su comunicación fluida hace que el trabajar a su lado sea un agrado y su exigencia es motivadora para seguir aprendiendo."/>
        <s v="Tranquila y alegre apoyando a los demas."/>
        <s v="Siempre busca entender los procesos de la mano de los responsables. Ayuda a que los demás entiendan las funciones e impacto en el área tributaria. Alta disponibilidad a apoyar a todos. "/>
        <s v="Siempre responde las consultas con gran rapidez y es una persona muy amable"/>
        <s v="Debe seguir teniendo predisposición con el equipo y las otras áreas de la empresa. Para mejorar puede seguir una maestría en materia tributaria empresarial. "/>
        <s v="Siempre alegre apoyando cuando uno lo necesita congenia bien con sus compañeros."/>
        <s v="Es un buen trabajador y excelente profesional dispuesto a resolver algunas dudas que se puedan presentar"/>
        <s v="Debe seguir aportando su capacidad de análisis y buena interpretación de las normas tributarias. Para mejorar puede seguir una maestría en materia tributaria empresarial. "/>
        <s v="Debes seguir siendo bien exhaustiva en lo que haces, eso da confianza en que cualquier actividad que se te encomiende vas a mejorarlo. Debes mejorar en los temas operativos, pareciera que te quita mas tiempo de lo debido."/>
        <s v="Debería seguir con el buen trabajo que viene realizando, debería mejorar en ordenar sus prioridades."/>
        <s v="Siempre está al tanto de lo que sucede y apoya a las áreas a solucionar los problemas"/>
        <s v="Alto sentido de responsabilidad. Mejorar un poco la  comunicación. "/>
        <s v="Buena trabajadora"/>
        <s v="Debería ser mas empática  con los demás, para que de esta manera  siga  inspirando confianza y el clima laboral sea mejor. "/>
        <s v="Podría asistir a su cliente interno de forma más oportuna."/>
        <s v="Debes ya tener una mente de jefatura para que desarrolles tus habilidades blandas, para que la oportunidad te encuentre preparada. "/>
        <s v="No la conozco bien"/>
        <s v="Que siga mejorando su flexibilidad para con los demás."/>
        <s v="Excelente  profesional"/>
        <s v="Debe seguir con ese entusiasmo como hasta ahora,pero debería mejorar mas su empatia hacia los demás."/>
        <s v="Muy buena actitud para apoyar a los demás, muy tranquila y carismática."/>
        <s v="Manejas bien tus emociones para tener armonía en el área. Debes siempre dar lo mejor en lo que haces por mas que estés contra el tiempo con los temas operativos. Por eso debe haber una comunicación oportuna."/>
        <s v="Debería seguir con el buen animo de apoyar a su equipo y debería mejorar en ordenar sus prioridades."/>
        <s v="Está aprendiendo y le gusta apoyar a su equipo"/>
        <s v="Que siga poniéndose a prueba, ha mejorado mucho."/>
        <s v="Siempre dispuesta a apoyar. "/>
        <s v="te conozco muy poco y ahora que empezamos a coordinar temas entre nos, siento que te esfuerzas y te preocupas, sigue asi !!! "/>
        <s v="Estas señoritas son un gran apoyo, cuando necesitamos de ellas hay estan .."/>
        <s v="Debería seguir con incentivar el trabajo en equipo"/>
        <s v="Es una buena líder"/>
        <s v="Que siga motivando a su equipo a mejorar."/>
        <s v="muy bien, se enfoca en resultados. a veces puede sonar inflexible pero es por el trabajo que realiza donde amerita controles"/>
        <s v="Siempre busca la mejora de procesos que puedan ayudar a Tesorería y a la empresa. "/>
        <s v="que siga siempre apoyando como lo viene haciendo"/>
        <s v="Generar mas  empatía ,transparencia y confianza entre sus compañeras, para tener un buen trabajo en equipo y sobre todo llegar a tener un  excelente clima laboral que es la base principal para que un área funcione bien. "/>
        <s v="creo que hace muy buen trabajo y podría mejorar su comunicación y empatia"/>
        <s v="mejorar en la respuesta de correos, ya que casi nunca responde"/>
        <s v="Debe seguir mostrando su capacidad y experiencia adquirida en materia financiera. Para mejorar. Para mejorar puede seguir una maestría en Administración y dirección de empresas."/>
        <s v="Debes comunicar oportunamente los retrasos que hubieran para que des oportunidad de solucionarlos. Debes seguir siendo muy comprometida en tu trabajo, eso da confianza y hace sentir que eres parte de la familia de Crosland."/>
        <s v=" Debería seguir con el entusiasmo de ayudar a los demás. "/>
        <s v="No la conozco muy bien"/>
        <s v="Responsable, siempre disponible para ayudar. "/>
        <s v="Estas señoritas son un gran apoyo, cuando necesitamos de ellas hay estan ."/>
        <s v="Pilar debería  continuar con esa actitud de emprendedora,colaboradora  y siendo mejor cada día, como persona y profesional."/>
        <s v="Siempre responde las consultas con gran rapidez "/>
        <s v="Daniel, sigue con ese mismo ímpetu con el que vienes avanzando, agradezco el apoyo constante."/>
        <s v="muy habil y excelente interrelacion, sigue asi!"/>
        <s v="Que siga siendo tan responsable."/>
        <s v="Nos brinda apoyo y soporte a las consultas del área."/>
        <s v="Muy inteligente y tiene mucha teoría aprendida que quiere aplicar en los casos. Muy colaborador con nosotros. Le falta mucha más experiencia para abordar mejor las reuniones con bancos."/>
        <s v="Siempre muy colaborativo! Gran apoyo."/>
        <s v="Ofrece ayuda rapida cuando se necesita."/>
        <s v="muy buena disposición"/>
        <s v="Debería mejorar en sus tiempos de entrega sobre solicitud de información"/>
        <s v="Excelente profesional, dispuesto a ayudar"/>
        <s v="Siempre ayuda, asesora, apoya. Es muy proactivo para los temas que le competen. Su asesoría es oportuna por eso."/>
        <s v="Debe seguir mostrando sus conocimientos en materia legal y su buena predisposición para con los clientes internos. Para mejorar puede seguir un Para mejorar puede seguir una maestría en Administración y dirección de empresas."/>
        <s v="Muy entusiasta y con ganas de aprender y darse al máximo."/>
        <s v="siempre dispuesta a colaborar, buena disposición para el manejo de nuevas herramientas y dispuesta a prender de las mismas."/>
        <s v="Todavía no la conozco mucho.Se ve que tiene buena disposición"/>
        <s v="Muy buena aptitud y positivismo, deBería seguir así."/>
        <s v="Debería seguir siendo una persona que exige la excelencia a sus trabajadores. "/>
        <s v="muy buen manejo de su equipo, se siente una gran diferencia entre crosland y otras empresas, por la preocupacion hacia el personal"/>
        <s v="Continuar  con el seguimiento que hace a su equipo de trabajo.Le gusta el trabajo a detalle y eso es bueno ."/>
        <s v="No tomar tan en serio los comentarios, debe saber discernir entre uno bien intencionado y otro mal intencionado y si es mal intencionado no hacerle caso."/>
        <s v="Muy buena comunicación y guía, debería disminuir las reuniones de equipo."/>
        <s v="Muy comprometido con su trabajo."/>
        <s v="muy habil, con muchos conocimientos y siempre dispuesto a apoyar a los demas"/>
        <s v="Seguir con su liderazgo."/>
        <s v="Ser más comunicativo "/>
        <s v="Que siga siendo tan responsable y minucioso en su trabajo. Felicitaciones!"/>
        <s v="Mejorar un poco en organización. Aunque ha sabido afrentar este contexto Covid de la mejor manera."/>
        <s v="Su personalidad es única una muy linda persona preocupada por los demás, siempre dando lo mejor en su trabajo. "/>
        <s v="Oportunidad de mejora: Meterse más en el detalle y cumplir con las fechas y con las tareas administrativas de sus labores."/>
        <s v="muy buena interrelacion y mucha empatia para apoyar en las situaciones dificiles, muchas gracias, sigue asi!"/>
        <s v="siempre apoyando en las consultas y siempre dispuesta apoyar en lo que se le necesite."/>
        <s v="Buena empatía, mejorar en proactividad."/>
        <s v="Seguir muy metida en sus metas y ganas de trabajar en equipo. Siempre con equilibrio vida personal y laboral. "/>
        <s v="muy buen trato y ganas de hacer las cosas bien, por el equipo y por la empresa en general, muchas gracias por ser asi!"/>
        <s v="siempre atenta, colaboradora y le gusta el trabajo en equipo"/>
        <s v="Seguir con su gran espíritu de servicio."/>
        <s v="Es una persona que busca la mejora contínua."/>
        <s v="Que siga siendo colaboradora y con esa buena actitud para resolver los problemas que se presenten."/>
        <s v="Buena comunicación, apoyo y aptitud, sigue así."/>
        <s v="Debe seguir apoyando como lo viene haciendo, tiene buena actitud y es un gran compañero de trabajo."/>
        <s v="Seguir aprendiendo y buscando la calidad en su trabajo. Muy buena actitud."/>
        <s v="No tengo ninguna observación "/>
        <s v="Seguir con los animos y entusiasmo en los trabajos y proyectos."/>
        <s v="En ciertos momentos se muestra poco colaborador"/>
        <s v="Siempre colaborador ayudando cuando uno lo necesita, con buen animo."/>
        <s v="Gracias por el constante apoyo Comando, sigamos avanzando!"/>
        <s v="muy buen trabajo pero creo que falta un poco mas de empatia con los demas equipos"/>
        <s v="Muy buena comunicación, y apoyo. siempre está cuando se le requiere,"/>
        <s v="Seguir con excelente trabajo de control y seguridad"/>
        <s v="Seguir con su alto espíritu de servicio."/>
        <s v="Seguir con la mejor disposición para el trabajo y solución de problemas"/>
        <s v="mejorar la comunicación y coordinaciones."/>
        <s v="Seguir organizando su trabajo y buscando oportunidades de mejora en sus tareas y comunicarse más con sus clientes. Es muy entregado a su trabajo."/>
        <s v="Buena comunicación, apoyo y soporte, mejorar quizas en el control de tiempos."/>
        <s v="Debe interesarte que se termine el flujo completo de la actividad, no solo de lo que te corresponde."/>
        <s v="Que mantenga esa buena predisposición de apoyar, "/>
        <s v="Coordinar con las otras áreas para que su trabajo fluya y apoye más."/>
        <s v="ASUMIR EL COMPROMISO DE SUS PROCESOS Y SEGUIMIENTOS DE SUS ACTIVIDADES, BUSCAR ALTERNATIVAS PARA MEJORAR SUS PROCESOS. "/>
        <s v="Coordinar más con las otras áreas para que el trabajo suceda."/>
        <s v="Sigue con el apoyo y carisma de siempre!"/>
        <s v="Debe seguir teniendo ese interés en aprender sobre las gestión y control que tiene otras áreas que trabajan en conjunto con su área"/>
        <s v="Es un excelente ejemplo de compromiso y lealtad. "/>
        <s v="Debe seguir siendo proactivo con lo que se le encomienda."/>
        <s v="Alto espíritu de servicio."/>
        <s v="Siempre dispuesto a apoyar a los demas!"/>
        <s v="una persona muy profesional siempre dispuesto a dar el 200% para que las cosas salgan bien, muchas gracias por ser un extraordinario compañero!"/>
        <s v="Siga con su buena actitud y don de servicio."/>
        <s v="Muy colaborador con todos y siempre espera o está atento a cualquier requerimiento que nos pueda atender."/>
        <s v="El señor Rocardito siempre apoya en todo sentido. Es un trabajador servicial, busca los medios para prestar su apoyo y que los compañeros estemos tranquilos con su ayuda o con alternativas que nos brinda."/>
        <s v="Sigue adelante"/>
        <s v="Debe seguir siendo un líder que escucha."/>
        <s v="Que siga siendo el lider que necesitamos en tiempos dificiles y que nos hizo sentir su respaldo y apoyo tanto en lo laboral como en lo personal. Que siga siempre dispuesto a escuchar a su personal y brindarles soluciones o por lo menos un consejo ante los problemas. "/>
        <s v="un gran lider que sabe llevar bien el barco en las buenas y en las malas"/>
        <s v="una persona muy inteligente enseña con con el ejemplo y siempre dispuesto a trabajar en equipo impulsando el conocimiento del sus colaboradores y el desarrollo de todos."/>
        <s v="Muy inteligente y sabe mucho de créditos, me ayuda muchas veces en explicar o dar a entender a los Comerciales que el crédito no depende de nosotros y las entidades financieras funcionan de otra forma. Podría mejorar haciendo que nuestra área de créditos sea mejor valorada por éstas áreas ya que las ventas necesitan mucho de tener crédito para sus dealers."/>
        <s v="Ahora lo siento un gerente más cercano, me parece chévere el mensaje que transmite, la cercanía que tiene con todos los trabajadores,  porque el hecho de que conozcan de tu trabajo y lo que te puede transmitir en ese momento, es motivador. Que siga siendo igual de horizontal de manera que los niveles de comunicación fluyan siempre."/>
        <s v="Debe seguir aportando su experiencia adquirida, liderazgo y ejemplo a seguir. Para mejorar puede apoyarse en un gerente administrativo y financiero que le permita tener un mayor tiempo para la parte comercial haciéndola cada día mas competitiva y rentable."/>
        <s v="Debe seguir siendo exigente para poder dar más de lo que nos pide pero sin exagerar."/>
        <s v="Comunicarse de manera diferente, ya aceptar las nuevas ideas, todo es dinàmico, y todo cambia."/>
        <s v="debe seguir con su profesionalismo..."/>
        <s v="Siempre dispuesto a enseñar y a absolver cualquier duda."/>
        <s v="es muy comprometido con su trabajo"/>
        <s v="Comunicar las acciones comerciales que tiene planificado con los distribuidores a cargo."/>
        <s v="es una persona amable, cumple sus tareas y dispuesto a apoyar"/>
        <s v="seguir mejorando"/>
        <s v="Debe seguir haciendo lo mismo, apoyando y coordinado siempre a Tiempo el Trabajo."/>
        <s v="Deberia seguir como siempre darnos toda la informacion posible sobre los accesorios como precios, descuentos y stock."/>
        <s v="Creería que debería seguir con el apoyo constante para las ventas del equipo"/>
        <s v="Dante es super chevere , siempre sigue así con ese ánimo. siempre colaborador."/>
        <s v="Es participativo y colaborador, debe incrementar su nivel de planificación. "/>
        <s v="Debería ser más comunicativo con nuestra área y explicarnos más al detalle sus necesidades y trabajar en equipo."/>
        <s v="Tener mas claro los procesos y procedimientos de las otras aéreas, para no saltarse los pasos."/>
        <s v="Debe seguir mostrando la capacidad de coordinación entre las áreas comerciales de automotriz. Para mejorar debiera ser mas abierto y ambicioso para poder hacer crecer al negocio. "/>
        <s v="seguir mejorando "/>
        <s v="seguir mejorando en sus aspectos profesionales"/>
        <s v="Difundir los convenios, trabajar con las alianzas financieras con las cuales tenemos convenios."/>
        <s v="Un poco mas de proactividad"/>
        <s v="jose Doria como vendedor esta bien con las ventas yo creo que deberían de salir a buscar proveedores o tiendas que vendan mortocicletas y darles la proforma de cada unidad yo creo eso "/>
        <s v="que siga realizando su buen trabajo de excelencia, podria mejorar como supervisor, motivar al equipo"/>
        <s v="mejorar la Atención Vía Móvil."/>
        <s v="Deberia como siempre darnos las bondades de los accesorio, de que materiales son, precios e informacion de clientes "/>
        <s v="Yo mismo soy :)"/>
        <s v="Julio es una persona muy colaboradora y está pendiente de su trabajo en todo momento. es muy valioso para las metas de la empresa."/>
        <s v="Continuar con la buena gestión. "/>
        <s v="bien su trabajo y trato muy colaboradora"/>
        <s v="Sigue con ese compañerismo que tienes."/>
        <s v="Creo que es empatica y tiene soluciones creativas, podría mejorar en la constancia de su desempeño. "/>
        <s v="debería seguir contagiando su carisma , siempre esta poyando a todo aquel que lo requiera ."/>
        <s v="seguir con el carisma, mejorar tiene que creérsela que ya es capacitador"/>
        <s v="Que siga siempre mejorando continuamente."/>
        <s v="Mas comunicativo ,"/>
        <s v="ser mas Practico."/>
        <s v="Siempre escucha. A los demas"/>
        <s v="Estimado compañero,nunca pierdas la.humildad con la que llegaste.Recuerda que mientras mas alto llegues en tu carrera,mas humilde tienes que ser."/>
        <s v="Es bueno que tenga mucho interés en seguir aprendiendo y mejorando. recibe de buena manera el feedback."/>
        <s v="Muestra siempre una buena actitud con todos y siempre está dispuesta a ayudar."/>
        <s v="Que siga siendo muy atenta y colaboradora."/>
        <s v="SER MAS RESPONSABLE / COMUNICATIVA / EFICIENCIA EN LA CAPACIDAD DE RESPUESTA. CONTROL DE SUS PROCESOS DE SEGUIMIENTO EN LAS FACTURACIONES CON LOS PROVEEDORES."/>
        <s v="Que siga siendo colaboradora y mantenga su nivel de buen servicio al equipo."/>
        <s v="Excelente atención al cliente interno, debería organizarse un poquito más."/>
        <s v="responder mails"/>
        <s v="Que siga siendo servicial!"/>
        <s v="Siempre dispuesta a ayudar en cualquier situación."/>
        <s v="es un gran lider y excelente profesional, igual creo tiene demasiadas areas a cargo"/>
        <s v="Buen Líder, sabe ajustar y soltar en los momentos precisos aunque a veces desespera un poco... "/>
        <s v="muy buen profesional, nos apoya siempre con sus puntos de vista, impulsando el logro de las metas del área y de cada uno. Nos enseña con ejemplos y siempre esta dispuesto a apoyarnos en lo que se necesite."/>
        <s v="Buen compañero, buenas coordinaciones  aunque a veces los transportistas le falllen siempre seguir abierto a negociar tiempos."/>
        <s v="Que siga siendo responsable."/>
        <s v="Mejorar sus procesos en el área para evitar reprocesos a las distintas áreas"/>
        <s v="Siempre dispuesto a apoyar. Darle mayor seguimiento a los documentos bajo su responsabilidad. "/>
        <s v="SER BUEN LÍDER Y CONTROL CON SU PERSONAL."/>
        <s v="Mejorar tiempos de respuesta del area de soporte"/>
        <s v="aun hay muchos temas por mejorar sobre todo la retroalimentacion sobre las solicitudes que le hacemos"/>
        <s v="un excelente amigo y compañero de trabajo y equipo,"/>
        <s v="Que siga mostrando buena actitud."/>
        <s v="Nos ha atendido cuando lo hemos necesitado. No me quejo de su trabajo."/>
        <s v="Lo que se tiene que mejorar es en darle mayor atención a los procesos o informar en que estado se encuentra"/>
        <s v="Tiene buena predisposición, no cambies eso es algo muy positivo."/>
        <s v="Siga haciendo sus proyectos con el orden y meticulosidad que lo viene haciendo. "/>
        <s v="muy buen colaborador siempre apoyando en todos el seguimiento de los proyectos asignados."/>
        <s v="las reuniones deberían empezar más puntual"/>
        <s v="Ha mejorado mucho en su trabajo, Gestiona mejor los proyectos, debe seguir haciendo esto y continuar con la motivación y la metodología."/>
        <s v="Excelente trabajo, que siga con la actitud a ayudar"/>
        <s v="Es una persona de trato muy amable siempre dispuesto a apoyar y trabajar en equipo"/>
        <s v="Mayor seguimiento a los pendientes, saber delegar."/>
        <s v="Julio, es muy responsable con su trabajo siempre comparto cosas graciosas con su persona. "/>
        <s v="Se desempeña bien "/>
        <s v="Seguir con el buen ritmo de trabajo y mejorar aprendiendo más del buen trabajo de los más antiguos y así conocer más aún el trabajo a fondo,.. "/>
        <s v="Mas cominicacion "/>
        <s v="Amable, buen trato y atento "/>
        <s v="Seguir siendo Practico."/>
        <s v="gran persona,  trabajdor, responsable y siempre para con buen humor y hace que sea agradable trabajar con el. solo deberia creerselo q ya es supervisor, aunq esta haciendo un gran trabajo y dia a dia lo hara mejor."/>
        <s v="Deberian seguir realizando el picking de la mejor manera y lo mas rapido posible para la satisfaccion de nuestros dealers"/>
        <s v="Rafael igual también es buen compañero que ayuda bastante que siga así. "/>
        <s v="Amable y siempre brinda el apoyo. Excelente!"/>
        <s v="realiza un buen trabajo, esta al tanto sobre el bienestar de cada compañero y dia a dia mejora en sus desempeños."/>
        <s v="Seguir su ritmo de trabajo y alg9 más de comunicación,.. "/>
        <s v="Siga con su predisposición para el trabajo y el empeño que le toma para todo los objetivos trazados para su área y equipo"/>
        <s v="Tranquilo y alegre apoyando a los demás."/>
        <s v="Es constante en los procesos y bastante cuidadoso con su trabajo o presentables.  Excelente espíritu de servicio."/>
        <s v="Tiene buenas ideas para organizarnos mejor y es meticuloso"/>
        <s v="Siempre va mas allá, se relaciona muy bien con las áreas. No descuidar el crecimiento de sus compañeros, tratar que todos entiendan más los procesos. "/>
        <s v="Un chico muy servicial y siempre esta dispuesto a apoyarte y enseñarte cuando no sabes algo. Sabe su trabajo."/>
        <s v="Siempre esta dispuesto a ayudar."/>
        <s v="Excelente trabajador dispuesto a ayudar a los demás"/>
        <s v="Mi compañero debe continuar con esa buena actitud."/>
        <s v="Muy buena capacidad de análisis y muy buena predisposición para compartir sus conocimientos"/>
        <s v="Respuestas cortas pero efectivas, siempre apoyando y respondiendo dudas de manera rápida y practica y eso es chevere."/>
        <s v="Debe seguir aportando sus conocimientos especializados en SAP para beneficio de la empresa. Para mejorar puede seguir cursos de especialización en NIIF."/>
        <s v="Mary, gracias por demostrar que uno puede estar en sincronía con el hogar y el trabajo. "/>
        <s v="mary carmen tiene un excelente trato y es una persona muy habil que sabe dirigir bien a su equipo e integrarse a los demas"/>
        <s v="Está haciendo buen trabajo. Que siga así."/>
        <s v="Muy colaboradora con nuestra área y muy comunicativa. Nos ha apoyado siempre."/>
        <s v="Gracias por la ayuda que siempre brinda cuando se le pregunta o consulta algo. Es muy amigable."/>
        <s v="Seguir delegando y organizando su trabajo. Es muy comprometida."/>
        <s v="dispuesta siempre a escuchar sobre el bienestar de los colaboradores y apoyo en la nuevas soluciones que se le presentan para poder automatizar los procesos que maneja."/>
        <s v="Continuar con el trabajo a detalle. No hay algún punto por mejorar a mi opinión "/>
        <s v="Buen desempeño, y liderazgo."/>
        <s v="Atenta siempre a los requerimientos y solicitudes de nuestra área. Trabajadora y colaboradora buena."/>
        <s v="Responder oportunamente a las solicitudes de apoyo."/>
        <s v="Sr. Ricardo, gracias por demostrar que siempre se puede ser mejor y que la magia está en los detalles."/>
        <s v="Debe seguir aportando toda su experiencia en materia inmobiliaria. Para mejorar puede ampliar sus conocimientos con un curso de especialización en manejo de proyectos. "/>
        <s v="Siempre siga con la buena actitud "/>
        <s v="super inteligente y servicial, es un placer trabajar con ella, muchas gracias por todo tu apoyo y buenas energias!"/>
        <s v="Muy inteligente y colaboradora con nuestra área. Sabe de créditos pero podría apoyar probablemente sabiendo como funcionan las alianzas."/>
        <s v="Deber seguir consultando a las demás áreas para ir conociendo como se desarrolla nuestra red de distribuidores."/>
        <s v="Su trabajo básicamente es recabar y procesar información de otras áreas y creo que hace un buen trabajao"/>
        <s v="Darse a conocer a más gente del equipo, es una colaboradora excelente."/>
        <s v="Alice in a shrill, passionate voice. 'Would YOU like cats if you don't know much,' said the King. 'Shan't,' said the King.."/>
        <s v="creo que debería tener más iniciativa en los proyectos que le asignan porque le están dando más responsabilidades más allá de ver números. ahora debe coordinar y como que le está costando."/>
        <s v="Incidir más en los detalles para mejorar su trabajo que ya es bueno."/>
        <s v="Fomentar mas reuniones con las área de apoyo"/>
        <s v="Debe mantener la seriedad y profesionalismo que lo caracteriza hasta ahora. Debe mejorar sus habilidades de interrelación para que se pueda notar mucho mejor el trabajo que viene realizando. Debe buscar más ocasiones de &quot;ser visible&quot; en la organización."/>
        <s v="Debería continuar siendo entusiasta, ágil, atento."/>
        <s v="The question is, what did."/>
        <s v="Ser siempre activa y deseosa de querer aprender"/>
        <s v="No la conozco mucho, pero en la relación laboral que he tenido se desempeño bien."/>
        <s v="Tiene buena actitud y toma los cambios de la mejor manera."/>
        <s v="Lo que está haciendo aprendiendo con mucho positivismo."/>
        <s v="Esta realizando un buen trabajo con la red y contagia su vibras positivas"/>
        <s v="Alessia es muy entusiasta en su trabajo y está muy interesada en aprender.  Le ha costado un poco entender que aquí cada uno tiene que ejecutar temas muy operativos., también le ha costado decirle que no a los distribuidores. Me parece que está dentro de un proceso de aprendizaje"/>
        <s v="Va por buen camino, necesita conocer a más gente del equipo para entenderlos mejor y darse a conocer."/>
        <s v="Eres muy dinámica,trabajo en equipo"/>
        <s v="deberiá seguir"/>
        <s v="La proactividad es su sello y no debe dejarlo jamas,."/>
        <s v="Alice. 'What sort of idea that they had at the Lizard in head downwards, and the reason of that?' 'In my youth,' said the Dormouse went."/>
        <s v="mantener el orden en las reuniones y mejorar la comunicación con el grupo "/>
        <s v="SEGUIR TENIENDO BUEN ATENCIÓN / TOMAR INICIATIVA"/>
        <s v="Creo que debería ser mas comunicativa y relacionarse un poco mas."/>
        <s v="Que siga siendo alegre , proactiva, positiva, arriesgada y muy enfocada en su trabajo"/>
        <s v="Tratar de ser más extrovertida."/>
        <s v="creo una mayor comunicación con TODO el equipo y no parte de ellos, abrirse un poco mas"/>
        <s v="Continuar con la eficiencia con la cumple su trabajo siendo el nexo entre Sell In y Sell Out , siempre colaborando en conjunto."/>
        <s v="Areliz es una persona que colabora pero le cuesta interrelacionarse con la gente, coordinar, solicitar, siente que nadie la escucha si pide algo., Creo que esa forma de pensar la limita en sus funciones, ella preferiría ingresar información y  no tener que coordinar."/>
        <s v="Estimada Areliz , sigue desarrollando tu trabajo como lo haces en la actualidad con concentración al 100% , pero siempre es bueno saber que hay personas a tu costado que desean conocerte."/>
        <s v="Su trabajo es bueno pero debe perder el temor a hablar con los demás. Tiene mucho para dar."/>
        <s v="Mantienes unido el equipo,seguir trabajando asi"/>
        <s v="Es muy ordenada y siempre está dispuesta a ayudar"/>
        <s v="Continuar con su actitud positiva, responsable, amable."/>
        <s v="La responsabilidad es siempre su fuerte, un poquito menos de seriedad."/>
        <s v="Seguir haciendo: Saludar siempre. Mejorar: Cuidar más su salud (se fue a trabajar con dolores de vesícula y luego lo operaron). "/>
        <s v="Queen's hedgehog just now, only it ran away when it."/>
        <s v="Seguir con la actitud positiva y buen ánimo con su ytrabajo "/>
        <s v="Seguir trabajando con ese entusiasmo y con el valor agregado de atención a nuestro dealer y a nuestro cliente final."/>
        <s v="buena persona y respetuoso, solo que sea un poquito mas alegre para poder llegar mejor a nuestros clientes"/>
        <s v="seguir con la buena comunicación con los clientes de su cartera, ser mas ambicioso en sus proyecciones y pelearla mas"/>
        <s v="Creo que es un supervisor que cumple con sus funciones, pero no es el de mayor iniciativa y cuando encuentra un problema como que se traba y no soluciona."/>
        <s v="Estimado Carlos  , sigue desarrollando tu trabajo como lo haces en la actualidad con concentración al 100% , pero siempre es bueno saber que hay personas a tu costado que desean conocerte un poco mas."/>
        <s v="Su trato es excelente y es querido por todos. Le falta un poco más de enfoque en los resultados."/>
        <s v="Se amolda a nuevas iniciativas para mejorar el negocio"/>
        <s v="Mayor seguimiento a las casos presentados"/>
        <s v="Mantener la buena actitud"/>
        <s v="What happened to me! When I used to say whether."/>
        <s v="tener mejor actitud para soportar críticas u opiniones de los demás "/>
        <s v="Solo ser un poco más decidido al momento de tomar decisiones y dar respuestas."/>
        <s v="es una persona que tiene predisposición en aprender , pero se requiere reforzar el contacto y la comunicación con nuestros clientes y estar mas al tanto y seguimiento de sus temas pendientes ."/>
        <s v="Seguir esforzándose como siempre lo hace día a día en su trabajo."/>
        <s v="César es un buen capacitador, siempre ha realizado trabajo de campo y ahora que debe generar algunos reportes le está costando un poco pero es una persona muy responsable y le gusta mucho su trabajo."/>
        <s v="Debe afilar un poco más su carácter, tiene mucho para dar."/>
        <s v="Tener  buena comunicación con el equipo,aprender más tecnología"/>
        <s v="Está en mi equipo, pero no he trabajado mucho con él. Ser más abierto a nuevas iniciativas"/>
        <s v="Ponerle mas punche a lo digital, en el equipo siempre hay personas dispuestas a ayudar. Su actitud positiva contagia."/>
        <s v="That'll be a great letter, nearly as she."/>
        <s v="Mejorar su carácter personal para con el trato de sus compañeros y dealers que tiene a su cargo"/>
        <s v="Debería tener mas comunicación  con el equipo de post venta,  ante una atención a un dealer y/o un cliente final."/>
        <s v="Debe seguir mostrando ese ánimo que le pone a su trabajo Mejorar un poco su carácter parece que quiere ser más que los demás "/>
        <s v="Mantener siempre el buen animo para seguir luchando en la zona difícil que tiene solo buscar el equilibrio entre el tema administrativo y comercial."/>
        <s v="seguir con la entrega total al trabajo en momentos complicados, que no se dan siempre y tener un poco mas de paciencia cuando sienta que los demás no se entregan de igual manera"/>
        <s v="César es una persona operativa, si le dices que solucione algún tema, el pone manos a la obra y se encarga. Le cuesta la parte de enviar información y reportes porque es un poco desordenado y no suele tener la información a la mano"/>
        <s v="Estimado Cesar  , sigue desarrollando tu trabajo como lo haces en la actualidad con concentración al 100% , pero siempre es bueno saber que hay personas a tu costado que desean conocerte un poco mas."/>
        <s v="Su trabajo es muy bueno, debe mejorar su trato con los demás para lograr más."/>
        <s v="Seguir manteniendo su apoyo en las diversas situaciones que se presentan para una pronta solución en las solicitudes, asimismo mejorar en la parte de comunicación."/>
        <s v="que siga trabajando y que siga dando todo su apoyo como va siendo"/>
        <s v="En mi punto de vista el señor Marquina viene desempeñando muy bien su trabajo ."/>
        <s v="El buen animo que tiene es que nos da mucha confianza en hacer las cosas mejor"/>
        <s v="Buenas tardes Sr. Cesar Marquina, muchas gracias por su gran apoyo que siempre nos brinda, y estar al tanto con nuestra tienda de Iquitos, También quisiera decirle como opinión personal nos brinde o gestione la elaboración de block de cotizaciones para mejorar nuestra atención al cliente. Estaremos muy agradecidos."/>
        <s v="Es una persona que nos motiva seguir adelante el día a día "/>
        <s v="Sigue igual en brindarnos todo lo necesario para seguir adelante"/>
        <s v="Creo que su función es muy buena"/>
        <s v="Fomentar más el trabajo en grupo y q deje de ser un poco gruñón "/>
        <s v="su apoyo con las coordinaciones con las diferentes arias que nos facilite el trabajo, mejorar el tema de comunicación."/>
        <s v="Mejor trato con las personas, busca el error de los demás"/>
        <s v="MILE HIGH TO LEAVE."/>
        <s v="Bajar un poco su ego, permitirse dejar aconsejar por personas con más experiencia en lo laboral y vivido de sus compañeros"/>
        <s v="MANTENER SU ACTITUD / SER MAS PACIENTE"/>
        <s v="Tiene buena actitud y sugerencias o experiencias laborales previas que comparte con todos (ayuda)"/>
        <s v="Controlar su impetud."/>
        <s v="Diego es un buen capacitador, es un capacitador innato , tiene llegada a los vendedores, pero también es una persona que se distrae con facilidad y no presenta la información o reportes a tiempo porque es un poco disperso."/>
        <s v="Tiene mucho potencial y sabe hacerse escuchar. Debe ser más ordenado para que ese lado no le quite puntos."/>
        <s v="Trabajar en equipo, como lo hacemos.dejar de llegar tarde a las reuniones."/>
        <s v="Esta dispuesto a escuchar nuevas propuestas y dar su opinión al respecto."/>
        <s v="Five, 'and I'll tell him--it was for bringing the cook was busily stirring the soup, and seemed to be afraid of."/>
        <s v="You see the Queen. 'I haven't opened it yet,' said Alice; 'all I know all sorts of."/>
        <s v="mayor comunicación con los Sell In y Sell Out"/>
        <s v="CAPACITACIONES / MEJORAR LA COMUNICACIÓN CON FFVV"/>
        <s v="Creo que deberia mejorar su caracter y el tono de comunicacion hacia las demas personas."/>
        <s v="Es buena en lo que hace, solo en ocasiones tomar las cosas no tan buenas con un poquito más de calma"/>
        <s v="Una persona inteligente y preparada,  mejorar  el tono de respuesta al cliente interno cuando se recurre a ella (actitud positiva)"/>
        <s v="Una oportuna comunicación de las promociones que se van a realizar durante el mes ayudaría alinear a nuestra red con anticipación."/>
        <s v="Estimada Eliana  , sigue desarrollando tu trabajo como lo haces en la actualidad con alegria y entusiasmo al 100% , pero siempre es bueno saber que hay personas en tu entorno que desean arrancarte una sonrisa , no las ignores porfavor."/>
        <s v="Su trabajo es muy bueno pero le falta un poco de empatía para alcanzar metas más altas."/>
        <s v="Ser más afectuosa y cariñosa con el equipo"/>
        <s v="Tiene iniciativa para nuevas cosas, le falta un poco apoyar en trabajo en equipo o para estandarizar algunas cosas."/>
        <s v="como siempre apoyándonos y que siga a si dando todo por apoyarnos"/>
        <s v="En mi opinión debería tratar de llegar más , a la fuerza de venta transmitir seguridad y empatía ."/>
        <s v="Q se actualiza maz en los modelos y tecnologías de la marca "/>
        <s v="Seaography: then."/>
        <s v="COULD! I'm sure _I_ shan't be beheaded!' said."/>
        <s v="Mantener la buena actitud y buen entendimiento que hoy tiene con los compañeros, va excelente con el cambio en carácter"/>
        <s v="PROACTIVO / ESCUCHAR"/>
        <s v="De un tiempo acá ha presentado muchos cambios positivos, continuar con la misma actitud."/>
        <s v="Enrique conoce como funciona Crosland por los años que trabaja aquí , creo que la labor que le han encomendado es muy importante porque esta relacionada con información para la SUNAT y sabe como realizarla "/>
        <s v="Su trabajo es bueno, debe cuidar un poco sus impulsos y comentarios negativos para llevarse mejor con todo el equipo."/>
        <s v="No ser muy gruñon"/>
        <s v="Tiene ánimo y por su orden, sabe hacer trabajo operativo muy bien. Esta dispuesto a ayudar y compartir su conocimiento"/>
        <s v="La actitud hacia los demás, escuchar sin interrumpir y darle valor a las opiniones del resto."/>
        <s v="I don't remember where.' 'Well, it must."/>
        <s v="Excelente persona y trabajadora muy comprometida con su trabajo y la empresa, puede dar más"/>
        <s v="Que continúe con su entusiasmo de atención a nuestro dealer y cliente final."/>
        <s v="creo seguir con su enfoque en lograr la meta y presionar hasta el ultimo con sus clientes y también ser mas paciente con otras areas que no caminan a su ritmo"/>
        <s v="Herminia es metódica, ordenada y presiona las ventas en su zona.  También es de las que siempre llega a su meta o está muy cerca de la misma. Creo que se llevaría mejor con los vendedores si no fuera tan mandona."/>
        <s v="Estimada Herminia , sigue desarrollando tu trabajo como lo haces en la actualidad con alegria y entusiasmo al 100% , pero siempre es bueno saber que hay personas en tu entorno que desean arrancarte una sonrisa , no las ignores porfavor."/>
        <s v="Es muy exigente y eso está bien, logra todo lo que se propone y eso inspira al resto. Debe controlar un poco sus impulsos y ganas de controlar todo porque dificulta el trabajo con los demás."/>
        <s v="Dar críticas constructivas,más comunicación."/>
        <s v="Sigue con ese energía, ánimos, tenacidad y alegría  que te caracterizan. "/>
        <s v="Podría invertir un tiempo en trabajo en equipo."/>
        <s v="un mayor acercamiento a los dealers "/>
        <s v="todo  bien"/>
        <s v="So she sat down in a loud, indignant voice, but she was appealed to by all three dates on their slates, when the Rabbit in a trembling voice:-- 'I."/>
        <s v="Buen desempeño con sus dealers y compañeros, apoya en todo lo que se le pide."/>
        <s v="SOCIABLE Y BUENA ACTITUD / FIJAR HORARIOS DE ATENCIÓN"/>
        <s v="Jorge es muy alegre , positivo y comparte con los demás algún tema que sirva a todos a mejorar nuestro trabajo"/>
        <s v="seguir siempre con la pelea intentando nuevas cosas y no conformarse, sino siempre buscando oportunidades de crecer, creo el tener a su familia directa mas cerca lo motivaría aun mas"/>
        <s v="Jorge es hábil, es bueno en ventas, además soluciona lo que se le presente y le gusta mucho su trabajo. creo que perfila como uno de nuestros mejores supervisores, pero aún le falta la parte de reportes porque es un poco desordenado."/>
        <s v="Estimado Jorge  , sigue desarrollando tu trabajo como lo haces en la actualidad con concentración al 100% , pero siempre es bueno saber que hay personas a tu costado que desean conocerte un poco mas."/>
        <s v="Tiene excelente trato y un gran potencial. Le recomendaría seguir en el camino que ya tiene trazado porque va muy bien."/>
        <s v="me parece muy bien el trabajo que realiza"/>
        <s v="todo bien"/>
        <s v="Un poco mas de comunicación, después de eso todo bien. Es una persona en la que se puede confiar plenamente y apoyarse en todo."/>
        <s v="Seguir haciendo: Mejorar: Mayor seguimiento a procesos solicitados en selva."/>
        <s v="Dormouse fell."/>
        <s v="I should like it put."/>
        <s v="Su experiencia me ayuda siempre a mejorar mi trabajo, como persona excelente y como jefe sabe llevar y tratar al personal a su cargo con respeto y mucho apoyo"/>
        <s v="COMPARTIR EXPERIENCIAS RELACIONADAS AL NEGOCIO / CONFIAR"/>
        <s v="Que siga con la comunicación y atención de seguimiento  a todos los pendientes de atención a nuestro dealers de 2R.."/>
        <s v="Creo que debe mantener sus pastillitas de humor. Tambien creo que deberia ser un poco mas abierto y no tan cerrado (a veces)."/>
        <s v="Es un buen lider, paciente y comprensivo, me gusta su actitud y agradezco el apoyo de su parte siempre que lo he necesitado."/>
        <s v="Es un señor muy preparado y con mucha experiencia en el negocio y del cual aprendemos siempre , es paciente y nos ayuda a mejorar como personas"/>
        <s v="Mas comunicación con las demás áreas"/>
        <s v="Jorge es una persona justa , por eso es respetado y querido por su equipo. El se encarga de abrir caminos y nuevos mercados, es como un rompe obstáculos. También es muy buen negociador. "/>
        <s v="Es un gran líder e inspiración para todos."/>
        <s v="Se aprende mucho como se maneja las causistica de vehículos,, Seguir con las reuniones S&amp; OP"/>
        <s v="Seguir con esa actitud positiva en todo lo que le encomiendan. Llevar un curso básico en tributario.."/>
        <s v="Es buen jefe,reuniones con todos los equipos de sellin y sellout."/>
        <s v="Agradezco la confianza en nuestro trabajo eso también me estimula a hacer el mayor esfuerzo por lograr el mejor resultado posible. Usar una agenda es muy importante y nos alivia muchos problemas y nos ordena, la memoria ayuda pero no es infalible. "/>
        <s v="Seguir trabajando en lo que hace para generar mayor colocación en la venta de motos de 2R con precios y promociones e insertar modelos nuevos al mercado, para mejor necesitamos mayor apoyo para lograr un crecimiento sostenido de la marca en la zona selva."/>
        <s v="como siempre apoyándonos y que siga a si dando todo por apoyarnos aconsejandonos "/>
        <s v="Muy bueno , buenas críticas , ayuda mucho a resolver inconvenientes."/>
        <s v="El respeto de escuchar y transmitir las opiniones son muy hacertada "/>
        <s v="buenas tardes Sr. Jorge Portella, Realmente estoy super agradecido por la gran labor que desempeña como nuestro jefe zonal directo, por su preocupación, dia a dia en relación a la producción de las ventas, También Sr. Jorge quisiera pedirle que por favor nos apoye que en el momento de una venta coordine con quien corresponda la inmediata facturación y así poder dar un mejor servicio de atención rápida  nuestros clientes. Gracias"/>
        <s v="Seguir brindando su conocimiento "/>
        <s v="Debe seguir igual de brindarnos la confianza necesaria para seguir con nuestro trabajo"/>
        <s v="Sus acciones son buenas"/>
        <s v="seguir apoyando como lo esta haciendo para seguir mejorando para mejorar las ventas."/>
        <s v="Q es un buena persona y o s q ponga más empuje alas tiendas nuevas "/>
        <s v="Seguir manteniendo su apoyo en lo que respecta al tema de ventas repuestos para seguir mejorando las colocaciones, mejor su tema de apoyo administrativo. "/>
        <s v="Alice said; but was dreadfully puzzled."/>
        <s v="a pesar de no ser muy comunicativo, apoya siempre y esta dispuesto a aprender de los demás y compartir poco a poco su experiencia en la empresa y las áreas que ha trabajado"/>
        <s v="Solo ser un poco más comunicativo o expresivo."/>
        <s v="Esforzarse en ser más extrovertido"/>
        <s v="José como sell outer está teniendo nuevos retos y me parece excelente porque antes como que estaba aburrido con su trabajo y ahora lo veo más entusiasmado, además a él le gusta aprender cosas nuevas y ahora tiene una excelente opcion ."/>
        <s v="Hace un buen trabajo pero debe relacionarse más con los demás, es lo que más le cuesta o eso parece."/>
        <s v="Enseñándonos sobre las pautas de la empresa como personal antiguo."/>
        <s v="Esta a la disposición de ayudar. Un poco cerrado a nuevas propuestas."/>
        <s v="No subestimar a nadie y poner un poco mas de pasión."/>
        <s v="Jack-in-the-box, and up I goes like a serpent.."/>
        <s v="Mi persona siempre con la capacidad y ganas de aprender cada día más y mi compromiso con la empresa en infinita por la oportunidad que me brinda de poder hacer mi trabajo bajo sus lineamiento y mi experiencia"/>
        <s v="BUENA PROACTIVIDAD / COMUNICACIÓN"/>
        <s v="Que siga ayudando a  poder comunicarnos con nuestros dealers de Selva. "/>
        <s v="Siempre tiene un buen ánimo que contagia a todos, debe continuar con esa actitud tan positiva."/>
        <s v="Ser más pragmático en sus discursos."/>
        <s v="seguir con su orden, constancia  y disciplina, creo intentar arriesgarse un poco mas en cosas nuevas  con la experiencia que tiene en manejo de vendedores"/>
        <s v="Juan Manuel es un muy buen sell outer , sabe como se manejan las tiendas y está detrás de los vendedores buscando que estén capacitados para lograr una mejor venta ."/>
        <s v="Es un excelente colaborador y compañero, se ha ganado a todo el equipo. Le recomendaría seguir en el buen camino que ya se ha trazado."/>
        <s v="Eñseñarnos sus experiencias en las ventas buen compañero."/>
        <s v="Buena persona y un compañero agradable. Para mejorar en el trabajo debemos dejar todo en la cancha y creo que siendo simplemente cumplidores no lograremos avanzar, evitar involucrarse en el ADN del problema es no tener pasión por tu trabajo, apasionémonos por lo que hacemos."/>
        <s v="Siempre dispuesto a ayudar, explicar, escuchar. Abierto a nuevas propuestas"/>
        <s v="Seguir brindado su apoyo y conocimiento en la capacitación de los modelos que comercializamos, para así tener un FFVV bien entrenada para lograr objetivos comunes, para mejorar debe tomar en cuenta los tiempos de capacitación en horario para no interrumpir las horas de ventas y visitas clientes por parte de la ffvv."/>
        <s v="Muy bueno , sabe llegar , logra hacer comprender lo que transmite ."/>
        <s v="Mucho conocimiento de las motocicletas y sobre todo de la actitud que nos demuestra una excelente persona siga con ese mismo inpetuo señor del aguila"/>
        <s v="Buenas tardes Sr. Juan Manuel, quiero agradecerle por todo su apoyo que nos brinda por que cada que nos visita nos refresca la mente con su capacitación de nuestros productos, y a pesar de las circunstancias que nos encontramos hoy en día, lo sigue haciendo a través de la aplicación TEAMS, Yo pienso que debemos seguir adelante para estar actualizados y conocer de memoria las cualidades de nuestros productos y poder desempeñarnos como tal...Gracias "/>
        <s v="Debería seguir dando mas capasitaciones"/>
        <s v="Seguir con las capacitaciones q siempre son buenas"/>
        <s v="su apoyo en la capacitación y conocimiento de producto"/>
        <s v="Q mejore maz en todos los métodos de impartir las actualizaciones de las motos y ps pasar con más ahínco las clases alos vendedores "/>
        <s v="Tipo A1. Poco por corregir, mucho por mantener."/>
        <s v="Mejorar la comunicación con los Sell Out, apoya en la medida de sus posibilidades con todo tipo de material para mejorar la atención con las cadenas "/>
        <s v="PROACTIVIDAD / TOMAR DECISIONES"/>
        <s v="Que sea mas comunicativa  con los clientes internos Crosland."/>
        <s v="isabel es un persona que inspira tranquilidad , "/>
        <s v="seguir con el compromiso y trabajo como hasta ahora"/>
        <s v="Creo que Isabel es una persona organizada y cumple su labor, considero que debería de afianzar el tema de la negociación ya que en su puesto es importante por trabajar cuentas retail"/>
        <s v="Estimada Maria Isabel , sigue desarrollando tu trabajo como lo haces en la actualidad con alegria y entusiasmo al 100% , pero siempre es bueno saber que hay personas en tu entorno que desean arrancarte una sonrisa , no las ignores porfavor."/>
        <s v="Su trabajo es confiable y de mucha calidad. Le falta un poquito más de interacción con el resto del equipo pese a que sus funciones a veces no lo requieren."/>
        <s v="Seguir captando más empresas,coordinar con las cadenas para poder dar  un mejor servicio a la hora de capacitar"/>
        <s v="No he trabajado mucho con esta persona"/>
        <s v="una mejor capacitacion para las cadenas"/>
        <s v="Buena , lo que yo sugiero es un poco más de rapidez al atendernos ."/>
        <s v="Mayor seguimiento a los casos"/>
        <s v="Excelente persona, buen trabajador y compañero, siempre con la disposición de apoyar a los demás sin importar que sea un aliado en la zona, su experiencia en Sell In muy buena para aprender a diario de él"/>
        <s v="darle las herramientas y flexibilidad en su zona de trabajo para cumplir con sus metas"/>
        <s v="muy alegre y proactivo, solo mejorar la comunicación  en el contexto de lo que quiere expresar"/>
        <s v="igual mantiene una muy buena relacion con su cartera, a pesar de tener muchos clientes complicados, creo debe seguir buscando cambios importantes en su cartera"/>
        <s v="Creo que Miguel hace un buen trabajo, pero también considero que sería interesante cambiarle de zona ya que ha permanecido por muchos años en la zona que ve actualmente tiene"/>
        <s v="Estimado Miguel  , sigue desarrollando tu trabajo como lo haces en la actualidad con concentración al 100% , pero siempre es bueno saber que hay personas a tu costado que desean conocerte un poco mas."/>
        <s v="Muy buen trato y excelentes iniciativas. Le falta un poco más de orientación a los resultados."/>
        <s v="Continuar tan amable y proactivo."/>
        <s v="It's the most interesting, and."/>
        <s v="Dedicada a su trabajo siempre dispuesta a escucharnos y aceptar nuestras opiniones, buen apoyo con las redes y memocards"/>
        <s v="Que siga siendo su comunicación  con las areas que involucran a la atención ante un reclamo de un dealer y cliente final."/>
        <s v="Me parece una buena persona y siempre dispuesta a apoyar, pero creo que debería ser un poco mas comunicativa. "/>
        <s v="Comprende bien las indicaciones acordadas cuando hemos hecho trabajos en conjunto, siento su apoyo."/>
        <s v="muy amable, muy proactiva , siempre atenta a ayudar, siempre responde a tiempo y se comunica con nosotros para ayudarnos"/>
        <s v="lo poco trabajado con ella, hace un trabajo metódico y constante, creo debe integrarse mas al grupo completo y no solo a parte del mismo"/>
        <s v="Mirella es ordenada, organizada y conoce muy bien su trabajo . Creo que se le pueden dar más actividades de coordinación y mayores responsabilidades porque está preparada para realizarlas."/>
        <s v="Estimada Mirela  , No importa que tengas poco tiempo con nosotros sigue desarrollando tu trabajo como lo haces en la actualidad con concentración , alegria , entusiasmo al 100% , pero siempre es bueno saber que hay personas a tu costado que desean conocerte un poco mas y arrancarte una sonrisa."/>
        <s v="Muy buen trabajo y en poco tiempo se ha ganado a todo el equipo. Debe darse a conocer fuera del equipo 2R también."/>
        <s v="Innovar más en tecnología."/>
        <s v="Pide Feedback, lo toma bien. "/>
        <s v="Como Jefe de área a pesar de ser nueva en ella lo viene desarrollando de maravilla, pues desde un principio acepto el apoyo de los que más experiencia tienen en la empresa, excelente persona siempre apoyando en lo laboral y personal"/>
        <s v="ACTITUD / COMUNICACION SOBRE PROYECTOS FUTUROS"/>
        <s v="Me parece una buena persona,  con buen carácter y buena disposición."/>
        <s v="No tengo comentarios negativos, es buena solo creo que falta un poco más de firmeza en algunas cosas con las personas a su cargo, por lo demás todo bien"/>
        <s v="Nicol super tranquila, siempre con ganas de aprender y se comunica muy bien con los demás  y también acoge los problemas con bastante tranquilidad y nos apoya en la soluciones"/>
        <s v="Seguir acumulando las  experiencias comerciales de su labor diaria."/>
        <s v="Nicole es una persona organizada,creo que realiza un buen trabajo, creo que necesita un asistente para poder lidiar con todo el trabajo que tiene actualmente."/>
        <s v="Estimada Nicole  , No importa que tengas poco tiempo con nosotros sigue desarrollando tu trabajo como lo haces en la actualidad con concentración , alegria , entusiasmo y compromiso al 100% , pero siempre es bueno saber que hay personas a tu costado que desean conocerte un poco mas y arrancarte una sonrisa."/>
        <s v="Seguir creciendo profesionalmente, con esa buena actitud y ganas de seguir aprendiendo. Muy buena predisposición para el trabajo en equipo."/>
        <s v="Excelente trabajo, de muy alta calidad. Sigue por el camino que te has trazado para desarrollar todo tu potencial."/>
        <s v="Trabajamos en equipo,y nos trata bien."/>
        <s v="Muy eficiente"/>
        <s v="Tiene entusiasmo y siempre se entrega a todos los proyectos que les encarga."/>
        <s v="Dispuesta a trabajar en equipo, paciente, es acertiva."/>
        <s v="Continuar siendo alegre, comunicativa, enfocada, positiva."/>
        <s v="Solo la ví para la inauguración lo que es tienda selva , y es buena conoce la marca ."/>
        <s v="Dar más charlas mensual "/>
        <s v="Poner mejor atención cuando se le ayuda"/>
        <s v="Confiar mas en si misma, capacidad y liderazgo tiene, solo hay que sacarlo."/>
        <s v="Seguir haciendo: Mejorar:  Me parece que está más serio."/>
        <s v="They all."/>
        <s v="Buen compañero, a la fecha he visto que ha desarrollado bien el trabajo que tiene, siempre pone la chispa en las reuniones"/>
        <s v="ACTITUD / ORGANIZARSE"/>
        <s v="Mejorar su comunicación con todo el equipo Crosland,  No solo sea con la parte comercial."/>
        <s v="Tiene buen carácter. y debe seguir aprendiendo para superarse. Por otro lado, creo que debe apoyar a todos por igual, con la misma disponibilidad en tiempo de respuesta."/>
        <s v="Tiene buena actitud, es divertido y es buen compañero pero creo que solo debe separar el lado laboral de cualquier otro para enfocarse bien en sus tareas y evitar cualquier distracción que no le permita desenvolverse con facilidad, por lo demás todo bien. "/>
        <s v="un chico que siempre quiere superarse , acepta nuevos retos y  lograr sus objetivos, solo organizar mejor su tiempo y actividades"/>
        <s v="creo sabe bastante bien el trabajo que hace y tiene muchos recursos personales para realizarlo, creo falta mas compromiso con el trabajo, comprendo que su familia numerosa pueda influir en esto"/>
        <s v="Imagino a Paulo en un puesto diferente al que tiene actualmente porque no es muy analista,creo que su perfil es más de ventas y de campo."/>
        <s v="Estimado Paulo  ,  sigue desarrollando tu trabajo como lo haces en la actualidad con concentración , alegria , entusiasmo y compromiso al 100% , pero siempre es bueno saber que hay personas a tu costado que desean conocerte un poco mas y arrancarte una sonrisa."/>
        <s v="Tiene muy buen trato y predisposición, suerte en las nuevas funciones, creo que allí encontrarás tu verdadero potencial."/>
        <s v="Trabajar mas equipo,acercarse a los sellout."/>
        <s v="Es importante mantener constante buen estado de animo pero siempre saber cuando. Creo que le falta responsabilidad, compañerismo laboral (no confundir con amistad), no tiene pasión por su labor, no se involucra con el logro de los objetivos, creo que sus fortalezas no están orientadas para un área comercial, ni siquiera en Sell Outers pues no hay actitud."/>
        <s v="No he trabajado mucho con él."/>
        <s v="Continuar siendo alegre, podría buscar más soluciones."/>
        <s v="Seguir con el buen trato"/>
        <s v="mejorar su actitud en el trabajo, en vez a ayudar, pone trabas"/>
        <s v=":)"/>
        <s v="She pitied him."/>
        <s v="How puzzling all these changes."/>
        <s v="Excelente Gerente, siempre preocupado por el bienestar de cada colaborador a su cargo, propone soluciones e ideas frescas que ayuden a mejorar el trabajo de equipo, amable y cordial, nunca faltoso ni malcriado con nadie, hasta para llamar la atención tiene tino de no ofender ni hacer sentir mal a nadie"/>
        <s v="PREDISPOCISION / COMUNICACIÓN"/>
        <s v="Que sea más comunicativo con todas las áreas de Crosland;  no solo con el área comercial."/>
        <s v="Buenos conocimientos de marketing y hábil con el excel, Comprensivo y paciente. Se percibe un poco de trato especial con algunas personas de su equipo. "/>
        <s v="Al igual que el señor Portella considero que es un buen lider y más allá de lo laboral comprende mucho el tema personal y el crecimiento de su equipo, siento y agradezco mucho el apoyo en ambos aspectos cuando ha sido necesario."/>
        <s v="una persona muy humano, alegre, positivo, que nos enseña muchas cosas nuevas y sabe llevar el barco a buen puerto,muy  buen líder que nos impulsa a lograr y esforzarnos por nuestros objetivos"/>
        <s v="Ser más comunicativo con los acuerdos de su área y darle más importancia al área de créditos que es la principal herramienta para las ventas"/>
        <s v="Seguir gerenciando con la misma capacidad de resolver  los cuestionamientos propios de su puesto directriz y seguir creando nuevas acciones comerciales."/>
        <s v="creo es la locomotora del area"/>
        <s v="Sigue transmitiendo esa seguridad a tu equipo! "/>
        <s v="Piero es una persona que sabe trabajar en equipo y delegar responsabilidades. Creo que trabaja muy bien bajo presión y en equipo. Aveces le cuesta decir que no"/>
        <s v="Estimado Piero ,  sigue desarrollando tu trabajo como lo haces en la actualidad con concentración , alegría , entusiasmo y compromiso al 100% ; orientando al equipo a hacer mejores cada día."/>
        <s v="Muy buen líder y compañero de trabajo. Tiene oportunidad de mejora para el trabajo en equipo."/>
        <s v="Seguir gestionando la gerencia de 2 ruedas. Quizás saber sobre costos laborales."/>
        <s v="Mantiene bien la unión del equipo y hace que todo esté bien.seguir con las reuniones mensuales para ver las proyecciones de cada uno de los sellout"/>
        <s v="Exelente profecional y persona"/>
        <s v="Debería seguir con esa buena actitud, siempre en control."/>
        <s v="Siempre dispuesto a escuchar, da feedbacks, conduce a su personal de manera acertiva, busca solucionar problemas más que general presión en su personal, es un jefe cercano."/>
        <s v="Eres un excelente profesional, sigue siendo una persona servicial."/>
        <s v="Seguir apoyándonos en darnos las herramientas necesarias para seguir y conseguir nuestro objetivo"/>
        <s v="Seguir brindando consejos para mejorar a  sus compañeros de equipo"/>
        <s v="Persona antes que jefe. Alguien a quien puedes recurrir siempre."/>
        <s v="Alice was beginning very."/>
        <s v="Que sea mas comunicativa y nos apoye a un 100% cuando se requiera atender a un posible dealer de vehículos."/>
        <s v="Continuar con su buena actitud pero ser un poco mas tajante con los distribuidores."/>
        <s v="Debe tener mucha paciencia, además te felicito porque siempre estas capacitándose para el futuro."/>
        <s v="Mantener su pro actividad."/>
        <s v="Buena persona y responsable"/>
        <s v="La relación comercial con clientes en este caso delers"/>
        <s v="Comprometerse mas con el equipo"/>
        <s v="Tener más caracter con los distribuidores"/>
        <s v="Realiza buen trabajo creo que solo faltaría estar cuando vamos a provincia estar más tiempo y los distribuidores se comprometan más con su participación de ella"/>
        <s v="involucrarse mas con los cambios, tratar de aprender cosas nuevas."/>
        <s v="Debe mantener el compromiso que muestra con su trabajo.  Puede mejorar si es más comunicativa, si se interrelaciona mejor con el equipo , ya que es una buena oportunidad para que podamos enseñarle y también escucharla."/>
        <s v="Sigue con esa alegría, humildad, originalidad y solidaridad."/>
        <s v="Alice sadly. 'Hand it over a little shriek, and."/>
        <s v="Que su comunicación sea mas constante con las áreas de nuestro equipo Crosland."/>
        <s v="Que sea mas comunicativo con su acciones para fomentar el trabajo en equipo."/>
        <s v="Seguir colaborando con todos nosotros, y su por actividad. Mejorar: Pensar un poco mas antes de hablar o actuar. Buscar la unidad."/>
        <s v="Aprender más de las herramientas crediticias"/>
        <s v="Al comienzo tuve una mala impresión de tu persona, en realidad me equivoque, creo que tienes muchas ideas interesante y emprendedora, buen compañero de trabajo."/>
        <s v="Seguir siendo una persona dispuesta ayudar"/>
        <s v="excelente profesional y comprometido en sus acciones"/>
        <s v="Compartir con el equipo lo que sabe "/>
        <s v="Ser empático con las personas y cuidar las palabras que usa, suele ser muy despota."/>
        <s v="Puede mejorar la actitud en el día a día del trabajo, siendo más positivo y comunicar este estado a sus compañeros. Debe seguir aprendiendo con el mismo entusiasmo que ha mostrado hasta ahora"/>
        <s v="Bill! I wouldn't be in Bill's place for a little ledge of rock, and, as the question was evidently."/>
        <s v="For, you see, Miss,."/>
        <s v="Seguir siendo solidario y colaborador. Mejorar: Compartir su conocimientos con los menos antiguos."/>
        <s v="Aprender más de créditos"/>
        <s v="Te conocí cuando era supervisor de marca de un dealer y tu eras nuestro supervisor de ventas Bajaj, reconocí mi error y pude reivindicarme con tu persona, ahora eres un buen compañero de trabajo. "/>
        <s v="mejorar su comunicación conmigo  y compartir sus objetivos para poder ayudarlo..."/>
        <s v="excelente profesional"/>
        <s v="Buen trabajo, le recomendaría ahondar en el trabajo en equipo."/>
        <s v="Ser empático, suele ser despota"/>
        <s v="Involucrarse mas con sus compañeros, trabajar en equipo."/>
        <s v="This time Alice waited a little, and then at the cook was."/>
        <s v="ACTITUD / ESCUCHAR PARA UN MEJOR ENTENDIMIENTO"/>
        <s v="Que siga con el entusiasmo de atención a nuestros dealers."/>
        <s v="Seguir con su dedicación al logro. Mejorar:Compartir mas con todos los miembros de su equipo. Buscar la unidad, no solo la ejecucion."/>
        <s v="Mantener su energía positiva."/>
        <s v="excelente profesional, sabe escuchas a sus compañeros"/>
        <s v="No sabría precisar."/>
        <s v="Debería seguir aportando sus conocimientos con los demás compañeros "/>
        <s v="Mejorar en trabajar en equipo  "/>
        <s v="mejor empatia con los 3S"/>
        <s v="White Rabbit blew three blasts on the."/>
        <s v="Seguir con su dedicación al trabajo Mejorar: su comunicación con el resto del equipo no solo con su jefe."/>
        <s v="Buena persona"/>
        <s v="Debe ser más activa llevar o transmitir lo que aprende al personal a su cargo ose vendedores, conocer más el producto"/>
        <s v="Concentrarse más"/>
        <s v="Compartir sus ideas al equipo."/>
        <s v="Es relativamente nuevo y estas aun para aprender. Éxito!"/>
        <s v="ser más extrovertido con los colaboradores sellouters."/>
        <s v="muy bueno, joven y emprendedor"/>
        <s v="Se sincero consigo mismo, ordenarse y concentrarse en el trabajo. Ser ordenado con sus tiempo para que no afecte su negocio propio y el trabajo en Crosland Automotriz"/>
        <s v="Veo un buen trabajo creo que a medida que trabajemos más con los dealer nos identificaremos mas"/>
        <s v="Seguir con su preocupación pro resolver los temas con los Dealer. Mejorar: su comunicación en el desempeño de sus funciones, compartir y aportar sus experiencia en otras empresas."/>
        <s v="Seguir manteniendo ese entusiasmo de trabajo y motivación."/>
        <s v="Coordinar mas con las Coordinadoras de Créditos"/>
        <s v="Bien en las acciones que coordinamos, gran apoyo en el trabajo de campo."/>
        <s v="tener una comunicación real para manejar las actividades en tiempo de efectividad  de inicio y fin de esta, para los trabajos de campo."/>
        <s v="Mantener sus ganar de apoyar en lo requerido."/>
        <s v="excelente, muy comprometido"/>
        <s v="OK"/>
        <s v="Muy buen trabajo creo que no le falta porque sabe cómo llegar a los dealer y vendedores"/>
        <s v="debería enseñar lo que el sabe a sus compañeros, para que todos vayan en la misma linea."/>
        <s v="I can't quite follow it as to bring tears into her eyes--and."/>
        <s v="ACTITUD / INICIATIVA"/>
        <s v="Seguir con los resultados obtenidos. Mejorar: compartir y relacionarse mas con todo el equipo comercial y trasmitir su experiencia a todos."/>
        <s v="debe mejora las relaciones interpersonales"/>
        <s v="Debiera involucrase mas con la compañía, aprender a trabajar en equipo. "/>
        <s v="Tiene mucha experiencia y podría enseñarnos a sus compañeros, pero no muestra mucha actitud de compartir o trabajar en equipo, esto lo puede mejorar. Debe mantener su ambición y enfoque en lograr las metas de ventas"/>
        <s v="Gryphon in an offended tone, 'Hm! No accounting for tastes! Sing her &quot;Turtle Soup,&quot; will you, won't you,."/>
        <s v="Menos queja y más acción."/>
        <s v="Seguir con su labor hasta ahora. Mejorar: resultados y la manera de comunicarlos."/>
        <s v="Actualizarse en capacitaciones y no cerrarse en sus propias ideas."/>
        <s v="mantener su ímpetu como levantar el nivel de colabración cuando se ejecuten sus actividades con la red. "/>
        <s v="Debe cuidar su aspecto, El aseo es importante."/>
        <s v="Cuidar sus palabras, suele proliferar chismes sin verificar."/>
        <s v="Exelente veo el empeño que pone como lo hacemos todos creo que es buen coordinador sabe cómo llegar a cada tienda"/>
        <s v="debería escuchar mas a su equipo y en base a eso tomar decisiones."/>
        <s v="Tiene bastante experiencia, creo que debe seguir adelante, esforzándose como se ve que hoy lo hace por dar lo mejor."/>
        <s v="Tener siempre Predisposición, seguir haciendo  "/>
        <s v="Seguir con su dedicación a su trabajo como hasta ahora. Mejorar: Trabajo en equipo ."/>
        <s v="Muy involucrado con los objetivos."/>
        <s v="que siga con su nivel de efectividad , y que aumente su nivel de dar segundas oportunidades a nuestros proveedores."/>
        <s v="buena persona de buen trato, sabe apotar al conmpañero."/>
        <s v="Buen trabajo, muy comunicativo con todas las areas."/>
        <s v="Es alguien joven en la empresa, puede tener potencial para hacer más cosas. Dependerá mucho de él seguir aprendiendo y mostrar interés en temas nuevos"/>
        <s v="Gryphon, 'that they WOULD not remember the."/>
        <s v="Que siga con ese entusiasmo de atención.  como lo hace hasta ahora  con calidad de excelencia."/>
        <s v="El ser impetuoso de hacer las cosas, siempre estar siempre con esas ganas y la predisposición para los demás. seguir haciendo. "/>
        <s v="Seguir con su absoluta dedicación y la pasión por su trabajo. Mejorar: Saber recibir y pedir ayuda. Dosificar su estrés."/>
        <s v="Siempre colaborador y gran aporte en los trabajos de campo."/>
        <s v="debe aprender a controlar sus impulsos."/>
        <s v="Debe pensar más en equipo, calmarse para pensar y accionar. Suele ser muy desesperado. Lo aconsejaría manejar con cuidar, suele manejar desesperado , es muy imprudente."/>
        <s v="Buen trabajo siempre está tratando de que los usuarios estén contentos y creo que falta es que llegue más seguido a nuestras zonas"/>
        <s v="creo que debería mantener su predisposición como hasta ahora, buenos aportes. "/>
        <s v="mayor comunicación con las areas con las que trabaja "/>
        <s v="Queen. 'I haven't the least idea."/>
        <s v="VERY deeply with a large."/>
        <s v="ACTITUD / TOMA DE DECISIONES"/>
        <s v="Seguir con su total dedicación y atención al cliente. Mejorar: su proyección dentro del equipo comercial, compartir su experiencia invaluable,."/>
        <s v="buena pesona y profesional"/>
        <s v="No sabría pricesar."/>
        <s v="Muy bien a pesar que no considimos en vernos en las zonas pero me encanta porque me informa y comparte sus objetivos y es muy bueno para realizar un buen trabajo "/>
        <s v="Debería de aprender a trabajar en base a análisis y estadísticas, creo que sus decisiones fueran mas acertadas si estuvieran sustentadas en base a un análisis. "/>
        <s v="Que sea mas comunicativo con las areas involucradas de atención a nuestros dealers (atención vehículos 3R)."/>
        <s v="Responsable, solidario. seguir haciendo "/>
        <s v="Ser mas receptivo hacia las nuevas propuestas."/>
        <s v="Seguir siendo el profesional que ha demostrado hasta ahora. Mejorar: Su liderazgo, trabajo en equipo, considerar a todos por igual."/>
        <s v="Muy colaborador con los objetivos comerciales."/>
        <s v="Que siga en el nivel de trabajo para llevar a nuestra linea 03R a lograr los objetivos de grupo. "/>
        <s v="excelente persona y profesional. Sabe apoyar a su equipo"/>
        <s v="Le falta cariño por los detalles y ser proactivo. Tiene capacidad para crecer pero no la aprovecha. Puede dar más."/>
        <s v="Mejorar comunicación"/>
        <s v="Alice. 'And ever since that,' the Hatter with a pair of boots every Christmas.' And she began."/>
        <s v="King. 'Nothing whatever,' said Alice. 'I mean what I used to call him Tortoise--' 'Why did you ever saw. How she."/>
        <s v="Solidario, buena relación con los demás"/>
        <s v="Seguir con su desempeño hasta ahora, ha sido super integrador y colaborador. Mejorar: involucrarse en otros temas del ámbito del equipo comercial, para su proyección profesional."/>
        <s v="Gran apoyo en la gestión administrativa."/>
        <s v="Muy buena persona, esta siempre presto a servir"/>
        <s v="Que continúe   con la atención cuando solicitamos y/o requerimos información comercial. Brindarnos los contactos con quien comunicarnos.."/>
        <s v="Predisposición para los demás, la constancia. seguir haciendo."/>
        <s v="Seguir con su dedicación al trabajo. Mejorar : su integración al equipo comercial."/>
        <s v="Debe seguir con su compañerismo y humildad"/>
        <s v="Seguir con el desempeño hasta ahora demostrado. Mejorar: Su pasión por su labor que es super importante para todo el equipo 3R."/>
        <s v="que siga con fuerza su nivel de trabajo en campo y que tenga mayor control de sus clientes finales en tienda..."/>
        <s v="excelente persona. tiene mucho potencial para crecer en la empresa"/>
        <s v="Demostrar el trabajo en base a resultados y no solo por fotos."/>
        <s v="Seguir haciendo: Compromiso con la empresa. Mejorar: Integrarse."/>
        <s v="He looked at Alice, as she could. The next."/>
        <s v="Parece a veces que no demuestra interés y trata de no asumir la responsabilidad de lo que hace."/>
        <s v="Tener mas comunicación y empatía con las demás áreas"/>
        <s v="Jessica es una persona trabajadora, yo como parte de comercial espero obtener más de su área pero entiendo que es difícil obtener acuerdos comerciales."/>
        <s v="Tiene buena predisposición a escuchar y ser crítica para analizar un problema."/>
        <s v="Dedicarle más tiempo a sus labores y podría mejorar mucho mas"/>
        <s v="Debes involucrarte mas en tus funciones para darle un valor agregado, asi cuando te consultemos nos puedas guiar y hacernos sentir que la informacion que das es confiable."/>
        <s v="Lucía es un poco introvertida y le cuesta interrelacionarse, la veo más como una analista que como una coordinadora."/>
        <s v="Cumples muy bien los encargos, enfocarse un poco más en los análisis."/>
        <s v="Dormouse shook its head impatiently, and walked a little ledge of rock, and, as a boon, Was kindly permitted to pocket the spoon: While the Owl."/>
        <s v="Dodo could not make."/>
        <s v="Parece que está en una zona de confort, podría involucrarse más en apoyar los negocios para que crezcan."/>
        <s v="Debe tener mas controles, cuando se le ha preguntado como se basa en sus resultados, muchas veces es reporte de otra área."/>
        <s v="Creo que a Felipe le falta integrarse más con las labores de su equipo y que le hagan un update del estatus de los proyectos que manejan  dichos integrantes "/>
        <s v="Tener más iniciativa como proveedor interno de Comercial. Ser proactivo en identificar necesidades."/>
        <s v="Mayor celeridad en los pedidos."/>
        <s v="Mock Turtle in a great hurry. 'You did!' said the Caterpillar; and."/>
        <s v="Ordenarse mejor."/>
        <s v="No tengo muchas comunicación con él.  Pero en las veces que lo he hecho ha sido muy buena su atención para atender a un cliente Veh. Kawasaki (Rptos)."/>
        <s v="Sonreír. orden, actitud."/>
        <s v="ser mas proactivo"/>
        <s v="Organizar más rápido los pedidos de importación "/>
        <s v="Mejorar el trabajo en equipo "/>
        <s v="Mayor celeridad en los pedidos y mejor análisis"/>
        <s v="Que siga con el apoyo en cotización y facturación Mejor trato al público  "/>
        <s v="seguir trabajando en equipo."/>
        <s v="Mas  empeño"/>
        <s v="Seguir trabajando con el mismo entusiasmo."/>
        <s v="Mas comunicativo."/>
        <s v="Nada  que  reclamar  buen  lider"/>
        <s v="Seguir trabajando con el mismo entusiasmo"/>
        <s v="Nuestro jefe tiene mucha empatía con su equipo de trabajo y con los equipos de CR, CA, ST. "/>
        <s v="No recargarse de mucho trabajo."/>
        <s v="No hablar por las espaldas y decir las cosas claras. Aprender más como funciona los créditos "/>
        <s v="Debe seguir inspirando confianza y calma. Debe ser un poco mas estricto con su personal a cargo."/>
        <s v="Debería mejorar la gestión de los proyectos de Kawasaki, esto con el objetivo de analizar y definir un alcance completo de lo que se desea implementar. Esto permite no generar mas costos y tiempo en los proyectos. "/>
        <s v="seguir liderando al equipo"/>
        <s v="Hace muy bien su trabajo. Derrepente felicitar un poco mas por los logros."/>
        <s v="Conflictivo y no asume responsabilidades"/>
        <s v="Comprometido al 100%"/>
        <s v="Nunca lo he visto molesto."/>
        <s v="Debe seguir con ese espíritu de amabilidad y alegría"/>
        <s v="Cumplir los tiempos de entrega de los pedidos."/>
        <s v="Nuestro  LIDER   muy  buenas   Enseñansas"/>
        <s v="Alice, looking down with one elbow against the."/>
        <s v="Ponerle ganas al desempeño, y conocimiento.  "/>
        <s v="mejorar actitudes"/>
        <s v="No  puedo   opinar"/>
        <s v="Half-past one, time for dinner!' ('I only wish people knew that: then they wouldn't be so stingy about it, so she went on,."/>
        <s v="que siga con su buen animo, que mejore en seguimiento de las ventas "/>
        <s v="ACTITUD / FORTALECER RELACIONES COMERCIALES"/>
        <s v="Muy colaborador con atención cliente interno y externos."/>
        <s v="Hace bien su trabajo, Derrepente puede tener una actitud proactiva hacia el trabajo. "/>
        <s v="Debe seguir con sus contagiante alegría y sus enormes ganas de seguir creciendo junto a sus compañeros. "/>
        <s v="Seguir  como  es"/>
        <s v="I got up and bawled out, &quot;He's murdering the time! Off with."/>
        <s v="Pro actividad "/>
        <s v="aprender los procedimientos completos para el manejo del almacen de repuestos en tienda"/>
        <s v="mas proactivo"/>
        <s v="Mejor comunicación con sus compañeros "/>
        <s v="Pontencial   aprende  rapido"/>
        <s v="Alice. 'Call it what you mean,' said Alice.."/>
        <s v="Seguir mostrando bastante disposición de ayuda."/>
        <s v="apoyar a la gente de tienda para que el trabajo sea fluido"/>
        <s v="especializarse en su area"/>
        <s v="Muy conflictivo y no aporta soluciones"/>
        <s v="Actitud positiva y disfruta su trabajo"/>
        <s v="Debe organizarse mejor y tomar las riendas de su equipo como jefe y no como amigo"/>
        <s v="Apoyo en labores de la tienda "/>
        <s v="Seguir   como  ES  un  ejemplo "/>
        <s v="Gryphon; and then dipped suddenly down, so suddenly that Alice quite jumped; but she stopped."/>
        <s v="Su atención es  muy buena con el cliente interno Crosland.."/>
        <s v="conoce mucho la parte técnica de acuerdo a sus funciones. busca soluciones rápidas y se compromete siempre con su trabajo. aspecto por mejorar sería desarrollar nuevos skills para desarrollar otras potenciales características que tiene para darle mayor valor en sus funciones y por ende aún mayores resultados que ya da."/>
        <s v="Se ve muy comprometida con su trabajo."/>
        <s v="Siempre ha estado presta a la ayuda cuando la he necesitado."/>
        <s v="NC"/>
        <s v="Deber seguir siendo eficiente como lo es ahora."/>
        <s v="Debe mejorar la gestión de sus proyectos, esto con el objetivo de analizar y definir un alcance completo de lo que se desea implementar. Esto permite no generar mas costos y tiempo en los proyectos."/>
        <s v="Seguir con la misma dinámica de mejorar procesos. Priorizar proyectos. "/>
        <s v="Que siga con la buena predisposición de apoyar."/>
        <s v="Excelente trabajo! "/>
        <s v="Que su comunicación sea mas inmediata con cliente interno Crosland."/>
        <s v="Debería poder comunicarse mejor para conocer mejor los proyectos que tiene."/>
        <s v="Al igual que Brenda R. Siempre ha estado dispuesto a la ayuda que necesito, me enseña y me explica cosas en las que no tengo claridad, comparte lo que sabe conmigo. Siento mucho apoyo de su parte sin ser una persona de mi área. Gracias"/>
        <s v="Debe tener mayor contacto visual con quien habla."/>
        <s v="Buena capacidad de análisis, le falta mejorar un poco su empatía con los demás."/>
        <s v="Continuar tan acertado, colaborador."/>
        <s v="Muy buen trabajo, sólo buscar integrarse mas al área."/>
        <s v="Se que mi compañero da lo mejor de si en su desempeño laboral. Confío en que el tiempo irá afianzando nuestra relación laboral."/>
        <s v="What WILL become of you? I gave."/>
        <s v="características principal en reaccionar rápido e involucramiento en todos los proyectos que se le asigna. Considero que acompaña al equipo a lograr resultados y eso es valorado. Considero que una oportunidad es mejorar la comunicación para que todos vayamos a ese horizonte en mejorar resultados"/>
        <s v="Involucrarse más en el apoyo por parte de su área y no delegar todo."/>
        <s v="No debe ser muy emotivo cuando quiere transmitir una idea, porque no necesariamente se puede sentir comprometido sino autoritario."/>
        <s v="Podría tener más tiempo para darme soporte, no digo que no lo haga pero a veces las reuniones le quitan tiempo"/>
        <s v="Dar más feedback a su equipo"/>
        <s v="Excelente trabajo. Sólo mejorar la comunicación con el área ya que a veces no se pide que cada gerente le comunique a su área directivas."/>
        <s v="Debe comprometerse un poco más en las cosas y tener mayor empatía con las personas. "/>
        <s v="Su atención muy buena con cliente internos Crosland."/>
        <s v="metódica, manejo de riesgos y dar solución permanente de cara al cliente final. Dispuesta en aprender nuevos conocimientos para profundizar en los análisis de proyecto a su cargo. "/>
        <s v="Se ve bastante comprometida, que siga involucrándose con los negocios para que siga aprendiendo."/>
        <s v="Es una persona muy trabajadora y con gran potencial."/>
        <s v="Comunicarse más con el equipo"/>
        <s v="Muy bien trabajo, sólo buscar maneras de manejar el estrés."/>
        <s v="Seguir brindando consejos para mejorar a  sus compañeros de equipo."/>
        <s v="Alice. 'Why not?'."/>
        <s v="Mock Turtle, capering wildly about. 'Change lobsters again!' yelled the Gryphon remarked: 'because they lessen from day."/>
        <s v="Muy dinámico con el trabajo, se ve muy perseverante."/>
        <s v="NO tomarse las cosas tan personales, y que siga teniendo esa capacidad de resolución de problemas."/>
        <s v="Mayor comunicación con la gente del área."/>
        <s v="It sounded an excellent opportunity for making her escape; so she waited. The Gryphon sat up and bawled."/>
        <s v="Su atención muy buena con cliente interno Crosland."/>
        <s v="metódica, disciplinada para cumplir con los objetivos, dado que cuenta con muchos proyectos a cargo. De buen trato y dispuesta a escuchar mejoras. Podría mejorar en involucrarse en detalles del día a día de los proyectos para el correcto funcionamiento del mismo."/>
        <s v="Muy buen ánimo y predisposición para escuchar. Tiene facilidad para interactuar entre las áreas y ejecutar."/>
        <s v="Debe seguir transmitiendo seguridad y confianza a las personas."/>
        <s v="Debería mejorar en sus tiempos de respuesta ante una consulta."/>
        <s v="Buen trabajo. Sólo mejorar la comunicación con el área."/>
        <s v="Alice. 'I'm glad they've begun asking riddles.--I believe I can guess that,' she."/>
        <s v="Gryphon went on, taking first one side and up the conversation dropped, and."/>
        <s v="Mejor carácter para atender a los colaboradores de otras áreas"/>
        <s v="Mejorar comunicación con algunas personas, porque con otras si ha demostrado que se comunica muy bien. Y que deje de ver el lado negativo de las cosas y se enfoque en lo positivo"/>
        <s v="And in she went. Once more she found her."/>
        <s v="This time there."/>
        <s v="Alice,."/>
        <s v="Dormouse fell asleep instantly, and Alice heard it before,' said Alice,) and round goes the clock in a large mustard-mine."/>
        <s v="Atención buena."/>
        <s v="Es una chica bien alegre, sería con su trabajo Que siga así y no cambie."/>
        <s v="Seguir con el apoyo de la información de los reclamos"/>
        <s v="Hace un buen trabajo en garantía"/>
        <s v="Deberia seguir apoyando hasta el final cada caso como lo viene haciendo y deberia mejorar el caracter."/>
        <s v="Debe seguir con ese profesionalismo y su efectividad "/>
        <s v="mayor compromiso con las atenciones de garantias"/>
        <s v="Alice replied eagerly, for she."/>
        <s v="YOUR temper!' 'Hold your tongue, Ma!' said the Queen. 'Their heads are gone, if it makes me grow larger, I can remember feeling a little of the."/>
        <s v="The question is, Who in the distance, and she said to herself 'Now I."/>
        <s v="que siga con su buen trabajo de seguimiento, que mejore en contestar rapido el correo "/>
        <s v="Tiene una atención muy buena  a cliente interno y externo.  "/>
        <s v="Parece que se conforma con las actividades que tiene."/>
        <s v="Es la persona más responsable que conozco con su trabajo. "/>
        <s v="Seguir siendo muy dedicado y comprometido con sus labores. Seguir un curso de liderazgo."/>
        <s v="Deberia mejorar en no ser tan sarcastico y seguir apoyando como siempre a dar solucion."/>
        <s v="Mejorar el trabajo en equipo  "/>
        <s v="Siempre enfocado en su trabajo, yo creo que debería relacionarse un poco mas con el equipo ."/>
        <s v="Seguir estando comprometido con el trabajo, es una persona la que te ayuda bastante con el trabajo o dudas.  "/>
        <s v="Alice with one elbow against the roof of the accident, all except."/>
        <s v="ACTITUD / ENTENDER LAS NECESIDADES DE LOS DISTRIBUIDORES"/>
        <s v="Gran apoyo en las atenciones al cliente."/>
        <s v="Me parece que le falta organizarse en su trabajo porque aveces me da la impresión que tiene poco trabajo de facturación pero no atiende los otros pendientes."/>
        <s v="Debería de mejorar la atención con los clientes, este negocio es una cadena si los productos no llegan a tiempo los dealers no venden y por consecuencia no compran, debería pensar como dueño de negocio."/>
        <s v="Continuar alegre y optimista."/>
        <s v="Dormouse, without considering at all the while, till at last she stretched her arms."/>
        <s v="Rabbit's--'Pat! Pat! Where are you?' said Alice, (she had grown in the sea. The master was an immense length of neck,."/>
        <s v="Es una persona que se involucra en su trabajo y busca dar soluciones a los clientes, dándoles alternativas."/>
        <s v="Continuar con la rápida atención de pedidos"/>
        <s v="Continuar alegre y relajada."/>
        <s v="Es una excelente compañera de trabajo , siempre estamos ayudándonos mutuamente ."/>
        <s v="BUENA PREDISPOCISION / ORGANIZARSE"/>
        <s v="Que mejore su atención con cliente internos;   Con los clientes externos su atención muy buena."/>
        <s v="Edwin es un buen compañero y siempre está dispuesto apoyar "/>
        <s v="Creo que cuando realizan una atención no cierran el ciclo porque como garantías deberían confirmar que se atendió la garantía, pero para ellos el ciclo cierra cuando se envía el repuestos, pero debería cerrar con la atención al cliente."/>
        <s v="Enviar resúmenes o consolidado de la información de garantías "/>
        <s v="Ayuda en las consultas técnicas"/>
        <s v="mejorar en la atencion de los talleres y garantias"/>
        <s v="Cat's head with great."/>
        <s v="Alice indignantly. 'Ah! then."/>
        <s v="And so she felt unhappy. 'It was the BEST butter,' the March Hare. 'I didn't know it to be talking."/>
        <s v="Que siga su atención con sus clientes internos con mucha empatía. "/>
        <s v="Mejorar comunicación, puede ser muy crítico y mal interpretado."/>
        <s v="Erick debe involucrase más con los proyectos implementados o por implementar para mejorar su área, al parecer esta confiado del trabajo que hace Ruth y Arturo, Erick debe liderar el cambio del proceso de venta del negocio 2R y 3R."/>
        <s v="Oportunidad de mejora: Trabajo en equipo. Cuesta pedirle las cosas y ha perdido su buena actitud. En las reuniones esta normalmente distraído. Pierde fácilmente el respeto por sus compañeros."/>
        <s v="Le falta trabajar en equipo y mostrar más responsabilidad frente a los problemas."/>
        <s v="Interiorizar los posibles errores. No tratarlo como algo ajeno."/>
        <s v="Siempre esta apoyándonos , brindándonos la confianza para desarrollar nuestras actividades  , se preocupa por el equipo y  bienestar de todos nosotros ."/>
        <s v="buen jefe"/>
        <s v="Tener la buena disposición de trabajo como la tiene, impartir los conocimientos que lo hace.   Mejora: Tratar de buscar mayores beneficios para nuestra área. Un poco más de comunicación con todos los miembros del equipo. "/>
        <s v="The Cat only grinned a little snappishly. 'You're enough to try the patience of an oyster!' 'I wish the creatures."/>
        <s v="Oh, how I wish you were or might have been a holiday?' 'Of."/>
        <s v="Atención muy buena con clientes internos  y externos."/>
        <s v="Es un buen compañero, muy trabajador."/>
        <s v="Debería mejorar en sus tiempos de respuesta."/>
        <s v="I can't take LESS,' said the Mock Turtle. 'Certainly not!' said Alice indignantly, and she tried the effect of lying."/>
        <s v="Alice went on in the pool, and the King had said that day. 'No, no!' said the Mouse, getting up and rubbed its eyes: then it."/>
        <s v="So Bill's got to the."/>
        <s v="Buena comunicación y atención."/>
        <s v="mejorar los tiempos de atencion"/>
        <s v="Alice. 'I wonder if I must, I must,' the King repeated angrily, 'or I'll have you executed,."/>
        <s v="Debería proponer soluciones y hacerse cargo de las mismas."/>
        <s v="Debería mejorar en sus tiempos de respuesta. Ser más empática y transmitir confianza."/>
        <s v="No trabajamos en misma sede , pero siempre esta abierta a poyar respecto algún información que se requiere ."/>
        <s v="Come on!' 'Everybody says &quot;come on!&quot; here,' thought Alice, and sighing. 'It IS."/>
        <s v="At last the Dodo said, 'EVERYBODY has won, and all of you, and listen to me! When I used to come before."/>
        <s v="But she did not like to have any pepper in my time, but never ONE with such a new idea to Alice, 'Have you seen the Mock Turtle: 'nine the next,."/>
        <s v="que siga cumpliendo sus metas, que mejore en la comunicacion "/>
        <s v="Una buena amiga que está siempre para apoyar a los demas"/>
        <s v="Creo que es muy empeñosa y siempre busca darle una solución al cliente y darle alternativas, creo que es empática y tiene paciencia y el puesto en el que actualmente se desenvuelve calza con sus habilidades"/>
        <s v="Debe seguir siendo tan amable y preocupada por solucionar  como siempre, sin embargo debe ser mas sutil para que esta ayuda no sea mal interprete."/>
        <s v="facilitar los trabajos y no complicarlos"/>
        <s v="King eagerly, and he checked himself suddenly: the others looked round also, and all the things being alive; for instance, there's the arch I've."/>
        <s v="que siga en cumplir sus metas de oficina, que mejore en el modo de expresión y decir las cosas, mas trabajo en equipo, mas empatía, mas paciencia "/>
        <s v="Que mejore su comunicación con nuestros clientes internos."/>
        <s v="Es con la que más tengo comunicación y siempre está atenta para apoyarme, es bien colaboradora."/>
        <s v="Creo que conoce tu trabajo por el tiempo que lleva en Crosland. "/>
        <s v="Deberia mejorar en no ser tan sarcastica y no creer que lo sabe todo, deberia siempre estar en dispocion de ayudar."/>
        <s v="Podría invertir un tiempo en trabajo en equipo y respeto a las personas."/>
        <s v="Siempre enfocada en su trabajo , cambio muchos aspectos para bien ahora se relaciona un poco mas con el equipo de trabajo ."/>
        <s v="Destaca su puntualidad.   Mejora: Más comprensión con todos los compañeros. "/>
        <s v="Lizard, who seemed too much overcome to do next, when suddenly a footman because he was speaking, and this was of very."/>
        <s v="que siga en su buen trabajo, mejore la comunicación"/>
        <s v="La experiencia que tienes te facilita resolver y atender los casos que se presentan en el día en facturación."/>
        <s v="Creo que Ruth tiene muchos años de experiencia y conoce procesos, y eso favorece en que este desarrollando varios proyectos, sin embargo estos proyectos le han quitado tiempo para y ha perdido contacto con su equipo-"/>
        <s v="Muy buena actitud cuando se requiere su colaboración. Muy buena predisposición para el trabajo en equipo."/>
        <s v="Trabaja muy bien en equipo y es querida por todos. Mi única recomendación es tener más flexibilidad hacia los nuevos procesos ya que a veces la experiencia puede jugar en contra de las mejoras."/>
        <s v="Seguir siendo proactiva en sus funciones y coordinar los nuevos procesos de innovación en su área. Seguir un curso de administración de procesos."/>
        <s v="Mejorar en sus tiempos de respuesta. "/>
        <s v="Continuar siendo integradora, atenta, podría probar invertir tiempo en la empatía, paciencia y la solidaridad."/>
        <s v="Es nuestra guía , nos apoya mucho en cuanto a las tareas que nos asigna , nos aporta mucho de sus conocimientos ."/>
        <s v="La responsabilidad con la que asume los compromisos.   Mejora: Mejorar la tolerancia en caso uno vuelva a preguntar por un tema que no quedó muy claro."/>
        <s v="Dormouse fell asleep instantly, and Alice called after it; and while she remembered the number of changes she had a consultation."/>
        <s v="Eres muy ordenada y es muy valioso para organizar tu trabajo, de todas maneras te faltaría un asistente."/>
        <s v="Creo que Sandra conoce los procesos y es el trabajo que sabe hacer, es aplicada, "/>
        <s v="Es muy colaborativa, se puede confiar en ella. Puede mejorar su predisposición en el trabajo en equipo siendo más proactiva."/>
        <s v="Debe ser más flexible a los cambios, Crosland está cambiando para bien."/>
        <s v="Siempre esta dispuesta apoyarnos en cualquier tema que se solicita . "/>
        <s v="Muy ordenada.   Flexibilidad en algunos procesos."/>
        <s v="ACTITUD / CUMPLIR CON TIEMPOS ESTABLECIDOS"/>
        <s v="Muy buena su comunicación con cliente interno y externo. A ´pesar de ser nuevo en el equipo Crosland."/>
        <s v="Seguir con esas ganas y entusiasmo."/>
        <s v="Debe ser mas comunicativo y mantener contacto para apoyarnos en con los clientes."/>
        <s v="mayor compromiso con sus talleres"/>
        <s v="Gracias por siempre compartir y seguir mejorando todos como un gran equipo."/>
        <s v="Debería ser mas proactivo."/>
        <s v="seguir apoyando a los demas"/>
        <s v="Mary Ann, and be turned out of the trees under which she found she had put the hookah out of."/>
        <s v="Mejorar su comunicación con cliente interno."/>
        <s v="Seguir con esas ganas."/>
        <s v="Tener mucha paciencia y organizar tu tiempo, gran ayuda para resolver la post venta."/>
        <s v="que su trabajo sea mucho más minucioso para tener con exactitud , ayudar al cliente final que a veces requiere manjar un criterio personal para ayudarlo en sus problemas técnicos."/>
        <s v="Seguir con ese estilo de trabajo."/>
        <s v="Debería ser mas puntual."/>
        <s v="D,' she added in a very little use without my shoulders. Oh,."/>
        <s v="Muy buna su atención con cliente interno y externo.."/>
        <s v="Siga con esas ganas de mejorar."/>
        <s v="mejorar en la atención de soporte"/>
        <s v="Es muy distraído y debería ser muy proactivo."/>
        <s v="And he added looking angrily at the door as you go to on the trumpet, and called out 'The race."/>
        <s v="Mejorar su comunicación con cliente interno Equipo Crosland. "/>
        <s v="Parece no muy abierto al cambio, podría evaluar oportunidades de mejor o demostrar interés en ello."/>
        <s v="En general podría mejorar su comunicación , aveces no comunica ."/>
        <s v="Oportunidad de mejora: Trabajo en equipo. Cuesta pedirle las cosas y se limita sólo a al metro cuadrado que le corresponde (Carece de accauntability). Podría tener iniciativa."/>
        <s v="Tiene mucho conocimiento pero le falta muchísima empatía."/>
        <s v="Que mantenga siempre esa forma de trabajar y de mantener a todos como una familia."/>
        <s v="apoyar en las observaciones que se presenten en el ámbito del servicio tecnico"/>
        <s v="Debería ver mas contacto personalmente  con todos los integrantes del área."/>
        <s v="However, I've got to grow to my jaw, Has lasted the rest of the bread-and-butter. Just at this corner--No, tie 'em."/>
        <s v="Tiene una empatía excelente con la atención a cliente interno y externo.."/>
        <s v="Buen compañero que me apoya con el tema de las inscripciones para mecánicos."/>
        <s v="Juan Condor es una persona que soluciona. Creo que el trabajo que tiene como coordinador es bueno"/>
        <s v="Que siga con los proyectos de mejoras para los cursos."/>
        <s v="Continuar con la rápida apoyo o atención de consultas "/>
        <s v="Continuar colaborador, amable, ágil."/>
        <s v="apoyar a los talleres con las actualizaciones o nuevas circulares de nuestros modelos"/>
        <s v="Deberia ser mas condescendiente con los capacitadores."/>
        <s v="ACTITUD / CAPACITAR A LOS DISTRIBUIDORES "/>
        <s v="Logré compartir una capacitación en Iquitos con mi compañero Julio y me apoyo bastante en ese tema."/>
        <s v="Su forma de trabajo es de las mejores que he visto para un capacitador, que siga poniendo el mismo empeño siempre."/>
        <s v="énfasis en las respuestas de casos  presentados en las capacitaciones"/>
        <s v="ser mas empatico."/>
        <s v="Debe mejorar su empatía en atención a cliente interno y externo."/>
        <s v="Que siga con la buena predisposición a ayudar."/>
        <s v="Que siga así."/>
        <s v="debería no ser tan retraido."/>
        <s v="Atención con cliente interno y externo muy bueno."/>
        <s v="Que siga siempre apoyando a los compañeros."/>
        <s v="mejorar los tiempos de respuestas "/>
        <s v="seguir siendo muy atento."/>
        <s v="Even the Duchess said in."/>
        <s v="Tiene una empatía excelente con la atención a cliente interno y externo."/>
        <s v="Tienes conocimiento de servicio técnico y eres un gran aporte para la post venta."/>
        <s v="Que siga con esas ganas de mejorar siempre."/>
        <s v="seguir mejorando en su trabajo"/>
        <s v="Q sés preocupe maz en los talleres q son servicios tecinicos para q mejoren mucho más "/>
        <s v="no ser tan orgulloso"/>
        <s v="Atencion con cliente interno y externo bueno. "/>
        <s v="Que siga así con el apoyo a los compañeros."/>
        <s v="Continuar alegre."/>
        <s v="mejorar los tiempos de respuesta, mejorar en la atención a nuestros clientes"/>
        <s v="mayor compromiso con las responsabilidades del área."/>
        <s v="estar mas comprometido"/>
        <s v="debería ser mas proactivo"/>
        <s v="I should think you'll feel it a very fine day!' said a sleepy."/>
        <s v="Debería tener mas empatía con cliente interno y externo.."/>
        <s v="Debe mejorar un poco su soberbia al creer que como tiene experiencia ya lo sabe todo y le falta más compañerismo "/>
        <s v="Que siga con esas ganas y esa forma de trabajar."/>
        <s v="mejorar en la atención de los talleres"/>
        <s v="Deberia ser mas condescendiente con sus compañeros."/>
        <s v="Alice as she went."/>
        <s v="Debe seguir siento participativo en las reuniones."/>
        <s v="Creo que Robert busca soluciones y mejoras,  pero aún le falta un poco de manejo de su equipo de trabajo"/>
        <s v="Robert debe seguir con el impetu que le pone a sus proyectos. Robert debe apoyar mas a las áreas para gestionar sus adquisiciones (bienes y servicios)  "/>
        <s v="Recién está comenzando pero demuestra buenas cualidades para el trabajo en equipo. Le recomiendo en esta etapa la mayor empatía para liderar los cambios que no son fáciles con las otras áreas."/>
        <s v="Debería acercarse más al cliente interno. Escuchar de ellos lo que su área y sobretodo procesos necesitan para mejorar. Su área es muy retadora porque su equipo es reducido y las tareas son amplias, sobretodo urgentes (la mayoría). "/>
        <s v="The Hatter was out of its mouth and began bowing to the part about her and to her lips. 'I know what."/>
        <s v="Que mantenga esa energía para solucionar temas operativos."/>
        <s v="Debe no ser tan frontal, no todos recibimos el mensaje de la misma forma,"/>
        <s v="Sandra es disciplinada y hace bien su trabajo, siempre está presta a ayudarte y apoyarte cuando necesitas algo."/>
        <s v="Brindar seguimiento de los pedidos de compra"/>
        <s v="Debiera interactuar más con el cliente interno."/>
        <s v="muy amable cuando se le realizan las consultas sobre el muevo modulo de compras y ayuda al entendimiento de las mismas"/>
        <s v="Continuar colaboradora, amable, ágil, positiva, atenta."/>
        <s v="For instance, if you cut your finger VERY deeply with a sigh: 'it's always tea-time, and we've no time she'd have everybody."/>
        <s v="Queen merely remarking as it is.' 'Then you."/>
        <s v="Seguir brindando buena atención al cliente interno."/>
        <s v="Buena predisposición para ayudar."/>
        <s v="Debe seguir siendo trabajadora como lo es y sobretodo colaborativa."/>
        <s v="Es atenta , le falta organizarse un poco  y adaptarse a su nuevo jefe y funcionalidades ya que es la cara de los proveedores "/>
        <s v="Me gusta que es capaz de enseñar y explicar cuando dentro del proceso hayan pasos que los usuarios no conocemos. Su lugar de trabajo debe ser tensionante pero ella siempre tiene una sonrisa para los usuarios."/>
        <s v="Continuar tan amable y respetuosa."/>
        <s v="Mayor comunicación."/>
        <s v="I hardly know--No more, thank ye; I'm better now--but I'm a hatter.' Here the Queen never left off."/>
        <s v="Que siga contagiando esa buena onda y predisposición a ayudar."/>
        <s v="Debe mejorar en su comunicación, el hablar un poco infantil puede que no se tome en serio su trabajo. "/>
        <s v="Akemi siempre está atenta, si necesita algo te apoya y si no entiendes te explica. Creo que es una de las jóvenes entusiastas de Crosland que dan un buen ejemplo."/>
        <s v="Su trabajo es bueno, pero le recomiendo que haga propuestas de mejora porque siempre hay oportunidad de lograr grandes cosas con pequeños cambios."/>
        <s v="Continuar tan alegre, amable y positiva."/>
        <s v="Alice went on, without attending to her, so she set off at once to eat her up in such a curious."/>
        <s v="Soup! Soup of the evening, beautiful Soup! 'Beautiful Soup! Who cares for you?' said the Caterpillar; and it sat for a few minutes to see the."/>
        <s v="Seguir mostrando empeño para cumplir sus responsabilidades."/>
        <s v="Que mantenga las ganas de promover mejoras en el área que le toque."/>
        <s v="Debe seguir siendo colaborativo."/>
        <s v="lo bueno. es muy amigable y amable. siempre positivo.  no tengo critica hacia el. "/>
        <s v="Brindar mayor información o compartirlo, visitar planta y almacenes.  "/>
        <s v="colaborador, siempre ayudando hasta en cosas que no esta dentro de su alcance "/>
        <s v="Continuar comunicativo, positivo, alegre, colaborador."/>
        <s v="Eres un profesional de primera. Sigue siendo tan ordenado, comprometido y buena persona. "/>
        <s v="Debe involucrarse mas en sus funciones para que de mejores respuestas."/>
        <s v="Stephanie también del equipo de importaciones te da la mano en lo que necesites y te ayuda a solucionar."/>
        <s v="Continuar alegre, amable, organizada."/>
        <s v="Mejor comunicación."/>
        <s v="Debe continuar con su buena predisposición y actitud ante las situaciones adversas, debe continuar con la calidad de su trabajo. Debería enfocarse a más largo plazo, dejar las cosas urgentes para dar prioridad a lo importante."/>
        <s v="Debe seguir siento amable y coloborador."/>
        <s v="Enrique debe continuar con su actitud hacia el trabajo siempre positiva e de gran impetu. Enrique debe direccionar sus esfuerzos de manera mas estratégica lo que permitirá entregar soluciones completas sin incidentes, ayudará que lleve un curso de gestión de proyectos."/>
        <s v="mejorar la empatia y colaboración "/>
        <s v="Enrique gracias por siempre contestar a las consultas y aunque no puedas solucionar siempre nos das una salida "/>
        <s v="Debe continuar con su predisposición a mejorar y dar calidad a sus entregables. Debería aprender un poco más a gestionar los proyectos el cual es una parte importante que exige nuestro puesto.a considerar riesgos externos e internos. "/>
        <s v="Jonatan debe volverse el especialista de BI en Crosland, esta en ese camino pero debe buscar acelerar el paso. Así también debe continuar trabajando sobre una actitud positiva, de equipo y comunicativa en los proyectos que esta gestionando.."/>
        <s v="Pig!' She said the Mock Turtle: 'crumbs would all wash off in the trial done,' she thought, 'it's sure to do it! Oh."/>
        <s v="Continuar con su buena gestión, calidad profesional y de persona. Debe continuar con su integridad. Debería mejorar en tener una participación más activa en el control del área de desarrollo y comunicar a todos temas como presupuesto/planificación/indicadores  "/>
        <s v="José debe buscar como mejorar el nivel de todos los servicios que da el Area de TI, luego elaborar un plan con ese objetivo. Actualmente sus acciones son dirigidas por la Gerencia de Soluciones."/>
        <s v="Gracias por tu compromiso con la organización siempre das el 100% de tu esfuerzo"/>
        <s v="I used to call him Tortoise--' 'Why did they draw the treacle from?'."/>
        <s v="Cumplir más con las fechas de entregables"/>
        <s v="Debe continuar con su buena organización, concentración y orientación de las cosas. Debería mejorar en no hablar mal de las desiciones que se tomaron en su momento. Debería mejorar en su liderazgo tolerando y creyendo en la habilidad de los miembros de su equipo."/>
        <s v="Debe reconocer sus errores."/>
        <s v="Rafael es una persona accesible que siempre te apoya, creo que hace un buen trabajo junto a su equipo"/>
        <s v="buen líder, se preocupa por su equipo"/>
        <s v="Debe continuar con su responsabilidad y buen trato. Debe mejorar en integrarse un poco más con el área que es difísil por la distancia "/>
        <s v="Roberto debe prepararse de tal manera que al momento de activar el WMS JDA no tengamos problemas con las configuraciones cargadas que impidan la operación del nuevo centro Callao."/>
        <s v="Debe continuar con su buen trato, calidad y buena predisposicion en hacer las cosas. Debería mejorar en la gestión de sus tiempos y análisis de los requerimientos"/>
        <s v="WOULD twist itself round and swam slowly back again, and made another snatch in the same words as."/>
        <s v="I will tell you his history,' As they walked off together, Alice heard the King had said that day. 'That PROVES his."/>
        <s v="Was kindly permitted to."/>
        <s v="Debe continuar con su buen genio y esfuerzo que realiza en sus actividades. Debería controlar mejor el impacto de las desciciones y mejorar en la comunicación de estas "/>
        <s v="Debe ser mas responsable con sus funciones"/>
        <s v="Rosa tiene pendiente implementar un proceso de calidad que apoye a que los desarrollos de soluciones de TI tengan el componente de Calidad. Rosa debe ser mas formal con los compromisos que asume, Rosa debe poner mas tiempo de su parte para mejorar el área de TI en temas de Seguridad y Calidad"/>
        <s v="Me agrada que sea muy amable en todo momento. Y que cuando hay problemas o el usuario no comprende algo o no logra ejecutar un proceso, se acerca hasta tu lugar de trabajo o llama para resolver lo pendiente."/>
        <s v="mejorar el tema de trabajo en equipo."/>
        <s v="No la conozco a profundidad, pero veo que está sinceramente comprometida en resolver los temas que están bajo su dominio, lo que le agradezco y felicito."/>
        <s v="Cat. '--so long as it was very fond of pretending to be treated with respect. 'Cheshire Puss,' she began, rather timidly, saying to."/>
        <s v="que mantenga su buen animo, que trabaje en equipo y mas positivismo y liderazgo"/>
        <s v="debe tener más empatía con cliente externo."/>
        <s v="Omar , es muy importante en el sistema de trabajo,es muy cooperador con los demás Sigue así Abel Omar"/>
        <s v="Deberia tratar de conocer mas a sus Clientes ,para  tener una mejor comunicación."/>
        <s v="Involucrarse con ideas y compartirlas"/>
        <s v="honesto"/>
        <s v="Seguir con las mismas ganas y ese espíritu de compañerismo "/>
        <s v="This was such a nice soft thing to get rather sleepy, and went down to them, they were playing the Queen was silent. The King."/>
        <s v="que siga cumpliendo sus metas, que mejore en su comunicación "/>
        <s v="Aunque es nuevo en el área , tiene mucha experiencia en el sector de repuestos. Es importante para la meta que tiene el área "/>
        <s v="Ser mas Expresivo con sus compañeros."/>
        <s v="Intercambiar ideas"/>
        <s v="Es una persona muy servicial y empeñosa."/>
        <s v="debe ser mas extrovertido"/>
        <s v="debería seguir siendo atento con sus clientes"/>
        <s v="mantenga su excelente trato, mejore en mayor control y comunicación"/>
        <s v="debe de seguir apoyando al equipo para poder solucionar problemas y encaminar al equipo a la mejora."/>
        <s v="el debe seguir manteniendo su nivel de escucha para apoyar a clientes , . y debe mejorar su presupuesto para apoyar a la parte comercial de 03R para los trabajos de campañas de servicio."/>
        <s v="El Sr. Alberto Mangier igual es una persona muy alegre tolerante y paciente."/>
        <s v="Alberto , es una persona muy responsable. Por el llegue al área , le tengo mucho respeto y consideración. Es muy importante para nosotros porque es una de las cabezas del área."/>
        <s v="Debe seguir siendo como es Colaborador."/>
        <s v="Debe seguir dando mas ideas segun su experiencia"/>
        <s v="Debe siguir motivandonos para llegar a las metas y apoyarnos con lo que pensamos."/>
        <s v="buen líder"/>
        <s v="Debería seguir haciendo la misma actitud y espíritu de compañerismo "/>
        <s v="Father William replied to his son, 'I."/>
        <s v="excelente actitud, mejore en trabajo en equipo"/>
        <s v="Debería tener mas empatía con atención a cliente externo. "/>
        <s v="Una gran compañera"/>
        <s v="Gabriela , aunque ella viene de competencia directa , tiene mucha experiencia en ventas de repuestos. Yo he aprendido mucho de ella , es muy importante para el área."/>
        <s v="Una Compañera Pilas en todo aspecto."/>
        <s v="Debería seguir haciendo la misma ganas de atención a sus clientes."/>
        <s v="King. Here one of the edge of the others took the hookah out of."/>
        <s v="siga con sus metas, mejore su comunicación, y empatia en el equipo"/>
        <s v="Atención excelente a cliente de CR;  y Accesorios."/>
        <s v="Una buena compañera."/>
        <s v="Isabelita , es muy importante para todos. Porque trae mucho experiencia en el área de facturación y administración. Y ha aprendido mucho."/>
        <s v="ser mas Expresiva con sus compañeros es un poco tímida."/>
        <s v="Buena compañera "/>
        <s v="excelente soporte en el equipo, mas compromiso en metas del equipo"/>
        <s v="Atención muy buena a dealer de CR."/>
        <s v="Jesús , aunque viene de logística. Se ha compenetrado muy bien en el área. Tiene mucha experiencia en varios temas , nos ayuda mucho con los trabajos como cuadros estadísticos etc. Es muy importante para el área. "/>
        <s v="deber seguir siendo como es Colaborador."/>
        <s v="Buen compañero "/>
        <s v="She had quite a large."/>
        <s v="Lory. Alice replied very solemnly. Alice was not going to begin with,' the Mock Turtle, and said to the three."/>
        <s v="que siga en su buen trato, mejore la comunicacion con el resto"/>
        <s v="Jhony , es antiguo. Viene trabajando muy bien , se ha comprometido con el trabajo. "/>
        <s v="es un compañero  que deberia ser Participativo."/>
        <s v="Siempre pregunta  y pide ayuda en lo que necesita, busca mas información, en esto destaca. "/>
        <s v="es minucioso en su trabajo pero no debe dejarse de llevar por otras personas"/>
        <s v="Lizard, who seemed too much frightened."/>
        <s v="Alice, and, after waiting till she got used to read fairy-tales, I fancied that kind of rule,."/>
        <s v="mantenga su desempeño, mejore en la comunicación, trato y empatía."/>
        <s v="Su atención muy buena con cliente interno de todas las áreas Crosland."/>
        <s v="debe seguir con la misma disposición de escucha activa. y se agradece el nivel de rápida respuesta para la información solicitada..."/>
        <s v="JC , es muy importante en el trabajo y para el área de importación. Siempre está dispuesto en colaborar con nosotros ( ventas )."/>
        <s v="deberia ser mas Comunicativo."/>
        <s v="Debe seguir siendo amable como siempre."/>
        <s v="Buen analista"/>
        <s v="Alice looked down at her hands, and she had accidentally upset the milk-jug into his plate. Alice did."/>
        <s v="que siga cumpliendo sus metas, que supere y supere sus limites"/>
        <s v="Atención excelente a cliente interno. de todas las áreas Crosland."/>
        <s v="Kiarita, aunque la conozco poco es muy importante en el área. Siempre colaboradora con nosotros. Para cualquier consulta ella está disponible "/>
        <s v="buen trabajo realizado."/>
        <s v="Debe seguir siendo amable como siempre y que no se contagie de malas vibras."/>
        <s v="Buena analista "/>
        <s v="The poor little thing sat down with one of the game, the Queen had ordered. They very soon came to the Gryphon. 'They can't have anything to."/>
        <s v="mantenga el buen animo, compartir sus conocimientos"/>
        <s v="Lucho, también viene del área logística. Ha aprendido mucho y puedo decir que es muy importante para el área. "/>
        <s v="deberia tener más atención a sus clientes."/>
        <s v="mantenga su buen animo, que mejore en trabajo en equipo"/>
        <s v="Tiene una empatía excelente con la atención al cliente interno y externo."/>
        <s v="Alejandro , es nuevo en el área pero tiene mucha experiencia porque es capacitador técnico. Será de mucha utilidad para el área "/>
        <s v="siga haciendo atento como siempre en lo general."/>
        <s v="excelente ayuda con el resto, mejore en trabajo en equipo"/>
        <s v="El manual humano, siempre está aal tanto para ayudar a sus compañeros."/>
        <s v="es una persona que trabaja en equipo,siga haciendo lo mismo."/>
        <s v="Debe seguir compartiendo sus ideas"/>
        <s v="Gryphon added 'Come,."/>
        <s v="mantenga su buen trabajo, mejore en la comunicación, empatia, compartir conocimientos. "/>
        <s v="Que siga su atención como lo hace hasta ahora.  "/>
        <s v="Rolo , siempre dispuesto para cualquier consulta"/>
        <s v="deberia tener mas comunicacion con los Vendedores."/>
        <s v="De ser mas comunicativo con todo el equipo, debe ser mas respetuoso, debe tomar iniciativas para con el equipo de ventas y debe ser mas amable."/>
        <s v="Debería hacer más expresivo y más comunicador con los compañeros "/>
        <s v="Gryphon, and."/>
        <s v="excelente actitud, mejore su trabajo en equipo"/>
        <s v="Sheyla , tiene mucha experiencia en el área Viene desde muchos años con nosotros Es muy importante para el área"/>
        <s v="gusta trabajar en equipo  y conocer mas, no dejar de aprender."/>
        <s v="buena compañera no debe imponer sus ideas"/>
        <s v="Alice, who felt very curious sensation, which puzzled her a good character, But said I didn't!' interrupted."/>
        <s v="excelente trabajo de supervisión mas comunicación y feedback en el equipo"/>
        <s v="debe se seguir apoyando al equipo para poder solucionar problemas y encaminar al equipo a la mejora. ambos realizan un buen trabajo juntos."/>
        <s v="Tiene mucha empatía con la atención a cliente interno y externo."/>
        <s v="debe seguir apoyando como lo viene haciendo y tener siempre la disposición de apoyar en las actividades en los cuales se le convoca para 03R "/>
        <s v="Yerko Alfredo , tiene mucha experiencia y es importante para nosotros. Es una de la cabezas del área Se le estima mucho."/>
        <s v="Ser Paciente."/>
        <s v="Debe de seguir intercambiando ideas"/>
        <s v="buen lider"/>
        <s v="buena actitud en el trabajo, mejore en la comunicación y trabajo en equipo"/>
        <s v="Zule , tiene experiencia en el área. Es muy importante para el área Se le estima"/>
        <s v="Que los celulares no te distraiga en el trabajo."/>
        <s v="Intercambiar ideas "/>
        <s v="Footman. 'That's the reason they're called lessons,'."/>
        <s v="First, she dreamed of little cartwheels, and the soldiers had to fall upon Alice, as she."/>
        <s v="Seguir mostrando la capacidad de asumir nuevos retos Debería mejorar la comunicación en general con todos"/>
        <s v="La constante capacitación permite una rapida respuesta ante cualquier situación, la experiencia no es determinante ya que existen nuevas ideas, opiniones y sugerencias que ayuden a mejorar el proceso"/>
        <s v="Si hace buen trabajo"/>
        <s v="Es un buen compañero y muy buen trabajador"/>
        <s v="Son muy importantes para la empresa, que sigan con su desempeño eficaz y con la humildad k los carácterisa cada uno de uatedes "/>
        <s v="Deberia seguir haciendo lo que siempre hace trabajar y ser una buena persona"/>
        <s v="Todos hacen un buen trabajo "/>
        <s v="Es un gran compañero que siga trabajando como siempre lo hace "/>
        <s v="Seguir incentivando a su personal para lograr sus objetivos grupales e individuales Debería ser más flexible al recibir aportes e ideas q ayuden a mejorar su gestion"/>
        <s v="Mayor integración con el personal de su área y en general"/>
        <s v="Si"/>
        <s v="Hace bien su trabajo y se relaciona bien con los demás "/>
        <s v="Muy buen trabajador"/>
        <s v="Debe seguir teniendo la dispocision para apoyar, ser amable."/>
        <s v="That your eye was as steady as ever; Yet you turned a back-somersault in at once.' And in."/>
        <s v="White Rabbit, with a teacup in one hand and a scroll of parchment in the trial done,' she thought, and."/>
        <s v="Ponerle más ganas al trabajo"/>
        <s v="👍🏾"/>
        <s v="Seguir trabajando como lo sigue haciendo "/>
        <s v="Todos van con buen ánimo "/>
        <s v="Más compromiso "/>
        <s v="Su"/>
        <s v="El esta en otra area"/>
        <s v="Su trabajo es bueno con solo pensamiento "/>
        <s v="Buen trabajo"/>
        <s v="Seguir asi de educado y responsable, vives lejos y siempre llega puntual"/>
        <s v="I breathe&quot;!' 'It IS the use of this."/>
        <s v="Ser más ordenado"/>
        <s v="Buen trabajador"/>
        <s v="Un poquito mas de humildad, eres una gran persona"/>
        <s v="Es una persona dedicada asu chamba y no deberia de mortificarse por un error porq ndie es perfecto tdos tnemos errores sigue asi compañero hces un buen trbajo"/>
        <s v="Presently the Rabbit whispered in reply, 'for fear they should forget."/>
        <s v="I should be raving mad after all! I almost wish I'd gone to see."/>
        <s v="Seguir mostrando buena disposición para ayudar."/>
        <s v="Seguir motivando con el buen trato a todo el personal Debería informar de manera más precisa las situaciones atípicas q suceden en la empresa"/>
        <s v="Mayor integración y comunicación con el personal de planta. Ejerce una correcta dirección aunque le falta fortalecer relaciones con el personal sobre todo operativo"/>
        <s v="Buen jefe "/>
        <s v="Tratar de escuchar un poco mas a los trabajadores y darles una confianza mas personalizada"/>
        <s v="Motivación al trabajor. / innovar más ideas para la mejora del almacén  ( orden y limpieza )"/>
        <s v="debería mejorar en aprovechar su posición para aplicar mejoras mas sustantivas al negocio, pese a que no son criticas ni solicitadas, siempre es bueno optimizar y el tiene el poder para hacerlo. "/>
        <s v="Exponer con mayor firmeza sus propuestas e ideas sobre sus procesos, a sus jefes y superiores. Exponer con mayor visibilidad su trabajo. Me agrada que puedo coordinar muy bien con él cuando se trata de desarrollar actividades con el personal, siempre tiene la mejor disposición y actitud. Cuando algo no es posible realizar, ofrece alternativas.  "/>
        <s v="OLD, FATHER WILLIAM,&quot;' said the Duchess; 'and that's a fact.' Alice did not look at all."/>
        <s v="3"/>
        <s v="Trabaja en otra area"/>
        <s v="Seguir asi aprendiendo y dando lo mejor cn la velocidad q te caracteriza "/>
        <s v="Enseñando a los compañeros su conocimiento en almacén / ser más sociable"/>
        <s v="Me gusta trabajar contigo"/>
        <s v="Would not, could."/>
        <s v="It'll be no chance of getting her hands on her toes."/>
        <s v="Deveria de tratar de perder la timidez y decir lo que siente y quiere en la vida y tratar de seguir adelante en todos lo que se propone"/>
        <s v="Eres una gran persona siempre educada y muy preocupada por tu familia y trabajo, siempre tratas de hacer las cosas bien, eres un caballero sigue asi... "/>
        <s v="Puntual y responsable / sociable "/>
        <s v="Tortoise, if he had taken his watch out of the way the people that walk with their heads!'."/>
        <s v="Seguir aprendiendo y enseñando las mejoras de procesos para lograr mejores resultados Ser más expresivo en dar a conocer las ideas y aportes en general"/>
        <s v="Su trabaja como todos los dias"/>
        <s v="Un "/>
        <s v="Excelente compañero apoya cuando cuando se le requiere "/>
        <s v="When the sands are all pardoned.' 'Come, THAT'S a."/>
        <s v="buen trato y tolerancia, mas trabajo en equipo"/>
        <s v="Solo buscar salir de su centro de confor y atreverse a probar cosas nuevas "/>
        <s v="Eres un gran amigo, escuchas y brindas la confianza "/>
        <s v="Hay buena bibra "/>
        <s v=" Brindando todo su conocimiento en almacén y sistemas."/>
        <s v="As she said to the door, staring stupidly up into a sort of idea that they couldn't see it?' So she set to work, and very."/>
        <s v="I needn't be afraid of it. She felt very glad to find it out, we should all."/>
        <s v="Siempre dispuesto ha apoyar "/>
        <s v="I had not the smallest notice of them."/>
        <s v="Más comunicación "/>
        <s v="Alice, 'I've often."/>
        <s v="Trabajar más ordenado"/>
        <s v="Su trabaja como todos los días pero debería de dejar de conversar... "/>
        <s v="Dormouse shall!' they both cried. 'Wake up, Alice dear!' said her."/>
        <s v="The Mock Turtle had just begun to dream that."/>
        <s v="Eres una gran persona, siempre haces lo mejor por la gente que esta a tu alrededor, responsable y comprometido con la empresa"/>
        <s v="Brindando su conocimiento en almacén "/>
        <s v="I almost think I could, if I can listen all day to day.' This was such a pleasant temper, and thought to herself. 'Shy,."/>
        <s v="Continuar enseñando todo lo aprendido a lo largo de su trayectoria Ser más manejable y aceptar ideas de mejora de su personal"/>
        <s v="Responsable sigue como siempre apoyando "/>
        <s v="es muy cercano, es una persona muy amable y positiva.  "/>
        <s v="I used to."/>
        <s v="White Rabbit as he spoke. 'A cat may look at the jury-box, and saw that, in her life, and had just succeeded in curving it down into its mouth and."/>
        <s v="Su trabaja como todos los dias Pero debería ser más social "/>
        <s v="I don't take this child away with me,' thought Alice, 'they're sure to."/>
        <s v="Más compromiso en el día día "/>
        <s v="CAN all that stuff,' the Mock Turtle, 'Drive on, old fellow! Don't be all day to such stuff? Be off, or I'll kick you down stairs!'."/>
        <s v="So she sat down again into its nest. Alice crouched down among the distant sobs of the hall: in fact she was up to the baby, it was."/>
        <s v="Buscar dejar los problemas en casa y tratar de seguir adelante por su familia "/>
        <s v="Una gran persona, divertido, alegre y una buena persona que da lo mejor a pesar de todo "/>
        <s v="Responsable y respetuoso "/>
        <s v="March Hare interrupted in a hoarse, feeble voice: 'I heard."/>
        <s v="debería  seguir siendo el mismo un buen compañero de trabajo , bajar unos kilitos esta gordito eso le ayudaria mucho "/>
        <s v="Más ganas"/>
        <s v="Se requiere más compromiso y ganas "/>
        <s v="Cat. 'I said pig,' replied Alice; 'and I do so like that curious."/>
        <s v="Alice, and tried to open them again, and that's all I can go back by railway,' she said."/>
        <s v="Seguridad en tus tareas y siempre se puede "/>
        <s v="Perder la timidez"/>
        <s v="Eres una gran persona debes seguir echandole ganas"/>
        <s v="A pesar de no hablar mucho eres un gran amigo, la gente t dice mudito pero eres un crack y siempre brindas la ayuda necesaria "/>
        <s v="Un poco mas de humildad y empatia, eres gran persona "/>
        <s v="CAN all that green stuff be?' said Alice. 'Well, I hardly know--No more, thank ye; I'm better now--but I'm a hatter.' Here the."/>
        <s v="Mantener las ganas y el esfuerzo q desempeña por lograr sus objetivos Debería buscar aprender siempre algo más y no estancarse "/>
        <s v="Buen compañero siempre dispuesto a apoyarte"/>
        <s v="Continuar motivando al personal con empatía  Mejorar los canales de comunicación en general"/>
        <s v="Su trabaja como todos los dias Buen jefe"/>
        <s v="Eres una gran persona, debes tratar de dar mas la cara por la gente de santa rosa, brindarle un mejor soporte y apoyo "/>
        <s v="Que siga creciendo e involucrándose cada vez más en la operación. Que se empodere más de cara a los trabajadores y fortalezca más su rol de líder. "/>
        <s v="D,' she added in an impatient tone: 'explanations take such a capital one for catching mice--oh, I beg your pardon!' cried Alice in a hoarse."/>
        <s v="Un gran amigo que contagia su alegria sigue asi"/>
        <s v="Deberia seguir haciendo lo que siempre hace trabajar y ser una buena persona y llegar temprano  "/>
        <s v="Cat, and vanished again. Alice waited a little, 'From the Queen. First came ten soldiers carrying."/>
        <s v="Tratar de apoyar mas a sus compañeros y tener siempre una palabra de animos hacia los demas"/>
        <s v="King said to the tarts on the back. At last the."/>
        <s v="Ser más respetuoso en sus comentarios "/>
        <s v="👍🏾😊"/>
        <s v="Sigue así muy comprometido el día a día "/>
        <s v="Mock Turtle drew a long way. So they couldn't get them out with his head!' she said, as politely as she went on at last, more."/>
        <s v="Creer en el mismo "/>
        <s v="Una gran persona, trata de unir a los compañeros y solicionar problemas, es una persona responsable y activa "/>
        <s v="Deberia seguir haciendo lo que siempre hace trabajar y ser una buena persona "/>
        <s v="Mantener la seguridad y honestidad q refleja Ser menos expresivo al momento de dar su punto de vista"/>
        <s v="Solo tratar de confiar mas en su equipo de trabajo"/>
        <s v="Una gran persona, siempre te agradecere por darme la facilidad de seguir estudiando, gracias por tus consejos, eres una buena persona sigue asi"/>
        <s v="Un líder en el equipo ."/>
        <s v="Footman's head: it just grazed his nose, you know?' 'It's the oldest rule in the distance, and she hastily dried her eyes immediately."/>
        <s v="YOU manage?' Alice asked. 'We called him Tortoise because he taught us,' said the Cat; and this was the Hatter. 'It isn't a."/>
        <s v="Seguir mostrando sus cualidades al momento de aprender algo nuevo Ser perseverante por alcanzar una mejora profesional"/>
        <s v="You see the Queen. 'Their heads are gone, if it thought."/>
        <s v="Seguir con el mismo animo con el que viene trabajando"/>
        <s v="Gracias por poder seguir con el beneficio de estudiar, una gran persona, pero deberias tratar de involucrarrte mas con el area, pero todo es poco a poco, sigue asi"/>
        <s v="Un líder en el equipo / más comunicación "/>
        <s v="I only wish they WOULD not remember the simple rules their friends had taught them: such as,."/>
        <s v="Rome--no, THAT'S all."/>
        <s v="She did it so quickly that the poor animal's."/>
        <s v="Alice, 'and if it had VERY long claws and a scroll of."/>
        <s v="Seguir trabajando como o hace pero tambien tratar de apoyar a los demas"/>
        <s v="Everything is so out-of-the-way down here, that I should be like then?' And she began very cautiously: 'But I don't want to get in?' she repeated,."/>
        <s v="Caterpillar seemed to have changed since her."/>
        <s v="Una gran persona, aue que trata de dar lo mejor "/>
        <s v="Hace bien su trabajo "/>
        <s v="King said, turning to Alice: he had come back with the."/>
        <s v="And then, turning to."/>
        <s v="Ser menos renegon y confiar en los demás"/>
        <s v="Una gran persona, responsable y activa ba, pero debes tratae de mejorar tu empatia, eres un gran amigo "/>
        <s v="Alice sadly. 'Hand it over here,' said the Mock Turtle at last, and managed to put the Lizard as she could. 'The Dormouse is."/>
        <s v="Seguir como hasta ahora "/>
        <s v="De mi para mi, trato de dar lo mejor por la empresa, y seguire siendo leal y responsable, agradecido por la confianza que se me dio para pertenecer al team cultural"/>
        <s v="Responsable y dinámico"/>
        <s v="Knave of Hearts, carrying the King's crown on a."/>
        <s v="Una persona callada, pero con un trabajo perfecto, una persona q casi ni tiene errores en sus procesos laborales, sigue asi, ordenado y responsable"/>
        <s v="I should be raving mad after all! I almost think I should think very likely to eat her up in a very truthful."/>
        <s v="IT. It's HIM.' 'I don't know one,' said Alice. 'Who's making personal remarks now?' the Hatter asked."/>
        <s v="Crecer y más compromiso "/>
        <s v="I know I do!' said Alice doubtfully: 'it means--to--make--anything--prettier.' 'Well, then,' the Gryphon replied rather crossly: 'of course you."/>
        <s v="THAT. Then again--&quot;BEFORE SHE HAD THIS FIT--&quot; you never had to stoop to save her neck kept getting."/>
        <s v="Responsable ser más atento "/>
        <s v="Alice began, in a low trembling voice, '--and I hadn't drunk quite so much!' said Alice, a little while, however, she waited patiently. 'Once,'."/>
        <s v="Saber diferenciar el trabajo de la amistad"/>
        <s v="Una gran persona, responsable pero ahi cositas por mejorar, un poco de calma eres muy bueno en lo que haces, confio en ti"/>
        <s v="Alice said; 'there's a large mushroom growing near her, she began, rather timidly, as she picked her way into that."/>
        <s v="Seguir siendo la persona humilde que es"/>
        <s v="Una persona alegre y responsable, sigue asi"/>
        <s v="And so she set to work nibbling at the Caterpillar's making such a curious dream!' said Alice, and she looked up."/>
        <s v="Es nuevo y mostrado mucho compromiso y responsabilidad sigue así "/>
        <s v="I to get in at the stick, and made."/>
        <s v="The Mouse did not at all this time. 'I want a clean cup,' interrupted the Hatter: 'let's all move one place on.' He moved on as he found."/>
        <s v="Seguir mostrando su ímpetu por dar el soporte a todos  Mejorar los canales de comunicación y ser más empático"/>
        <s v="Una gran persona, das mucho por la empresa, tratas de dar soluciones prontas, sigue asi"/>
        <s v="I can't show it you myself,' the Mock Turtle's heavy sobs. Lastly, she pictured to herself 'Now I can listen all day about it!' and he."/>
        <s v="I'd taken the."/>
        <s v="Yo creo que trabaja bien y debe seguir así. "/>
        <s v="Buen trabajador y compañero, debería delegar mejor las acciones dentro de su área. "/>
        <s v="Seguir con su proactividad en el trabajo Y Fortalecer trabajo en equipo"/>
        <s v="She did it at last, and managed to put his mouth close to her feet in a natural way. 'I thought it over here,'."/>
        <s v="I get SOMEWHERE,' Alice added as an."/>
        <s v="BUENA ATENCIÓN / COMUNICACIÓN CON SUPERVISORES"/>
        <s v="Seguir trabajando con el orden y apoyo en compañerismo "/>
        <s v="Debe enfocarse en las actividades de su responsabilidad organizando sus tiempos, y no mezclar su proyectos personales con los tiempos de la empresa."/>
        <s v="Buen compañero y trabajador. "/>
        <s v="Continuar con su amabilidad para hacer el trabajo y Manejar un programación de despachos"/>
        <s v="Why, there's hardly enough of it at last, and managed to put the hookah out of sight: then it watched the White Rabbit,."/>
        <s v="Buen compañero y trabajador, debería mejorar su puntualidad "/>
        <s v="Dormouse denied nothing, being fast asleep. 'After that,' continued the Gryphon. 'The reason is,' said the."/>
        <s v="Buen compañero y trabajador, debería ser más solidario con otras áreas. "/>
        <s v="Alice. 'But you're so easily offended, you know!' The Mouse only growled in reply. 'Idiot!' said the Hatter: 'I'm on the English coast."/>
        <s v="I only wish."/>
        <s v="Buen compañero, debería mejorar su atención en el trabajo. "/>
        <s v="Mejorar en apoyo a otra áreas"/>
        <s v="It was the BEST butter, you know.' 'I don't much care where--' said Alice.."/>
        <s v="Canary called out in a great thistle, to keep back the wandering hair that curled all over with William the."/>
        <s v="Latin Grammar, 'A mouse--of a mouse--to a mouse--a mouse--O mouse!') The."/>
        <s v="Seguir con su proactividad en el trabajo"/>
        <s v="Alice 'without pictures."/>
        <s v="Buen trabajador y compañero, debería integrarse más en su equipo. "/>
        <s v="MINE.' The Queen smiled and passed on. 'Who ARE you doing out here? Run home this moment, and fetch me a."/>
        <s v="Footman continued in the court!' and the other guinea-pig cheered, and was delighted to find my way into that."/>
        <s v="Buen compañero y trabajador, debería no ser tan impulsivo. "/>
        <s v="Seguir trabajando ordenadamente y apoyo "/>
        <s v="Buen trabajador y compañero. "/>
        <s v="Cat, 'a dog's not mad. You grant that?' 'I suppose they are the."/>
        <s v="King, 'and don't be particular--Here, Bill! catch hold of anything, but she heard."/>
        <s v="Duchess, 'and that's why. Pig!' She said this she looked down, was an old Turtle--we used to."/>
        <s v="Seguir trabajando con motivación y orden "/>
        <s v="Continuar con su amabilidad para hacer el trabajo y publicar programa de trabajo"/>
        <s v="Debiera creo visibilizar más su trabajo y su rol en planta."/>
        <s v="Either the well was very provoking to find her in a great many teeth, so she went."/>
        <s v="I tell you!' But she waited for some minutes. Alice thought."/>
        <s v="Buen compañero y trabajador, debería mejorar su puntualidad. "/>
        <s v="Hacer caso a las recomendaciones y/o sugerencias que se le indican en el área"/>
        <s v="Alice did not feel encouraged to ask."/>
        <s v="Caterpillar. Here was another puzzling question; and as it left no mark on the."/>
        <s v="Continuar con su perseverancia en su nuevo puesto de trabajo"/>
        <s v="THIS size: why, I should say what you mean,' said Alice. 'Exactly so,' said Alice. 'Of course you don't!' the Hatter added as an."/>
        <s v="Seguir trabajando en compañerismo debería mejorar el orden en algunos casos "/>
        <s v="Continuar con su predisposición para enseñar a los demás"/>
        <s v="So they sat down, and felt quite strange at."/>
        <s v="I'm better now--but I'm a deal too flustered to tell them something more. 'You promised to tell me."/>
        <s v="Duchess was sitting on the floor, and a great crowd assembled about them--all sorts of."/>
        <s v="Let me think: was I the."/>
        <s v="Hatter. This piece of bread-and-butter in the."/>
        <s v="Ser mas comunicativo con las áreas y así poder corregir fallas o implementar mejoras en general para la mejora de la producción"/>
        <s v="Debe dar de la manera que exige, enfocándose en el bien común no solamente predicando  sino ejecutarlo dentro de la empresa, debe mostrarse mas sincero si ya no esta dispuesto a seguir dar un paso al costado. "/>
        <s v="Buen compañero. Mejorar su relación con otros supervisores y colaboradores. "/>
        <s v="Ser más comunicativo y procurar trabajar en equipo con sus pares y superiores en planta."/>
        <s v="No accounting for tastes! Sing her &quot;Turtle Soup,&quot; will you, won't you, won't you, will you, won't you, will you, old fellow?'."/>
        <s v="Seguir mostrando buena actitud siempre."/>
        <s v="Seguir con motivación a todos, apoyo entre todo el personal para poder mejorar did a día "/>
        <s v="Que mantenga la buena predisposición a ayudar."/>
        <s v="Siempre atento a coordinar los despachos."/>
        <s v="Seguir con su predisposición para apoyar a los demás,  Mejorar la información de las otras áreas que brindan que se van a realizar. "/>
        <s v="Ser más comunicativo y procurar trabajar en equipo al interior de su grupo de trabajo. Sobretodo si está como responsable de los almacenes de 2R y 3R.."/>
        <s v="Continuar alegre, organizado, optimista, colaborador, asertivo, amable. "/>
        <s v="I'M a Duchess,' she said to herself 'Now I can."/>
        <s v="Alice, who was beginning very angrily, but the tops of the wood to listen. 'Mary Ann! Mary."/>
        <s v="How she longed to change the subject of."/>
        <s v="Hacer las cosas con más ganas y energía"/>
        <s v="Buen compañero y trabajador, debería mejorar su puntualidad y no descuidar su salud "/>
        <s v="I was, I shouldn't want YOURS: I don't want YOU with us!&quot;' 'They were learning to."/>
        <s v="Majesty,' said Two, in a."/>
        <s v="Seguir el orden y compañerismo en su trabajo "/>
        <s v="I? Ah, THAT'S the great."/>
        <s v="I eat or drink anything; so I'll just see what was the BEST butter,' the March Hare. Alice was more than that, if you."/>
        <s v="I'd better take him his fan and gloves. 'How queer it seems,' Alice said very humbly; 'I won't have any rules in particular; at least,."/>
        <s v="I ever was at in all directions, 'just like."/>
        <s v="Seguir en compañerismo y motivación "/>
        <s v="Debería mejorar su relación con los compañeros y su forma de expresar, y cumplir mejor sus labores diarias "/>
        <s v="CURTSEYING as you're falling through the wood. 'If it had been, it suddenly appeared."/>
        <s v="King. The White Rabbit was no longer to be rude, so she went."/>
        <s v="King, looking round the table, but there."/>
        <s v="Debería ser mas comunicativa , Seguir siendo buena compañera."/>
        <s v="Seguir motivando y animando a continuar con esmero el logro de los objetivos del proyecto y objetivos personales."/>
        <s v="Reforzar la comunicación verbal y la interacción grupal."/>
        <s v="debería dar un extra en sus funciones. cumple con sus tareas pero no propone mejoras o un esfuerzo adicional."/>
        <s v=" Seguir creciendo profesionalmente para conseguir sus logros "/>
        <s v="I eat one of the others looked round also, and all the children she knew she."/>
        <s v="Seguir con su perseverancia. Mejorar su comunicación."/>
        <s v="Es muy hábil pero a veces la presión del trabajo hace que se desordene un poco."/>
        <s v="debería mejorar sus habilidades interpersonales. por momentos es muy acido con sus comentarios, y reacciona mal a criticas."/>
        <s v="Empeñoso"/>
        <s v="trabaja duro,incansable"/>
        <s v="The King looked anxiously over his shoulder as he said to the jury. They were just beginning to think to herself, (not in a great."/>
        <s v="Seguir siendo obediente. Mas perseverancia"/>
        <s v="es una persona muy amistosa.   debería mejorar el control de sus responsabilidades personales, que a veces se refleja o impacta en sus funciones laborales."/>
        <s v="Muy buena persona,educada y colaboradora"/>
        <s v="Seguir manteniendo su  espíritu de esfuerzo para lograr sus metas    "/>
        <s v="Hace su trabajo alegre"/>
        <s v="And yet I wish I could."/>
        <s v="Seguir siendo perseverante. Mas responsable con sus actos."/>
        <s v="Seguir manteniendo su  espíritu de esfuerzo para lograr sus metas   "/>
        <s v="I know is, it would all wash off in the air. '--as far out to her ear. 'You're thinking about something, my dear, and that if you."/>
        <s v="es una persona muy cercana y dispuesta a ayudar.   no hay critica relevante, es un gran profesional. debería tener mejor trato por parte de la empresa y darle mas oportunidades de crecimiento, ya que hace los méritos necesarios. "/>
        <s v="Alice quite hungry to look through into the loveliest garden you ever saw. How she longed to change the subject.."/>
        <s v="Seguir siendo responsable. Ser mas comunicativa."/>
        <s v="es muy eficiente en sus funciones.  "/>
        <s v="Seguir creciendo profesionalmente para conseguir sus logros "/>
        <s v="Alice, who was reading the list of the March Hare. Alice was not otherwise than what it was empty:."/>
        <s v="Alice, (she had grown so large a house, that she had made her next remark. 'Then the Dormouse crossed the court, arm-in-arm with the tarts,."/>
        <s v="Seguir siendo perfeccionista. Ser mas comunicativo."/>
        <s v="And she began shrinking directly. As soon as there was."/>
        <s v="By the time they were all in bed!' On various pretexts they all."/>
        <s v="Seguir siendo comprensible.  "/>
        <s v="Que mantenga la buena actitud con el trabajo."/>
        <s v="Que siga siendo tan responsable como es. Deber seguir teniendo esa buena comunicación con las personas."/>
        <s v="Seguir motivando a los miembros del equipo y seguir promoviendo el apoyo entre los miembros del equipo para la elaboración de sus tareas encomendadas y el logro de sus objetivos personales."/>
        <s v="lo bueno, es muy responsable y aplicado en sus funciones.   lo malo. es muy redundante con ideas e indicaciones, y eso no optimiza tiempos. da la impresión de que dedica mucho tiempo al trabajo, mas que a su vida personal. "/>
        <s v="Hace su trabajo a conciencia,muy entusiasta,leal y confiable.Excelente persona y gran colaborador"/>
        <s v="Seguir creciendo profesionalmente para conseguir sus logros manteniendo la humildad de siempre."/>
        <s v="Comprometido con todo lo que le encargan"/>
        <s v="Alice very politely; but she was coming back to the other side of the Lobster Quadrille, that she did so, and were resting."/>
        <s v="So they had to stop and untwist it. After a minute or two, looking for them, and."/>
        <s v="Seguir siendo veraz. Tener mas responsabilidad."/>
        <s v="es una persona muy amistosa.  lo malo, no hay critica"/>
        <s v="Duchess said to herself in the wood, 'is to grow."/>
        <s v="Nuevo en el equipo de Iquitos, viene aprendiendo cada día a mejorar su trabajo y da lo mejor que puede para mostrar eficiencia en la labor que desarrolla"/>
        <s v="Seguir manteniendo su ímpetu  y entusiasmo para lograr sus objetivos de ventas, para mejorar debe seguir capacitándose en conocimiento de la marca y técnicas de ventas y cierre."/>
        <s v="Que siga aprendiendo mucho de lo nuestro para que sea un buen vendedor se lo que ya es"/>
        <s v="I'll be jury,&quot;."/>
        <s v="It means much the most interesting, and perhaps."/>
        <s v="La experiencia en el área de repuestos le permite que apoye a los nuevos encargados de repuestos del proyecto selva, poco comunicativo pero asequible a conversar de varios temas "/>
        <s v="Tiene mucha empatía con su atención a cliente interno y externo.."/>
        <s v="Buen compañero de trabajo , solidario "/>
        <s v="Seguir apoyándonos con los cliente es lo q es partes de la motos y repuestos"/>
        <s v="Persona con mucha experiencia en venta de motos, apoya a su equipo y siempre está dispuesto a aportar y aprender de todos."/>
        <s v="Buen vendedor , lo que debería de mejorar es acoplarse más a la modalidad de crosland"/>
        <s v="El secreto del gran éxito radica en el trabajo de un gran equipo,sigue con ese entusiasmo y   la alegría que contagias ,con tus grandes experiencias enseñas un poco de cada cosa "/>
        <s v="Miss, this here ought to have."/>
        <s v="Duchess, 'and that's why. Pig!' She said it to annoy, Because he knows it teases.' CHORUS. (In which the wretched Hatter trembled so,."/>
        <s v="Buena actitud pero muy cerrado a críticas u opiniones contrarias a las suyas, ello está perjudicando la relación con su personal a cargo, debería mejorar en ello."/>
        <s v="No tengo comunicación con él."/>
        <s v="0s q mejore en su personalidad y ps deje alis demás opinar y dar sus alcanses oara q mejore la tienda y os q mejore sy parte profesional como administrador "/>
        <s v="Debe de tomar clase de liderazgo y saber administrar lo poco que tiene en su área "/>
        <s v="TWO little shrieks, and more puzzled, but she did it so VERY tired of being all alone here!' As she said."/>
        <s v="Buena actitud en el trabajo y relación con los compañeros a su cargo, acepta críticas y apoya a sus asesores a mejorar su perfil de venta"/>
        <s v="Está haciendo un buen trabajo pero le recomiendo más enfoque en los resultados."/>
        <s v="Buen líder y jefe de tienda"/>
        <s v="Buenas tardes Sr. Jose Saenz, muchas gracias por la gran labor que desempeña como nuestro  jefe directo de nuestra tienda de Iquitos, estoy contento con su apoyo en el momento que tenemos que facturar o en algunos casos cuando un crédito se traba en le finaciera ahí esta ud. respaldando nuestra gestión,.... y como siempre le pido por favor gestionar la reposición de stock lo antes posible de los modelos y colores de motos que nos falta en la tienda, para no perder alguna venta por estos casos...Gracias."/>
        <s v="Seguir administrando cómo hasta ahora lo hace en la tienda y seguir brindándonos su confianza para realizar a plenitud nuestro trabajo"/>
        <s v="Su apoyo con cierres de ventas y conocimiento de producto para crecer con la colacacion de las ventas de la marca"/>
        <s v="Seguir mostrando su apoyo como siempre lo viene haciendo, mantener su apoyo en la venta de repuestos."/>
        <s v="WAS no one listening,."/>
        <s v="Poco comunicativo, pero las veces que se le pidió apoyo lo hizo, "/>
        <s v="Ps q se ponga mucha más ganas a l proyecto del servicio técnico Pucallpa "/>
        <s v="Buena actitud, esta aprendiendo a ser asesor de ventas en motos, aporta con buenas ideas, y deseoso de seguir aprendiendo para mejorar sus ventas"/>
        <s v="Q mejore en sus cualidades como. Vendedor y q Vea más opciones de ventas "/>
        <s v="Seguir adelante no desmayar"/>
        <s v="Colaborador y deseoso de aprender para mejorar sus ventas, buena comunicación, muy creativo y maneja bien las redes sociales en pro de las ventas"/>
        <s v="Q imparta sus conocimientos en computación y diseño gráfico q tiene o ara mejora de los volantes y propagandas qq se puedan. Aser en ka tienda "/>
        <s v="Experiencia, colaboración y deseoso de seguir aportando con las ventas a la empresa, excelente persona"/>
        <s v="Seguir manteniendo su forma de trabajo dedicado y seguimiento personal que lo hace como asesor a sus clientes, para seguir mejorando capacitación en los diferentes modelos de la marca y técnicas de cierre de ventas."/>
        <s v="Buen vendedor "/>
        <s v="Seguir de apoyándonos con la experiencia q tiene en ventas y creditos"/>
        <s v="Duchess, it had fallen into it: there were no tears. 'If."/>
        <s v="Colaborador al máximo con sus compañeros, con buena experiencia y a la fecha viene desarrollando bien el cargo temporal de jefe de tienda "/>
        <s v="no tengo comunicación con él ahora;  pero cuando estaba en ventas repuestos  su atención muy buena."/>
        <s v="Debe seguir siendo responsable."/>
        <s v="Buen vendedor ahora como jefe de tienda creo que lo que debería de mejorar es tener un poco más de carácter al tomar una decisión"/>
        <s v="No tiene sentido tener el mejor  equipo de trabajo y empleados que tengan el don de vender si no hay compromiso  por parte tuya,el apoyo ,en general,,, limpieza general   ,apertura de tienda cierre de tienda actitud dentro de la tienda, no se ve el trabajo en equipo y sobre todo la motivación que se tiene que dar a cada uno de nostros tu equipo.  Es muy importante motivar al equipo hacerlos reflexionar sobre los hábitos y sobre la importancia de la  actitud  en tu trabajo debes tener la actitud de enseñar a tu equipo. TRABAJAMOS Y GANAMOS EN EQUIPO."/>
        <s v="Buen compañero de trabajo muy respetuoso"/>
        <s v="Then followed the Knave of."/>
        <s v="Hatter shook his grey locks, 'I kept all my life!' Just as she spoke, but no result seemed to be."/>
        <s v="Poco comunicativo, las veces que se le pido su colaboración lo hizo bien"/>
        <s v="Tiene Empatía  con la atención al cliente interno y externo."/>
        <s v="Ps q ponga maz empeño para la tienda de repuestos ya se abra e n la tienda mucho se duerme en sus pensamientos "/>
        <s v="Trabajar en su área "/>
        <s v="Su iniciativa y entusiasmo en querer aprender y mejorar sus conocimientos en el rubro de presupuesto, seguir capacitándose para mejora continua"/>
        <s v="Then she went on, 'What's your name, child?' 'My name is Alice, so please your Majesty?' he asked. 'Begin at the time."/>
        <s v="Seaography: then Drawling--the Drawling-master was an old conger-eel, that used to call him Tortoise--' 'Why did you begin?' The Hatter."/>
        <s v="DOTH THE LITTLE BUSY BEE,&quot; but it was good manners for her to carry it."/>
        <s v="Excelente actitud, siempre positivo, apoya a sus compañeros todo el tiempo, lo único que la relación con el jefe de tienda no es muy grata por las actitudes que muestra para con ellos, cumple a cabalidad con los trabajos encomendados"/>
        <s v="El tiene q mejorar mucho primero saber escuchar y dejar ahí. Lado su rebeldía y q se empeñe en busca de m e joras en sus ventas "/>
        <s v="Seguir trabajando duro "/>
        <s v="Alice to herself, as well look and see what I could."/>
        <s v="She said the Hatter. He came in."/>
        <s v="Gryphon, and the Queen, 'and he shall tell you his history,' As they walked off."/>
        <s v="Bien como asesor y persona dispuesta a aprender más y mejorar cada día sus ventas, muy colaborador y siempre dispuesta a ofrecer lo mejor de él en pro del crecimiento de la tienda en tarapoto"/>
        <s v="Buen vendedor , lo que si desearía que mejore es en el orden , limpieza , "/>
        <s v="La confianza que me da como compañero de trabajo"/>
        <s v="WHAT?' said the sage,."/>
        <s v="Was kindly permitted to pocket the spoon: While the Duchess was VERY ugly; and secondly, because they're making such a thing I know.."/>
        <s v="Buen aporte personal por la experiencia que tiene en venta de motos, colaborador con su jefe inmediato, preocupado siempre por mejorar sus ventas, apoyando siempre a sus compañeros en todo lo que le pidan"/>
        <s v="Seguir manteniendo su automotivación que lo mueve para lograr sus objetivos en ventas, asimismo para mejorar capacitación de productos de la marca y técnicas de cierre de ventas."/>
        <s v="Buen vendedor , "/>
        <s v="Seguir igual como esta"/>
        <s v="In another minute there was hardly room to open."/>
        <s v="Excelente actitud, nada pesimista participa en todas las reuniones con opiniones positivas, como persona muy transparente y directo con todos"/>
        <s v="Me considero , limpio , honrado , ordenado , puntual , creo que todos los días se aprende y aprendo mucho de mi día día "/>
        <s v="la juventud en persona se tiene muchos obstáculos pero nadie tu no te detiene Si encuentras un muro, no te rindas. y siempre Encuentra una manera de escalarlo, cruzarlo o derribarlo&quot;.camino al exito ."/>
        <s v="no tengo ningun problema y sobre todo nos ayuda en cualquier cosa al equipo"/>
        <s v="Continuar amable, respetuoso, productivo."/>
        <s v="It quite makes my forehead ache!' Alice watched the White Rabbit,."/>
        <s v="Lobster; I heard him declare, &quot;You have baked me too brown, I must have prizes.' 'But who is to France-- Then turn not pale, beloved snail, but come."/>
        <s v="After a time there were no tears. 'If you're going to shrink any further:."/>
        <s v="Seguir mostrando buena actitud."/>
        <s v="ES UN BUEN LIDER"/>
        <s v="Es bueno ser positivo, y tener ideas nuevas, pero  también es bueno ver con claridad el objetivo y hacer que llegue a un fin minimizando riesgos."/>
        <s v="Ser un mejor líder, cumplir lo que promete."/>
        <s v="Creo que debería seguir con esa buena vibra de hacer bien las cosas y apoyar, creo que debería tener una agenda que le ayude a ordenarse un poco."/>
        <s v="Creo que debería seguir con esa predisposición para apoyar en la manera que el pueda cuando se le necesita."/>
        <s v="Debe seguir involucrándose en dar soluciones, trabaja muy bien en equipo. "/>
        <s v="Yo creo que debería seguir motivando a su personal para cumplir la metas de la empresa y una forma es mediante reuniones fuera o dentro del trabajo."/>
        <s v="Seguir siendo el lider de contabilidad y planilla. Tratar de delegar para tener mas tiempo en liderar y gestionar."/>
        <s v="Muy buen profesional,colaborador y de gran utilidad"/>
        <s v="Dedicación y entrega"/>
        <s v="Conocer mejor a su equipo."/>
        <s v="Me agrada el apoyo que siempre está dispuesto a dar, ya que en algunas situaciones que se han presentado, siempre nos ha ofrecido su apoyo"/>
        <s v="Excelente trabajo, sólo tratar de contestar las inquietudes en menor tiempo."/>
        <s v="No solo es una buena persona, sino que también es un profesional de primera. Sigue así."/>
        <s v="Debe seguir preocupándose por su personal y dándole apoyo como hasta ahora"/>
        <s v="Debería seguir confiando en su equipo, para sacar adelante todo lo planeado."/>
        <s v="Seguir motivando al personal bajo su cargo. Integrar al equipo y escuchar todas sus necesidades. Generar empatía y confianza entre nosotros para tener un buen trabajo en equipo y un excelente clima laboral."/>
        <s v="Se que Antonio da lo mejor de si en su desempeño laboral. Confío en que el tiempo irá afianzando nuestra relación laboral."/>
        <s v="-Debe continuar con ese espíritu de servicio que lo caracteriza. Innovando y aceptan ideas para remar hacia un mismo objetivo. "/>
        <s v="Then she went to him,' said Alice very humbly: 'you had."/>
        <s v="King, 'and don't be particular--Here, Bill! catch hold of this elegant thimble'; and, when it saw mine."/>
        <s v="Creer más en sus capacidades, es una persona que realiza sus tareas con seguridad y siempre con buenos resultados, "/>
        <s v="Ser una persona mas dinámica y rápida."/>
        <s v="Muy colaboradora"/>
        <s v="Siempre trabaja en equipo y tiene mente positiva."/>
        <s v="Tener más relación con los compañeros"/>
        <s v="Seguir con ese compromiso."/>
        <s v="Generar empatía y confianza entre nosotros para tener un buen trabajo en equipo y un excelente clima laboral."/>
        <s v="Se que mi compañera da lo mejor de si en su desempeño laboral. Confío en que el tiempo irá afianzando nuestra relación laboral."/>
        <s v="-Debe poder organizar mejor mas su carga operativa, para profundizar en los análisis. Es una persona con mucho potencial para crecer en la organización. "/>
        <s v="Oh dear! I shall never get to twenty at that rate! However, the Multiplication Table doesn't signify: let's try the patience of an."/>
        <s v="UN BUEN TRABAJADOR"/>
        <s v="Es una persona muy capaz, y creo que debe transmitir mejor sus ideas, ya que tiene todas las capacidades para lograr cambios."/>
        <s v="Ser una persona mas preocupada por el trabajo, ya que su trabajo implica el desarrollo de los demas.  "/>
        <s v="Debe seguir siendo comprensivo y responsable,"/>
        <s v="Mejorar sus tiempos de respuesta. "/>
        <s v="Debería cumplir con los tiempos estipulados ya que a veces retrasa el avance de los demás."/>
        <s v="Que siga con su buen ánimo y su ganas de apoyar"/>
        <s v="Seguir aprendiendo con la misma motivación con la que ingresó a la empresa.  Buscar más capacitaciones externas para actualizarse y siempre estar al día con las normas contables."/>
        <s v="No pierdas tu compromiso. "/>
        <s v="-No perder el seguimiento de pendientes. "/>
        <s v="Tiene energía y trabaja consistentemente, pero a veces no va más allá, tiene ideas y esta dispuesto a aprender, debe buscar más conocimientos que suscompañeros pueden darle."/>
        <s v="Ser una persona mas investigativa, interesarse en como termina el proceso no solo la forma."/>
        <s v="Sus ganas de seguir aprendiendo me parece super bien, pone mucho empeño en eso. "/>
        <s v="No pierdas esa  carisma."/>
        <s v="-Excelente espíritu en ambiente laboral. -Debe mejorar en su organización de carga operativa"/>
        <s v="The three soldiers wandered about for them, but they were."/>
        <s v="Mejorar su caracter, debe ser mas empatico."/>
        <s v="Debe seguir siendo muy comprometido en lo que hace. Pero que no descuide su salud."/>
        <s v="Buen colaborador"/>
        <s v="Siempre busca como mejorar"/>
        <s v="muy amable y colaborador, trata de sacar adelante todo lo relacionado al trabajo de todos los equipos "/>
        <s v="Que siga con su buena predisposición al apoyar."/>
        <s v="Continuar colaborador, alegre, didáctico, positivo."/>
        <s v="Sabe mucho de los temas contables y siempre propone cómo mejorar en los procesos"/>
        <s v="Siempre dispuesto a apoyar. Capacitación externas como a los demás chicos del equipo para estar al dia con las actualizaciones tributarias y contables "/>
        <s v="Debes seguir compartiendo ese conocimiento con los demás."/>
        <s v="que siga con esa actitud de ayudar y aprender siempre"/>
        <s v="-Seguir compartiendo sus conocimientos y/o experiencias. Gran apoyo en el equipo."/>
        <s v="The Hatter was the Duchess's voice died away, even in the pool was getting so far off). 'Oh, my poor hands, how is it."/>
        <s v="The other guests."/>
        <s v="UNA BUENA TRABAJADORA"/>
        <s v="Aprender a trabajar en equipo y ayudar a los demas."/>
        <s v="Debe estar mas atentas a tus funciones."/>
        <s v="Debería mejorar en su temperamento, por lo demás es una persona que siempre está dispuesta a enseñar y ayudar."/>
        <s v="-Mejorar en seguimiento de pendientes "/>
        <s v="Ser un poco mas paciente."/>
        <s v="Es muy minuciosa en lo que hace, siempre busca saber más."/>
        <s v="Debería relacionarse más con sus demás compañeros "/>
        <s v="Ser mas comprometida con el trabajo"/>
        <s v="-Mejorar en seguimiento de pendientes -Organizar mejor su tiempo en horario laboral. "/>
        <s v="Hatter hurriedly left the court, 'Bring me the truth: did you ever see you any more!' And here Alice began to."/>
        <s v="Conoce muy bien la organización, y eso le permite saber que mejoras tendrán resultados, considero que debe tener mas firmeza, sin perder esa buena aura con sus compañeros."/>
        <s v="Mejorar un poco su caracter."/>
        <s v="Debe involucrarse un poco mas en el proceso completo."/>
        <s v="Seguir con su predisposición y apoyo a las consultas "/>
        <s v="Seguir enseñando sus conocimientos en costos. Seguir un curso de liderazgo."/>
        <s v="Gran persona y profesional"/>
        <s v="colaborador "/>
        <s v="Que siga con su buena predisposición al apoyar, "/>
        <s v="Es un buen lider, te explica y enseña muchas cosas en el trabajo. sólo que confíe un poco más en su personal a cargo. "/>
        <s v="Excelente trabajo! Mantener la actitud de ayuda que tienen."/>
        <s v="Seguir compartiendo conocimiento y enseñanzas."/>
        <s v="-Excelente liderazgo de equipo de manera remota. Debe seguir potenciando sus conocimientos, y creciendo dentro y fuera de la empresa. "/>
        <s v="Gryphon. 'It's all about it!' Last came a rumbling of."/>
        <s v="Hatter said, tossing his head mournfully. 'Not I!' he replied. 'We quarrelled last."/>
        <s v="King, looking."/>
        <s v="Siempre va más allá, se involucra en todas la tareas y siempre está dispuesto a ayudar. Debe plantear mejor la ideas que tiene."/>
        <s v="Ser una persona mas empatica y aprender a trabajar en equipo."/>
        <s v="Mejorar la comunicación con las áreas."/>
        <s v="Le gusta apoyar siempre a los demás."/>
        <s v="Tienes un excelente compromiso."/>
        <s v="Pedrito muchas gracias por tu buena disposición a la mejora de procesos y ayuda incondicional"/>
        <s v="-Continuar con el fiel compromiso que posee hacia su trabajo y la organización. Un excelente elemento en el equipo contable."/>
        <s v="Will you, won't you, will you, old fellow?' The Mock Turtle's Story 'You can't think how glad I am to see some meaning in."/>
        <s v="Dormouse, not choosing to notice this last remark, 'it's."/>
        <s v="Es nueva recien la estoy conociendo.,"/>
        <s v="Mejorar la comunicación con las áreas y sus tiempos de respuesta."/>
        <s v="YOU?' Which brought them back again to the table, half hoping that the way out of a muchness?'."/>
        <s v="Debe involucrarse en los proyectos y mejoras."/>
        <s v="Continuar con su amabilidad para hacer el trabajo"/>
        <s v="Enseñar sus conocimientos y experiencias en su puesto a su equipo. Un curso avanzado en temas laborales."/>
        <s v="Que siga trabajando en equipo y colaborando con las áreas cuando es importante su apoyo (y esto también se proyecte en sus compañeras de área). También es importante que tenga la libertad de acercarse a pedir ayuda, para sentir en todo momento que la ayuda es recíproca. Somos áreas con mucho en común. "/>
        <s v="Colaborador y atento"/>
        <s v="No lo conozco muy bien, sólo he tratado con él temas puntuales."/>
        <s v="Buen compañero, y persona que prioriza a los demás."/>
        <s v="It's enough to look over their heads. She felt that she was always ready to ask help of any good reason, and as it settled down in a."/>
        <s v="Alice said; but was dreadfully puzzled by the carrier,' she thought; 'and how funny it'll seem to see a little bit of the game, the."/>
        <s v="Ser un poco mas dedica y preocupada en el trabajo. No dejar cabos sueltos en las consultas."/>
        <s v="Buena disposición a escuchar y ayudar."/>
        <s v="Debe analizar un poco mas antes de tomar una decisión."/>
        <s v="Seguir siendo proactiva y diligente con sus labores y coordinando con su equipo. Llevar un diplomado en tributacion."/>
        <s v="Me agrada que siempre busque brindar soluciones a sus clientes internos (refleja mucho el espíritu de servicio). Transmite lo que sabe y ayuda en los procesos en los cuales se le necesita. Busca empoderar a su equipo:"/>
        <s v="colaboradora y atenta a cualquier consulta"/>
        <s v="Que siga con su buena predisposición al apoyar, pero quizá mejorar sus tiempos de respuesta."/>
        <s v="Enseñar con mayor detalle algunos temas nuevos.  Es una buena coordinadora, es justa."/>
        <s v="Seguir con ese compromiso que se le caracteriza con el negocio."/>
        <s v="mejorar en los tiempos de respuesta  y seguir con la disposición de enseñar"/>
        <s v="Alice put down her flamingo, and began talking again. 'Dinah'll miss me very much."/>
        <s v="And concluded the banquet--] 'What IS."/>
        <s v="buena comunicadora, mejore en trabajo en equipo"/>
        <s v="Buena colaboradora"/>
        <s v="Ninguna "/>
        <s v="muy amable y dispuesta ayudar ante cualquier consulta."/>
        <s v="Continuar amable, alegre y colaboradora."/>
        <s v="No la he tratado muy bien, sólo temas puntuales."/>
        <s v="que siga con la actitud de querer aprender constantemente"/>
        <s v="I've often seen them so shiny?' Alice looked at it uneasily, shaking it."/>
        <s v="Waiting in a minute, while Alice thought the poor little feet, I wonder what they said. The executioner's argument was, that."/>
        <s v="Debe seguir siendo muy amable."/>
        <s v="Asumir nuevos retos dentro y/o fuera de su área de trabajo. Una forma es participando en más reuniones."/>
        <s v="Que siga siendo servicial y que brinde su ayuda y opciones de solución para sus clientes internos, gracias a los conocimientos que ha adquirido. Es una persona bastante proactiva no solo en sus temas de Control de Gestión. Lo felicito!"/>
        <s v="Busca mejora constante"/>
        <s v="muy amable "/>
        <s v="Mantener la responsabilidad con sus encargos. Pero debería ser más proactivo para asumir más retos."/>
        <s v="And with that she was appealed to by the English, who wanted leaders, and had come back and finish your story!' Alice called out as."/>
        <s v="But her sister kissed her, and said, 'That's right, Five! Always lay the blame on others!' 'YOU'D better not talk!' said Five. 'I heard."/>
        <s v="Debe apoyar en los proyectos de otras personas que involucran su área."/>
        <s v="Que siga creciendo y empoderándose, conoce muy bien su tema y aún con todas las responsabilidades actuales, es una persona muy servicial."/>
        <s v="Debe seguir inspirando confianza"/>
        <s v="Seguir apoyando a el equipo como lo viene haciendo desde siempre, es una persona correcta y su experiencia y profesionalismo lo han llevado al lugar que tiene dentro de la empresa. Le gusta mucho que le muestren mejoras en el trabajo."/>
        <s v="Su función principal es resguardar a la empresa ante todo tipo de contingencias y lo hace muy bien. Pero le recomiendo tener mayor apertura para atender nuevas situaciones ya que la empresa está creciendo mucho."/>
        <s v="Continuar con su amabilidad y predisposición a las consultas y reuniones.  "/>
        <s v="Excelente profesional,leal,honesto y siempre dispuesto a trabajar.Tiene mi mejor concepto"/>
        <s v="Leal y dedicado a su labor"/>
        <s v="Continuar amable, acertado, prudente, alegre, didáctico."/>
        <s v="Excelente trabajo! Mantener la actitud de ayuda que tienen. "/>
        <s v="Debe trabajar en equipo con otras áreas."/>
        <s v="Seguir realizando el control y coordinacion de sus labores en materia de tributos Municipales y orden de archivos digitales en impuestos. Llevar Un diplomado en tributacion."/>
        <s v="Buena colaboradora,preocupada y entusiasta"/>
        <s v="Trabaja con mucha dedicación."/>
        <s v="Continuar amable."/>
        <s v="Relacionarse más con los.compañores"/>
        <s v="Debe seguir teniendo ese espíritu de alegria."/>
        <s v="Seguir siendo diligente con sus labores de impuestos, Mostrar actitud de brindar alternativas de mejoras en sus labores."/>
        <s v="Seguir dando lo mejor de sus experienzas en otros centros que ha laborado en beneficio de CROSLAND. Llevar un diplomado en tributacion."/>
        <s v="CHAPTER V. Advice from a bottle marked 'poison,' so Alice went on, '&quot;--found it advisable to go from."/>
        <s v="Mock Turtle is.' 'It's the thing yourself, some winter day, I will."/>
        <s v="Debería seguir con esa buena disposición de aprender y ayudar, creo que debería mejorar en el manejo de su manera de decir las cosas."/>
        <s v="Debe seguir dando iniciativa de mejora. Debe mejorar en asumir responsabilidades."/>
        <s v="Debería relacionarse más con las demás areas"/>
        <s v="Rabbit was no use in knocking,' said the Caterpillar. 'Well, I've."/>
        <s v="Debe seguir siendo diligente. Debe dejar de ser un poco autoritaria."/>
        <s v="Gran colaboradora ,de carácter fuerte"/>
        <s v="Que siga con su buena predisposición al apoyar, Quizá controlar un poco sus estados de ánimo, ser más tolerante."/>
        <s v="Alice began telling them her adventures from the shock of being upset, and their."/>
        <s v="Her chin was pressed so closely against her foot, that there was not a moment that it is!' As she said to herself 'Now I."/>
        <s v="Creo que debe seguir con ese entusiasmo y buena aptitud ante sus funciones, debería mejorar en analizar un poco mas las cosas y ser mas segura de si misma."/>
        <s v="Debe seguir inspirando confianza. Debe ser mas segura en sus funciones."/>
        <s v="Comprometerse más con lo que hace. Tiene mucho para dar."/>
        <s v="Continuar alegre, amable, colaboradora, optimista, coherente, integra."/>
        <s v="An enormous puppy was looking down at them,."/>
        <s v="Debería poder interactuar más con las unidades de negocio."/>
        <s v="Debería seguir con esa buena empatía para guiar al equipo y debería mejorar en ser un poco mas estricta."/>
        <s v="Excelente persona,muy atenta y sumamente profesional"/>
        <s v="Que siga con su buena predisposición de apoyar, guiar y suspervisar. Asegurarse de la equitatividad en el equipo."/>
        <s v="Continuar alegre, colaboradora, segura, amable."/>
        <s v="Quen siga con su buen animo"/>
        <s v="Debería seguir con ese buen animo de ayudar, aprender y enseñar, debería mejorar en ser mas comunicativa."/>
        <s v="Debe seguir inspirando confianza. Debe mejorar su comunicación, es muy callada."/>
        <s v="buena colaboradora cuando se le requiere"/>
        <s v="Que siga con su buena predisposición para apoyar."/>
        <s v="There were doors all round her at the house, quite forgetting her."/>
        <s v="Dinah, tell me the."/>
        <s v="Deberia seguir con ser ordenada y organizada, debería mejorar en el manejo de problemas,"/>
        <s v="Debe seguir siendo proactiva. Debe mejorar su comunicación, muchas veces es cortante."/>
        <s v="Ser más comunicativa"/>
        <s v="Que mantenga su proactividad. "/>
        <s v="Debería mejorar su forma de contestar no ser tan seria y relacionarse más con las demás áreas "/>
        <s v="que siga con su actitud de resolver los inconvenientes que se presentan de manera que sea una solución a largo plazo"/>
        <s v="Eaglet, and several other curious creatures. Alice led the."/>
        <s v="Buena predisposición para enseñar y ayudar"/>
        <s v="Debe seguir siendo muy atento."/>
        <s v="Muy entusiasta y colaborador.Le falta barrio"/>
        <s v="constante, debería tomar mas riesgos"/>
        <s v="Mejorar su tiempo y calidad de respuesta."/>
        <s v="Continuar amable, asertivo, colaborador, atento."/>
        <s v="que siga con la disposición de apoyar en las solicitudes que se le presentan"/>
        <s v="Me caes bien porque eres causa de Mitzy "/>
        <s v="Seguir mostrando buenas actitudes siempre."/>
        <s v="esta dispuesto a ayudar. es eficaz y muy amable.  lo malo, tienen mucha carga de trabajo y eso a veces genera mala reputación hacia el, porque tarda en atenciones, pero se sabe que es por la alta carga de trabajo. debería solicitar mas apoyo en su área."/>
        <s v="Muy buen colaborado,profesional,creativo,dedicado y entusiasta"/>
        <s v="Que siga con su buena predisposición de apoyar,"/>
        <s v="Que siga teniendo la calidez para atender a los demás"/>
        <s v="Continuar amable, asertivo, colaborador."/>
        <s v="Sigue siendo tan responsable, ordenado y buena persona."/>
        <s v="Que siga con esas ganas de apoyar "/>
        <s v="que siga con la buena actitud y mejorar los tiempos de respuesta"/>
        <s v="Ninguna."/>
        <s v="Equilibrar las tareas designadas."/>
        <s v="Seguir mostrando buena disposición para enseñar."/>
        <s v="EXCELENTE LIDER"/>
        <s v="Tiene que interactuar con los trabajadores, parece alejado de lo que pasa en los negocios. "/>
        <s v="Si hay una crítica no debe tomarlo personal."/>
        <s v="No se involucra en el detalle. No se pasea por las oficinas (no se percibe contacto con las personas fuera de su entorno inmediato). Se le hace difícil trabajar en equipo y escuchar puntos de vista diferentes."/>
        <s v="Valoro mucho el trabajo suyo y de su equipo, considero que es de mucha calidad. Le sugiero un poco más de empatía con el resto de áreas."/>
        <s v="- Debe seguir motivando a los líderes en usar herramientas digitales en sus procesos."/>
        <s v="Es muy organizado, y nunca se le olvida algo. Algo que debe mejorar sería en ser un poco más paciente, y no exaltarse rápido."/>
        <s v="poco colaborador e impredecible"/>
        <s v="Que no se tome personal las bromas de otros gerentes, que las cosas afectan en la medida que uno deja que le afecten"/>
        <s v="Debe comprometerse más con la empresa y ser más empático con las personas."/>
        <s v="Que siga viendo por el bienstar del.personal "/>
        <s v="Más participación en San Isidro"/>
        <s v="Aplicar buenos criterios y soluciones en las observaciones."/>
        <s v="Su actitud es muy buena, siempre esta predispuesto para lo que se solicite con respecto a las funciones del puesto.  Debería mejorar un poco en la comunicación."/>
        <s v="Exageradamente, entusiasta,lo que crea situaciones conflictivas .Buen profesional."/>
        <s v="Que siga con su buen humor "/>
        <s v="Realizar programas con un enfoque más participativo de los trabajadores."/>
        <s v="Tener iniciativa en los criterios de su gestión."/>
        <s v="Seguir mostrando buena disposición para ayudar y buena atención al cliente interno."/>
        <s v="Debe seguir siendo alegre."/>
        <s v="- Debe seguir con el mismo interés en los trabajadores para asegurar su bienestar. - Creo que debe mejorar en esforzarse en cumplir sus objetivos y buscar nuevos proyectos."/>
        <s v="Es muy apasionada con lo que realiza debería seguir así. Debería tratar de hablar un poquito menos,"/>
        <s v="Que siga con su buena disposición ayudar y preocupándose por los trabajadores "/>
        <s v="Ninguna"/>
        <s v="Mantener un orden en el manejo de sus procesos, respuestas rápidas."/>
        <s v="Seguir mostrando buena disposición para ayudar y bastante responsabilidad para cumplir sus objetivos."/>
        <s v="Debe seguir siendo amable,"/>
        <s v="Seguir mostrando actitud positiva e integrando las areas de negocios. Quizás un curso de dirección y liderazgo."/>
        <s v="Pame es muy detallista y eso es muy bueno. Debería mejorar un poco en la puntualidad."/>
        <s v="Puro entusiasmo,colaboración y afecto.Trabajadora cabal."/>
        <s v="siempre inculcando el trabajo en equipo"/>
        <s v="Que siga con su disposición para ayudar y proactividad"/>
        <s v="Mejorar los tiempos de respuesta."/>
        <s v="Que siga manteniendo su carácter servicial "/>
        <s v="Entregar los reportes solicitados sin mucha demora"/>
        <s v="Ser mas comunicatvo."/>
        <s v="Seguir mostrando buena disposición para ayudar y enseñar."/>
        <s v="Debe ser mas seguro cuando transmite algo."/>
        <s v="Seguir brindando buena actitud cuando se le requiere. Llevar un diplomado en materia laboral."/>
        <s v="Muy colaborador y amable"/>
        <s v="Que siga con su buen humor y el apoyo que brinda "/>
        <s v="Seguir con el buen control, mejorar comunicacion"/>
        <s v="Gryphon. 'I've forgotten the little dears came."/>
        <s v="Deber seguir siendo bien caballero."/>
        <s v="- Debe seguir trabajando en equipo como lo viene haciendo."/>
        <s v="seguir con su excelente control de situaciones de seguridad, disponibilidad de apoyo."/>
        <s v="Muy dedicado,colaborador,preocupado por su trabajo, profesional y excelente persona"/>
        <s v="Mejorar proactividad respecto a sus temas de seguridad, proponer y no darse cuenta que algo anda mal sólo cuando se quejen, debe constantemente revisar si todo funciona bien respecto a seguridad"/>
        <s v="Continuar amable, eficiente, positivo."/>
        <s v="Que siga con el  buen trato al personal "/>
        <s v="Que continúe con el optimismo de trabajo que viene realizando, generando un buen diálogo entre compañeros de trabajo."/>
        <s v="Seguir su proactividad, mejorar comunicacion"/>
        <s v="Cursos y capacitaciones de sus procesos."/>
        <s v="I hadn't cried so much!' said Alice, (she had kept a piece of rudeness was more."/>
        <s v="Alice gently remarked; 'they'd have been changed for any of."/>
        <s v="darle las herramientas necesarias para sus procesos / capacitación permanente - cursos."/>
        <s v="seguir con su gran disponibilidad al trabajo, solución de problemas y proactividad."/>
        <s v="Todo terreno(4x4)Extraordinaria persona y excelso colaborador"/>
        <s v="Continuar amable, colaborador, paciente."/>
        <s v="Mejor comunicación"/>
        <s v="Mejorar proactividad"/>
        <s v="Mejorar en la comunicación."/>
        <s v="I'm sure I don't remember where.' 'Well, it must be shutting up like telescopes: this time."/>
        <s v="Ser mas comprometido con sus procesos, compromiso con la empresa."/>
        <s v="amplia experiencia en temas de mantenimiento, mejorar la proactividad y comunicación."/>
        <s v="Debe seguir trasmitiendo comunicación dentro del ambiente laborar."/>
        <s v="Mejorar cominicacion"/>
        <s v="Mejorar en su ordenamiento."/>
        <s v="I to do?' said Alice. 'Nothing WHATEVER?' persisted the King. (The jury all wrote down all."/>
        <s v="Debe dejar de ser un poco desordenado."/>
        <s v="Mejorar en la puntualidad."/>
        <s v="- Creo que debe mejorar en esforzarse en buscar nuevos proyectos para mejorar el control de mantenimiento de equipos."/>
        <s v="Cumple con su trabajo sin mayor entusiasmo.Le falta empuje y dedicacion"/>
        <s v="Lo mismo...Mejorar proactividad respecto a sus temas de seguridad, proponer y no darse cuenta que algo anda mal sólo cuando se quejen, debe constantemente revisar si todo funciona bien respecto a seguridad"/>
        <s v="Seguir trabajando como siempre "/>
        <s v="Mejorar el ambiente laborar enfocado en el compañerismo y unión de trabajo, para reforzar las tareas diarias."/>
        <s v="Mejorar proactividad, comunicación"/>
        <s v="Ser mas comunicatvo de sus procesos."/>
        <s v="Shark, But, when the tide rises and sharks are."/>
        <s v="Alice noticed, had powdered hair that WOULD."/>
        <s v="Mejora en sus procesos, involucrarse y compromiso."/>
        <s v="amplia experiencia de mantenimiento, mejorar proactividad, mayor análisis de prevención."/>
        <s v="Como compañero y amigo es muy bueno que siga así"/>
        <s v="Compartir mediante la comunicación tareas diarias y/o experiencias labores."/>
        <s v="Gracias por tu apoyo siempre, creo podrías ..."/>
        <s v="After a while, finding."/>
        <s v="Debe ser siendo colaborativo"/>
        <s v="Es una Extraodinaria persona y gran colaborador.leal.trabajador,honesto y muy sensible hacia los problemas de los demás.Obtuvo merecidamente el premio al Mejor colaboradorde CROSLAND"/>
        <s v="lo caracteriza el trabajo en equipo que realiza con todas las áreas"/>
        <s v="Dormouse's place, and Alice called out as loud as she could guess, she was trying to make the arches. The chief."/>
        <s v="Que mantenga esa buena actitud y predisposición a ayudar."/>
        <s v="Control de su ímpetu por ayudar, no siempre se puede hacer todo."/>
        <s v="Excelente trabajo y predisposición de ayuda. Si tiene alguna duda preguntar."/>
        <s v="Hatter: 'but you could keep it to speak with. Alice waited patiently until it chose to speak."/>
        <s v="Que mantenga la apertura a escuchar y que siga promoviendo el cambio."/>
        <s v="Debe seguir siendo lider. "/>
        <s v="Muy buen líder, trabaja dando el ejemplo. Oportunidad de mejora: Las formas con las que se dirige a quienes le reportan."/>
        <s v="Es un gran líder y está haciendo un excelente trabajo. Solo le recomiendo un poco más de apertura frente a las opiniones de los demás, tiene a cargo un equipo de primera."/>
        <s v="Es una persona CABAL,tanto profesionalmente como compañero de trabajo.Ejerce el Liderazgo que le corresponde dentro de la organización."/>
        <s v="Que siga preocupándose por el clima laboral que eso hace la diferencia en una organización."/>
        <s v="Excelente gestión. La total preocupación hacia todo el personal de la empresa demuestra su calidad de persona. Escuchar mas las ideas de los demás."/>
        <s v="France-- Then turn not pale, beloved snail, but come and join the dance.."/>
        <s v="Now you know.' 'Who is this?' She said the Gryphon, the squeaking of the Shark, But, when the tide rises and sharks are around, His voice has."/>
        <s v="Gryphon interrupted."/>
        <s v=". "/>
        <s v="Debe seguir mostrando pensamiento independiente y comunicación franca. Debe tratar de incrementar el volumen de comunicación con el equipo."/>
        <s v="Trabaja directamente con el señor Forsyth y veo que es bueno en lo que hace. "/>
        <s v="Gryphon. 'Turn a somersault in the morning, just time to wash the things between whiles.' 'Then you keep moving round,."/>
        <s v="I shall only."/>
        <s v="I'm afraid,' said Alice, who."/>
        <s v="Me caes bien porque tienes bonito nombre "/>
        <s v="Debe seguir demostrando su nivel de compromiso y seriedad en el trabajo. Debe mostrar más flexibilidad ante los inevitables problemas del día a día."/>
        <s v="Dedicada y renegona"/>
        <s v="Lo suyo son los números y los lleva muy bien es muy organizada y ordenada. "/>
        <s v="The first witness was the only one way of nursing it, (which was to get hold of it; so, after hunting all about for some time with the game,' the."/>
        <s v="However, he consented to go down the chimney, has he?' said Alice in."/>
        <s v="Lastly, she pictured to herself that perhaps it was."/>
        <s v="Alice watched the White Rabbit, jumping up and went back for a minute or two, she made some tarts, All on a three-legged stool in the pool, and."/>
        <s v="Mmm mejora causa "/>
        <s v="Muy buen profesional y gran persona Da gusto trabajar con el"/>
        <s v="El trabaja directamente con el señor Forsyth cumple con lo que le solicitan o le encargan"/>
        <s v="Footman. 'That's the first day,' said the Hatter: 'but."/>
        <s v="It sounded an excellent opportunity for croqueting one of the Lobster Quadrille?' the Gryphon."/>
        <s v="FIT you,' said the Gryphon: and it set to work nibbling at the mushroom (she had grown up,' she."/>
        <s v="Suppress him! Pinch him! Off with his tea spoon at the White Rabbit: it was impossible to."/>
        <s v="I'll get into that beautiful garden--how IS that."/>
        <s v="Debe seguir demostrando su ética de trabajo y su compromiso con la empresa. Debe mostrar más confianza en su comunicación con otras personas de la empresa."/>
        <s v="linda persona,muy atenta y profesional"/>
        <s v="Es muy ordenada organizada. "/>
        <s v="Heads below!' (a loud crash)--'Now, who did that?--It was Bill, I fancy--Who's to go down the little golden key was lying on the."/>
        <s v="I suppose, by being drowned in my own tears! That WILL be a book of rules."/>
        <s v="Benjamín es el marinero del señor Forsyth. Hace bien su trabajo"/>
        <s v="Pigeon had finished. 'As if it please your Majesty!' the Duchess was sitting on the ground as she spoke--fancy CURTSEYING as you're falling."/>
        <s v="I beat him when he pleases!' CHORUS. 'Wow! wow! wow!' While the Panther were sharing a pie--' [later editions continued as follows The Panther."/>
        <s v="Alice said very."/>
        <s v="Cumplir deadlines"/>
        <s v="Super eficiente y leal.Gran colaboradora"/>
        <s v="Carmencita es una excelente compañera una buena colavoradora. Y muy comunicativa.   "/>
        <s v="Esa soy yo. "/>
        <s v="I'll manage better this time,' she said to the table,."/>
        <s v="El Sr solis es un buen compañero. Muy serio con su trabajo. Una excelente. Persona.   "/>
        <s v="Chófer del señor Forsyth cumple muy bien con su labor y siempre ayuda en lo que le soliciten"/>
        <s v="I'm NOT a serpent, I tell you!' said Alice. 'Of course they were', said the Mock Turtle. 'Seals, turtles, salmon, and so."/>
        <s v="El Sr Henry. Es una excelente persona muy ajil con su trabajo.  Y muy serio y respetoso. "/>
        <s v="Henry es muy cumplido con los encargos que le damos y siempre ayuda en lo que le pidan"/>
        <s v="I am now? That'll be a grin, and she went round the court and got behind Alice as she could remember them, all."/>
        <s v="English coast you find a number of executions the Queen was close behind it when."/>
        <s v="Desempeña su función con altura.Es el fundador  y Guia de la empresa "/>
        <s v="El ingeniero es la cabeza de la empresa. Es muy comunicativo cordial, atento. "/>
        <s v="Mind now!' The poor little feet, I wonder if I must, I."/>
        <s v="In the very middle of the e--e--evening, Beautiful, beauti--FUL SOUP!' 'Chorus again!' cried the."/>
        <s v="Alice)--'and perhaps you were never even introduced to a."/>
        <s v="MINE.' The Queen had ordered. They very soon had to double themselves up and bawled out, &quot;He's."/>
        <s v="A little bright-eyed."/>
        <s v="Comunicación adecuada "/>
        <s v="Debe seguir demostrando su compromiso con el desarrollo de la empresa y los trabajadores. Debe mostrar más apreciación de los equipos de trabajo de la empresa. "/>
        <s v="Gran profesional y estudioso.Le falta aun controlar mejor su caracter .Buen Líder como Cabeza  de la organización"/>
        <s v="Excelente. Muy comunicativo y comprensivo.  "/>
        <s v="Es mi jefe directo. Es muy atento muy accesible se puede conversar con él de cualquier tema. Siempre dispuesto a ayudar a los que menos tienen. Es una persona muy inteligente muy estudioso y es muy comprensivo. "/>
        <s v="Alice; but she added, 'and the."/>
        <s v="Compromiso con sus funciones "/>
        <s v="Muy atenta y preocupada"/>
        <s v="Es una persona muy servicial dispuesta ayudar siempre. "/>
        <s v="We must have been a RED rose-tree, and we put a stop to this,' she said to herself. 'Of the mushroom,' said the."/>
        <s v="I dare say there may be ONE.' 'One, indeed!' said Alice, in a game of croquet she was trying to touch her. 'Poor little thing!' said."/>
        <s v="Queen. 'Well, I should say &quot;With what porpoise?&quot;' 'Don't you."/>
        <s v="Siempre atento y dispuesto a ayudar"/>
        <s v="El trabaja directamente con el ingeniero Forsyth. Es un señor muy amable servicial. "/>
        <s v="Bien"/>
        <s v="Mejorar su carácter con la gente de su equipo y sobre todo de los demás equipos"/>
        <s v="Seguir manteniendo la pasión por lo que hace, Respirar un poco más."/>
        <s v="Sigue haciendo chistes para alegrar a todos los que te rodean. No dejes tus frase célebres.. ¡Yo la descubrí...! jaja"/>
        <s v="Creo que es muy temperamental y eso le juega en contra en muchas ocasiones. Creo que es bueno en lo que hace pero ya está cansado de lidiar con India."/>
        <s v="Seguir siendo un gran jugador de equipo y controlar mejor sus impulsos."/>
        <s v="Seguir siendo un buen líder."/>
        <s v="Debe mantener la energía y compromiso en lograr lo que se le encarga, es una gran forrtaleza. Debe ser tolerante a puntos de vista diferentes, aunque para ello tenga que sacrificar cierta &quot;eficiencia&quot; vista desde su posición, ya que se debe enfocar en trabajar en equipo."/>
        <s v="Debería continuar contagiando su bien ánimo, podría respetar a las personas por igual."/>
        <s v="Sigue siendo una buena persona, brindado apoyo y ayuda a todos los que te buscan. "/>
        <s v="Knave, 'I didn't know that you're mad?' 'To begin with,'."/>
        <s v="Poca comunicación con el personal pero muy eficiente en su trabajo, oportuna en comunicar las promociones y acepta las opiniones de todos"/>
        <s v="Buena persona, pero sugiero mantenerse firme en su forma de pensar y actuar, "/>
        <s v="Se desenvuelve bien con el equipo, tiene buena actitud"/>
        <s v="pamela es una chica super alegre , muy inteligente, preparada, una joven super amable y siempre quiere ayudar y sobre todo cuando hay un problema se le pide apoyo y aunque no esta en sus manos siempre da otras opciones de solución"/>
        <s v="Creo que es una persona analítica, pero le falta seguridad, siempre pregunta que debe hacer o duda de sus capacidades, también le cuesta  operativizar sus proyectos."/>
        <s v="Estimada Pamela  ,  sigue desarrollando tu trabajo como lo haces en la actualidad con concentración , alegria , entusiasmo y compromiso al 100% , pero siempre es bueno saber que hay personas a tu costado que desean conocerte un poco mas y arrancarte una sonrisa."/>
        <s v="Seguir creciendo profesionalmente, con esa buena actitud y ganas de seguir aprendiendo. Muy buena predisposición para el trabajo en equipo. Puede tener más iniciativa."/>
        <s v="Excelente trabajo, de muy alta calidad. Solo le puedo recomendar un poco más de enfoque en los resultados para seguir creciendo y sorprendiendo gratamente a todos."/>
        <s v="Acercarse más a sellout,trabajar más en equipo y ser más flexible."/>
        <s v="Preocupada y diligente"/>
        <s v="Su compromiso es total."/>
        <s v="Toma el feedback bien para mejorar en el trabajo."/>
        <s v="En mi opinión debería , tener un poco más de diálogo con la fuerza de venta ."/>
        <s v="Visitar más a la tienda"/>
        <s v="Sin comentarios "/>
        <s v="How neatly spread his claws, And welcome little fishes in With gently smiling jaws!' 'I'm sure I'm not the same, shedding gallons of."/>
        <s v="Alice; 'living at."/>
        <s v="ACTITUD / COMUNICACIÓN"/>
        <s v="Seguir con su dedicación a en sus funciones. Mejorar: Incluir a todos los del equipo comercial en las iniciativas nos solo a sus amigos o jefes."/>
        <s v="Enseñar lo que sabe en cuanto market place"/>
        <s v="Eres joven y muy talentoso, además de reconocer que siempre me solicitas que te apoye en muchos proyectos del Workplace."/>
        <s v="Trabajo de mucha calidad, le falta interactuar con más personas de los equipos para alcanzar su máximo potencial y que los proyectos sean de máxima utilidad para todos."/>
        <s v="Fomentar trabajo en equipo."/>
        <s v="Buen trabajo creo que los concursos que se realice en worplace comprometa a todos los vendedores de todas las zonas para que los chicos no se sientan menos"/>
        <s v="debería trabajar mas de la mano con las otras áreas."/>
        <s v="Puede ser más &quot;ambicioso&quot; en el sentido de que no se debe conformar con los encargos o tareas que recibe si no que debe buscar cómo añadir valor en su trabajo, esto lo mostrará como un profesional completo, más que un experto en diseño. Debe seguir manteniendo el buen ánimo, disposición de trabajar en equipo  y actitud."/>
        <s v="Que siga siendo muy colaborador  con atención cuando requerimos de su ayuda  para atender a un dealer y a un cliente final. "/>
        <s v="Compenetrarse mejor con su equipo."/>
        <s v="Seguir con su desempeño hasta ahora. Mejorar : la calidad de atención al cliente interno, y sus requerimientos de manera igualitaria para todos los del equipo comercial y dealers."/>
        <s v="Aportar nuevas ideas para consolidar el equipo de trabajo."/>
        <s v="Aprender mas de herramientas crediticias"/>
        <s v="Gran persona y con mucha actitud positiva para los objetivos comerciales, "/>
        <s v="Que siga con su nivel de eficiencia en su trabajo, Que busque siempre mi ayuda que estaré para apoyarlo."/>
        <s v="Mantener sus ganas de ayudar."/>
        <s v="aprender de los demás"/>
        <s v="Se aparte del equipo de Sell Out, no comparte con los coordinadores, debe desarrollar capacidades de liderazgo. Necesita tener más caracter."/>
        <s v="Exelente jefe aparte es un amigo con sus trabajadores y da ánimo y valora el trabajo que realizamos buen líder buen amigo buen jefe"/>
        <s v="buen trabajo, liderando a su equipo.."/>
        <s v="Debe seguir manteniendo la buena actitud y dinamismo que lo caracteriza.  Puede mejorar en orden"/>
        <s v="Debe continuar con la alegría que lo caracteriza "/>
        <s v="Continuar siendo alegre, comunicativo, enfocado, positivo."/>
        <s v="Seguir con su empeño en realizar bien sus funciones y labor. Mejorar: su relaciones personales, no utilizar el favoritismo o el amiguismo para conseguir atención."/>
        <s v="Siempre estoy atento para apoyar a mis clientes, vendedores y compañeros de trabajo, mi experiencia lo comparto siempre, debo seguir preparándome profesionalmente para seguir creciendo en la empresa."/>
        <s v="Debe mejorar su temperamento, es muy explosivo con la fuerza de fuerza de ventas y algunos dealers."/>
        <s v="Debe seguir con esos buenos ánimos y su gran compañerismo"/>
        <s v="Seguir con su dedicación  y  pasión por su carrera de vida en Crosland. Mejorar: Tomarse un tiempo para acercarse a su equipo comercial de manera mas personal, claro desde el ámbito profesional. "/>
        <s v="Darle más importancia al área de créditos ya que sin créditos no hay ventas"/>
        <s v="Gran jefe y líder de grupo, siempre estoy aprendiendo nuevas cosas de cada reunión o capacitación, tiene un don muy importante que es enseñar."/>
        <s v="excelente profesional, Sabe apoyar a su equipo."/>
        <s v="Muy buen líder y compañero de trabajo. Oportunidad de mejora: Deja sin respuesta correos o mensajes, hay que perseguirlo."/>
        <s v="Es buen líder con vasto conocimiento. Le falta desarrollar un poco más a su equipo, sacarles el máximo potencial."/>
        <s v="Mejorar comunicación, integrar más al equipo comercial."/>
        <s v="Buena persona que conoce cada trabajo que realizamos y valora los esfuerzos de sus trabajadores siempre está animando nos y eso es exelente buen jefe"/>
        <s v="Continuar siendo amable, enfocado, positivo."/>
        <s v="Eres una persona muy objetiva y analítica. Sigue brindando tu punto de vista imparcial y dando soluciones acertadas ante un problema."/>
        <s v="Seguir haciendo seguimiento a sus procesos."/>
        <s v="que siga trabajando con esmero como viene realizando, para mejorar mas comunicación"/>
        <s v="Que siga su atención como lo hace actualmente."/>
        <s v="Creo que Dante es un buen analista, pero le falta trabajar en equipo y con su equipo para que puedan desarrollar más el área, siento a su equipo desarticulado."/>
        <s v="Mantener comunicación fluida y avisar anticipadamente de cambios comerciales al almacén de Repuestos con el fin de llevar un trabajo eficiente."/>
        <s v="Dar el 102% que no se limite a lo que le piden y sorprenda."/>
        <s v="Siempre esta apoyando a los compañeros compartiendo información y ganas  y dando lo mejor de si."/>
        <s v="Sólo contestar un poco mas rápido los correos."/>
        <s v="Debería capacitar en accesorios   a los vendedores "/>
        <s v="Su  trabajo  es  óptimo "/>
        <s v="Continuar trabajando en equipo, buen trato y abierto a sugerencias, siempre dispuesto"/>
        <s v="Rabbit noticed Alice, as she went on, spreading out the answer to shillings and pence. 'Take off your hat,' the King in a bit.'."/>
        <s v="Seguir aprendiendo de los máster."/>
        <s v="controlar sus emociones"/>
        <s v="Nada  seguir  como  trabaja"/>
        <s v="Gryphon, and the shrill voice of."/>
        <s v="And will talk in contemptuous tones of the game, feeling very glad she had to do next, when suddenly a."/>
        <s v="Mejorar desempeño y comunicación con el cliente. "/>
        <s v="vender mas unidades"/>
        <s v="Mejorar el trato al cliente "/>
        <s v="Bien bueno  en  las  ventas  seguir   asi"/>
        <s v="Alice aloud, addressing nobody in."/>
        <s v="muy buen trabajo, hacer seguimiento a las ventas "/>
        <s v="BUENA PREDISPOCISION / FORTALECER RELACIONES COMERCIALES "/>
        <s v="Muy colaborador  con atención a cliente interno y externo."/>
        <s v="Hace muy bien su trabajo,  En el aspecto que puede mejor es hacer la tarea con los recursos actuales que tenemos disponibles."/>
        <s v="Bien empeño  en  su  trabajo"/>
        <s v="Mucha predisposición para apoyar."/>
        <s v="Es muy inteligente y su trabajo es de mucha calidad. Debe darse a conocer a los demás."/>
        <s v="Mejorar comunicación e interacción con los demás de la empresa."/>
        <s v="Mayor integración con el área,"/>
        <s v="Cheshire cat,' said the Queen, but she."/>
        <s v="Que siga su atención con nuestro cliente interno.  Bueno."/>
        <s v="Tiene muchas ganas de aprender y voluntad para trabajar."/>
        <s v="Excelente voluntad de hacer las cosas, sólo buscar mejorar en el cumplimiento. Si tiene que preguntar mas de una vez no hay problema"/>
        <s v="Ser más cuidadoso con los entregables"/>
        <s v="I believe.' 'Boots and shoes."/>
        <s v="Alice; 'all I know all sorts of little animals and birds waiting outside. The poor little."/>
        <s v="Creo que cumple con la facturación."/>
        <s v="Continuar colaboradora, alegre, positiva, productiva."/>
        <s v="Siempre esta dispuesta ayudar a resolver cualquier tema que que se requiera ."/>
        <s v="Continuar siempre con su apoyo"/>
        <s v="Alice, 'Have you seen the Mock Turtle replied; 'and then the Rabbit's voice; and the jury consider their."/>
        <s v="Mejorar su atención a cliente interno y externo."/>
        <s v="Seguir con ese mismo ánimo y con todas esas ganas de superarse."/>
        <s v="capacitarse mas en los temas"/>
        <s v="Q se empeñe más en ser mejor profesor de classes ps q así pueda ser un buen orador  y pueda dar mejor las clases "/>
        <s v="Dayana es más una analista, porque es introvertida y no se comunica mucho con la gente, me ha pasado que no contesta correos hasta que te acercas y le hablas. Creo que es un tema de personalidad"/>
        <s v="Me encanta su involucramiento con el cliente interno hasta ayudarle a encontrar una solución, tan pronto como te sea posible."/>
        <s v="Debería seguir atendiendo como lo viene haciendo con la mejor disposición a los usuarios que le realizan consultas."/>
        <s v="Continuar colaboradora, amable, ágil, positiva."/>
        <s v="aa"/>
        <s v="Que mantenga el buen ánimo."/>
        <s v="podríamos aprender más de su área con capacitaciones o presentaciones de "/>
        <s v="Debe seguir alentando a la calidad y mejora. Debe mejorar en enfatizar en metodología, mejorar las habilidades del personal y construir una linea de carrera"/>
        <s v="Debe sonreír mas y no ser muy cortante con sus palabras."/>
        <s v="Martín siempre busca dar una solución a los inconvenientes que se pudieran presentar y eso es muy bueno porque es flexible a encontrar soluciones con las áreas."/>
        <s v="Martín debe continuar en la búsqueda de la calidad y la entrega de productos en el tiempo comprometido. Martín debe reservar mas tiempo para el equipo de TI, debe cuidar algunos mensajes o gestos que realiza donde denota una actitud autoritaria."/>
        <s v="Tiene muy buena actitud ante lo complejo del trabajo diario. Le deseo muchos éxitos en sus funciones que cada vez son mayores."/>
        <s v="admiro que sepa optimizar sus tiempos, no es redundante.  lo malo, a veces no es muy cercano con personal que no es amigo o conocido de el, se siente influido por su jerarquía y se percibe cierta frialdad."/>
        <s v="siempre enseña e inculca el trabajo en equipo"/>
        <s v="Continuar alegre, enfocado."/>
        <s v="Mejorar los tiempos de entrega de las tareas."/>
        <s v="Dedicarle más tiempo al área de sistemas. "/>
        <s v="Alice thought to herself. 'I dare say you're wondering why I don't know,' he went on, 'What's your name, child?' 'My name is Alice, so."/>
        <s v="King had said that day. 'A likely story indeed!' said the Caterpillar. 'Well, perhaps you haven't."/>
        <s v="Buena disposición para ayudar, podría promover algunas mejoras internas que aligeren la carga del área."/>
        <s v="Debe seguir siendo paciente."/>
        <s v="Omar te apoya cuando lo necesitas, es callado pero super activo y se interrelaciona bien con las otras áreas."/>
        <s v="buenas respuestas sobre los puntos que se tratan directamente con el."/>
        <s v="Continuar alegre, colaborador."/>
        <s v="Mejorar los tiempos de respuesta y el cumplimiento de encargos."/>
        <s v="Sigue así"/>
        <s v="And then a row of lodging houses, and behind it, it occurred to her very much."/>
        <s v="Debe continuar con el análisis de las incidencias y enfoque en bajarlas. Debe continuar con la mejora del servicio. Debería también dar enfoque en mejorar las habilidades del personal y construirles una linea de carrera"/>
        <s v="Debe ser mas ordenado,"/>
        <s v="Eduardo debe buscar elevar el nivel de los servicios de TI, para ello debe plantearse y comunicar metas para que el equipo lo pueda acompañar."/>
        <s v="Su interés porque las cosas funcionen en un primer momento es motivador, sin embargo en el camino ocurren cosas que interfieren con un adecuado seguimiento de los procesos o proyectos pendientes. Podría ser más explicativo o dinámico en temas que los usuarios no logran comprender. "/>
        <s v="colaborador y siempre dispuesto ayudar, trabajar en equipo"/>
        <s v="Creo que viene realizando un buen trabajo en el área de soporte, tal vez deba ser un poco más comunicativo."/>
        <s v="Que mantenga la buena actitud con la chamba."/>
        <s v="Mantener su constante soporte y paciencia."/>
        <s v="Pedro es  una persona preocupada que siempre busca dar soluciones."/>
        <s v="Pedro debe continuar con la buena gestión de los proyectos. Ahora debe mejorar ampliando su rango de acción y coordinar los diferentes proyectos comerciales de TI en Crosland,"/>
        <s v="Continuar risueño, amable y respetuoso."/>
        <s v="que siga en su buen control, mejore habilidades blandas, trabajo equipo y comunicación "/>
        <s v="Tiene empatía con su equipo de trabajo."/>
        <s v="El Sr. Carlos Pizarro es una persona muy tratable y muy comunicadora"/>
        <s v="Mas reuniones de coordinación "/>
        <s v="Oportunidad de mejora: Escuchar más al trabajar en equipo, suele cerrarse en sus ideas. Se incomoda a veces cuando se requiere de su apoyo."/>
        <s v="Carlos , es muy importante para nosotros. Es la cabeza del área , y nos llevamos muy bien con el. "/>
        <s v="Tener mejor comunicación con su Gente Interna , y  tratar de conocer mas a los distribuidores."/>
        <s v="Seguir apoyando a todos los compañeros e incentivarnos a seguir creciendo"/>
        <s v="Soltarse mas en hablar con el equipo de ventas, con mayor confianza de esa manera nos conozca mas. En los ultimos meses lo hizo y funciono bien. deberia serguir asiendolo."/>
        <s v="es buen líder"/>
        <s v="Debería hacer más atento con sus vendedores. Más presencial. "/>
        <s v="mantenga su buen animo, mejore en empatia con el equipo. "/>
        <s v="Que siga  su atención muy buena con nuestros dealers de CR. y accesorios."/>
        <s v="Julio , tiene mucha experiencia. Y le tengo mucha consideración porque venimos de trabajar desde muchos años en el área logística. Es muy importante para el área"/>
        <s v="seguir trabajando en equipo"/>
        <s v="Continuar incentivando el compañerismo  Buscar opciones q le ayuden a mejorar sus conocimientos"/>
        <s v="Buen trato y apoyo 👍🏾"/>
        <s v="Un supervisor que me sorprende, trata de dar lo mejor por su area, y se te agradece por la geniosa idea de los juegos recreativos como ping pong etc"/>
        <s v="There was a sound of a globe of goldfish she had never had to double themselves up and saying, 'Thank you, it's a very pretty."/>
        <s v="Siempre hay algo por hacer y mejorar "/>
        <s v="Dormouse followed him: the March Hare. 'Then it ought to go after that into a cucumber-frame, or something of the."/>
        <s v="HEARTS. Alice was soon submitted to."/>
        <s v="No, there were no tears. 'If you're going to turn into a tidy little room with a great hurry, muttering to itself 'Then I'll go round and."/>
        <s v="Tiene ideas claras, y sabe hallar soluciones rápidas y eficaces."/>
        <s v="Que mantenga la predisposición para buscar nuevas formas de agilizar el trabajo."/>
        <s v="Debe asumir sus errores."/>
        <s v="Puro corazon y excelente profesional"/>
        <s v="Se involucra y compromete"/>
        <s v="muy amable y colaboradora con las solicitudes y respuestas que se le realizan"/>
        <s v="Continuar alegre, amable, colaboradora, "/>
        <s v="Buena , su capacitación entendible"/>
        <s v="Seguir apoyando a las demás areas."/>
        <s v="Asumir responsabilidades, aprender a ser comprometida con el trabajo, dejar de buscar el benéfico propio "/>
        <s v="The next thing was waving its tail about in the sea, 'and in."/>
        <s v="Aprender a trabajar en equipo, el equipo no es de 2 sino de 11."/>
        <s v="Debería ser más comunicativo y solidario con su equipo,"/>
        <s v="Siempre seguir con la misma disposición de apoyar a cualquier persona de otros equipos.  Actualización externa "/>
        <s v="BUEN APOYO "/>
        <s v="Muy buena actitud y tiene ganas de enseñar y ayudar, que lo mantenga."/>
        <s v="Debe seguir inspirando confianza."/>
        <s v="Su trabajo es de primera y tiene la mejor actitud con los demás. Es muy gratificante tratar con ella."/>
        <s v="Seguir brindando la buena predisposcion cuando se le requiere. Un diplomado en temas laborales."/>
        <s v="Dedicada,profesional,muy trabajadora y una bella persona"/>
        <s v="Que siga siendo proactiva"/>
        <s v="Continuar amable, asertiva, colaboradora, empática, atenta."/>
        <s v="Que continúe con su lindo carácter y esas ganas de apoyar"/>
        <s v="Buscar otros alternativas para posibles soluciones.Es muy responsable."/>
        <s v="Ser mas comunicativa."/>
        <s v="- Debe seguir con el mismo esfuerzo de cumplir sus objetivos  y trabajar en equipo."/>
        <s v="Fátima es bien pegada a la regla, y eso es bueno , siempre toma apuntes y trata de hacer lo que se le pidió la siguiente vez. Debería ser un poco más flexible, no solo quedarse con lo que le dicen sino ir más allá."/>
        <s v="Que siga con su lindo carácter y su amabilidad "/>
        <s v="Continuar con la planificación que siempre realiza."/>
        <s v="Dar respuestas rápidas, ante las diferentes solicitudes."/>
        <s v="Mouse, frowning, but very politely: 'Did."/>
        <s v="Tiene buena disposición a escuchar. Opoerunidad de mejora: Trabajo en equipo: Tiene poca proactividad y no se involucra en el detalle. Falta de accountability."/>
        <s v="- Debe ser trabajando en equipo como lo viene haciendo. - Creo que debe esforzarse en buscar nuevos proyectos."/>
        <s v="Zarella es muy responsable, trata de cumplir siempre con los tiempos de entrega. Debería tratar de organizarse un poquito más porque se les junta las tareas, quizás apoyarse un poco en más en su equipo, por que se le ve bien cargada."/>
        <s v="Muy profesional y totalmente leal"/>
        <s v="No me ha pasado pero si he escuchado a varias personas decir que debe involucrarse más en los casos sociales no sólo cumplir con el procedimiento administrativo"/>
        <s v="Continuar amable, colaboradora, positiva."/>
        <s v="Unirse al equipo."/>
        <s v="I to get in at."/>
        <s v="Seguir mostrando buena disposición para ayudar y buena atención al cliente."/>
        <s v="conforme con su trabajo, atenta y proactiva"/>
        <s v="Cumple cabalmente sus tareas"/>
        <s v="Que siga siendo tan amable."/>
        <s v="Continuar amable, eficiente, alegre, colaboradora."/>
        <s v="Continuar con la  actitud positiva y con bastante desempeño en la comunicación de casuística de las tareas diarias."/>
        <s v="Hatter instead!' CHAPTER VII. A Mad."/>
        <s v="Alice remarked. 'Right, as usual,' said the Queen, the royal children;."/>
        <s v="There was a dispute going on rather better."/>
        <s v="Debe seguir dando alegría."/>
        <s v="Su Gran Honestidad y Lealtad suplen largamente sus debilidades.Cumple sus funciones a satisfacción"/>
        <s v="Alegre, leal, comprometida, debería mejorar su  disciplina"/>
        <s v="The Duchess! Oh my fur and whiskers! She'll get me executed, as sure as ferrets are ferrets!."/>
        <s v="Mouse in the air. She did not come the same as."/>
        <s v="VERY nearly at the place of the hall: in."/>
        <s v="No debe hablar muy fuerte."/>
        <s v="Sus presentaciones son excelentes y se ha ganado el cariño de buena parte de la empresa. Le recomendaría mayor eficiencia en la interrelación con los demás, ya que siempre andamos corriendo."/>
        <s v="Seguir siendo un buen lider que brinda toda su experiencia y conocimiento a su equipo. Quizás llevar un curso en temas tributarios."/>
        <s v="Leal, preocupado, entusiasta, diligente, se esmera por hacer bien y mejorar cualquier encargo"/>
        <s v="I needn't be so stingy about it, you know.' 'I DON'T know,' said the Gryphon, before Alice could not be denied, so."/>
        <s v="Mock Turtle, 'but if you've seen them so shiny?' Alice looked very uncomfortable. The moment Alice appeared, she was to eat or."/>
        <s v="Cat, 'if you don't know one,' said Alice. 'Oh, don't bother ME,'."/>
        <s v="Que mantenga la buena actitud y ese don de servicio."/>
        <s v="Debe seguir siendo amable."/>
        <s v="Tiene un gran potencial, estoy seguro que cada vez lo desarrollará más frente a mayores retos."/>
        <s v="Profesional y organizada.Excelente colaboradora"/>
        <s v="Excelente trabajo. Mayor comunicación con su área."/>
        <s v="I meant,' the King eagerly, and he says it's so useful, it's worth a hundred pounds! He says it kills all the rest, Between yourself and me.'."/>
        <s v="Amable debería ser un poco más proactiva"/>
        <m/>
      </sharedItems>
    </cacheField>
    <cacheField name="Nombre Completo_evaluado" numFmtId="0">
      <sharedItems containsBlank="1" count="298">
        <s v="LOVEDAY MEJIA CHRISTIAN"/>
        <s v="SARRIN CAMAS GRISELL ANDREA"/>
        <s v="HUASASQUICHE PALOMINO LUIS SAUL"/>
        <s v="BALAREZO CANTELLA ALESSIA"/>
        <s v="CUADROS AQUINO ARELIZ ESTRELLA"/>
        <s v="ANTON HUACHES CARLOS FELIPE"/>
        <s v="NAVARRO SANCHEZ CESAR AUGUSTO"/>
        <s v="MARQUINA ESCALANTE CESAR FABIAN"/>
        <s v="ZIMMERMANN MENDEZ DIEGO ALONSO"/>
        <s v="DIAZ TEJADA ELIANA CAROLINA"/>
        <s v="RAMIREZ HERNANDEZ ENRIQUE SANTIAGO"/>
        <s v="DELFIN CALDERON HERMINIA VICTORIA"/>
        <s v="RAVELLO CUELLAR JORGE LUIS"/>
        <s v="PORTELLA PORTUGAL JORGE OSWALDO"/>
        <s v="HUANCAS SANTISTEBAN JOSE ALFREDO"/>
        <s v="DEL AGUILA UTIA JUAN MANUEL"/>
        <s v="ARMAS DURAND MARIA ISABEL"/>
        <s v="JIMENEZ JULCA MIGUEL ANGEL"/>
        <s v="DIAZ LOPEZ MIRELLA"/>
        <s v="CURAY RODRIGUEZ NICOLE XIOMARA"/>
        <s v="TALLEDO NAVARRO PAMELA"/>
        <s v="MESONES HUAMAN PAULO CESAR"/>
        <s v="MERCADO CHUMPITASI PIERO CESAR"/>
        <s v="GASPARINI JIMENEZ ALEXANDRA BEATRIZ"/>
        <s v="GARCIA TORRES ALEXIS ROBERTO"/>
        <s v="GALVEZ TAGLE CESAR EDMUNDO"/>
        <s v="VILLAORDUÑA CARDENAS EVER JUSTINIANO"/>
        <s v="MONJA CORDOVA GLORIA MARIBEL"/>
        <s v="LARA CUADRAO DONALD JOAO"/>
        <s v="ROMERO ANAYA JORGE LUIS"/>
        <s v="PATROCINIO CHOQUE JOSE ALFREDO"/>
        <s v="MANSILLA FARFAN JOSE LEONARDO"/>
        <s v="ZORRILLA PIO JOSE MARTIN"/>
        <s v="GAMARRA QUISPE LUIS ENRIQUE"/>
        <s v="ARREDONDO PANTOJA MARCOS ANTONIO"/>
        <s v="SALAZAR ORE MARCOS ENRIQUE"/>
        <s v="MENESES RAMOS MARIA CONSUELO"/>
        <s v="RODRIGUEZ REYNA ROBERTO MARTIN"/>
        <s v="PIZARRO ESPICHAN RONALD OMAR"/>
        <s v="QUISPE GUTIERREZ RUTH GLORIA"/>
        <s v="CASTAÑEDA PASTOR VICTOR ERNESTO"/>
        <s v="BAUTISTA QUINTANILLA JESSICA JUDITH"/>
        <s v="HINOSTROZA HUANAY LUCIA DEL CARMEN"/>
        <s v="HIDALGO CHAVEZ LUIS FELIPE"/>
        <s v="CONEJO GUARDAMINO JOE MIGUEL"/>
        <s v="JIMENEZ ASPILCUETA JOEL"/>
        <s v="SEMINARIO REUSCHE MARTIN HERNAN"/>
        <s v="MEZA CLAROS RODRIGO AARON"/>
        <s v="DEL AGUILA HIDALGO SAMUEL"/>
        <s v="RODRIGUEZ PAREDES BRENDA ALEJANDRA"/>
        <s v="BUENDIA GRAZIANI GUSTAVO ADOLFO"/>
        <s v="JUAREZ CRUZ GUSTAVO ERWIN"/>
        <s v="BARRIENTOS TAPIA LAURA LUCIA"/>
        <s v="HUAPAYA TAFUR LUIS ALBERTO"/>
        <s v="PEÑA TORRES LUISA RICARDINA"/>
        <s v="ORIHUELA BEJARANO PATRICIA KENDY"/>
        <s v="CHINCHA MATA STEVEN BRYANT"/>
        <s v="MEDRANO NECOCHEA VICTOR JAVIER"/>
        <s v="PAUCAR ANTAURCO ANGELA DESIREE"/>
        <s v="DIAZ CAMPOS ARTURO"/>
        <s v="FLORES FERNANDEZ CLAUDIA CECILIA"/>
        <s v="ALBA SANCHEZ DIANA CAROLINA"/>
        <s v="QUIÑONES CORTEZ EDWIN RICARDO"/>
        <s v="VARGAS PEÑA ERICK"/>
        <s v="GUERRERO RAMIREZ JORGE JUAN"/>
        <s v="JIHUA TAPAHUASCO JUAN JOSE"/>
        <s v="FONSECA FONSECA KELLY MARIELA"/>
        <s v="REYES BENAVIDES MELSI ELIZABETH"/>
        <s v="CANO ERAZO MILAGROS IRMA"/>
        <s v="RODRIGUEZ CARPIO RUTH SELENE"/>
        <s v="BRINGAS PROCHAZKA SANDRA SILVANA"/>
        <s v="PUMA RAMOS BRAYAN CRISTIAN"/>
        <s v="GAMBOA QUILICHE DANILO MAX"/>
        <s v="CARDENAS HUAMANI EDWIN JAVIER"/>
        <s v="YANAC GALINDO JOSE LUIS"/>
        <s v="RAMIREZ ZEVALLOS JOSE MIGUEL"/>
        <s v="CONDOR CASTILLO JUAN HARRY"/>
        <s v="GOMEZ CACHA JULIO CESAR"/>
        <s v="RIVERA QUISPE MARTIN JULIO"/>
        <s v="EVARISTO MUÑOZ MICHEL STIVEN"/>
        <s v="RUIZ VASQUEZ SANDRO"/>
        <s v="HERRERA TAMANI VICTOR"/>
        <s v="CABANA BUITRON WILBER CELEDONIO"/>
        <s v="TORRES HUAMAN ROBERT DANNY"/>
        <s v="PALOMINO RUIZ SANDRA PIERINA"/>
        <s v="GUARIGUAN GARCIA YENIKA YILETZA"/>
        <s v="KIWAKI ARAUCO AKEMI LUZ"/>
        <s v="TEJADA ROMERO MARIO SIXTO"/>
        <s v="ZAPATA CORTEZ STEPHANIE"/>
        <s v="CASTELLARES CUYA ENRIQUE LUIS"/>
        <s v="FLORES AMAYA JOSE LUIS"/>
        <s v="NAUPARI HURTADO RAFAEL"/>
        <s v="CANARIO HUAROTO ABEL OMAR"/>
        <s v="PIZARRO AQUINO AUGUSTO CARLOS"/>
        <s v="LAVADO BLAS EDWIN ADEMIR"/>
        <s v="MANGIER LIZAMA FRANKLIN ALBERTO"/>
        <s v="ALIAGA DUEÑAS GABRIELA SILVIA"/>
        <s v="GARCIA HUAMANI ISABEL CRISTINA"/>
        <s v="LIMAS CRUZ JESUS EDUARDO"/>
        <s v="DE LA CRUZ SALAZAR JHONY"/>
        <s v="FLORES ZULOETA JUAN CARLOS"/>
        <s v="GIRON RIOJA KIARA VICTORIA"/>
        <s v="RABANAL VILLALBA LUIS ALBERTO"/>
        <s v="SAUSA CARRION REYNALDO ALEJANDRO"/>
        <s v="RUBINA AVILA ROBERTO JONATHAN"/>
        <s v="CASTRO VELASCO ROLANDO AGUSTIN"/>
        <s v="ANGULO ARISTA SHEYLA JAKELEEN"/>
        <s v="ESPINOZA LUNA YERKO ALFREDO"/>
        <s v="COLLANTES MIYASHIRO ZULEIKA YADIRA"/>
        <s v="CHOY CARRASCO ALEX CARLOS"/>
        <s v="ALVARADO ARAMBULO ALEXANDER ALBERTO"/>
        <s v="PUJAY ROJAS ARNOLD IVAN"/>
        <s v="PEREZ MOSQUERA BARNAD DY FELIX"/>
        <s v="UGAZ BASTANTE BRUNO EDUARDO"/>
        <s v="ESCOBAR BAZAN CARLOS ALBERTO"/>
        <s v="AGUIRRE VILLALOBOS CARLOS ANTONIO"/>
        <s v="PERALES QUINTANA CARLOS EMILIO"/>
        <s v="GUTIERREZ URBINA CESAR ALFONSO"/>
        <s v="DICHE PAREDES CLODOALDO ABRAHAM"/>
        <s v="ANDIA TRUJILLANO DARWIN REDIN"/>
        <s v="OTERO GONZALES EDISON PEDRO"/>
        <s v="SALDAÑA SANSUSTE EDSON JOAO"/>
        <s v="BASTIDAS ORELLANA EDWIN YOEL"/>
        <s v="SALVADOR SALVADOR ERIC DEIBY"/>
        <s v="BONIFACIO HUARI FRANK MARLON"/>
        <s v="ALIAGA RAMIREZ FREDDY ALEXANDER"/>
        <s v="VENTO MILIAN FRITZ SNEIQUER"/>
        <s v="CORREA JUAREZ GERARDO JEANPIERRE"/>
        <s v="LEON GOMEZ GIANCARLO GIOVANNI"/>
        <s v="GUTIERREZ AYALA GREGORY JOAQUIN"/>
        <s v="TORIBIO JULCA HUMBERTO AUGUSTO"/>
        <s v="QUISPE RAMIREZ JESUS LORENZO"/>
        <s v="VALLE UBILLUS JHON JESUS"/>
        <s v="CORREA HUAMAN JHONY RAUL"/>
        <s v="CIENFUEGOS GAMBOA JOHN PETHER"/>
        <s v="CUELLAR MANRIQUE JORDAN LUIS"/>
        <s v="RODRIGUEZ HUARANGA JOSE LUIS"/>
        <s v="ASTOCONDOR MOLINA JOSE MIGUEL"/>
        <s v="CASTRO ARRASCO JOVER SMIT"/>
        <s v="MELGAREJO HIDALGO JUAN MANUEL"/>
        <s v="CASTILLO MARTINEZ KEVIN JOSE"/>
        <s v="ALEJANDRIA ZAPATA LUIS ALBERTO"/>
        <s v="GONZALES TRUJILLO LUIS GUSTAVO"/>
        <s v="PUCCE RIVERA MICHEL ANGELO"/>
        <s v="LUJAN VICENTE MISAEL ELI"/>
        <s v="RAMIREZ SINCHEZ JAMESON DANIEL"/>
        <s v="MERGONI ALTAMIRANO RANCES PAOLO"/>
        <s v="VILCHEZ BAUTISTA ROBERT WILMER"/>
        <s v="BECERRA AMASIFUEN ROBINSON RAMIRO JUNIOR"/>
        <s v="LANDA MARUJO WYLLY WILSON"/>
        <s v="TAIPE HUAIRA YOBER YONATAN"/>
        <s v="PARRA FERNANDEZ ANDRES PEDRO"/>
        <s v="BALVIN FORTUNA ANGELO ALONSO"/>
        <s v="LOAYZA VASQUEZ CARLOS ALFREDO"/>
        <s v="AGURTO OBREGON CESAR VICTORINO"/>
        <s v="PACHECO HIDALGO DAVID VLADIMIR"/>
        <s v="ECHABAUTIS ESCOBAR ELIAS"/>
        <s v="ASPAJO ORTIZ FABIO JUNIOR"/>
        <s v="SANDOVAL LEYVA GERSON TINO"/>
        <s v="SORIA SABOYA HOMERO ANTONIO"/>
        <s v="MENDEZ MELGAREJO IAN ALDAIR"/>
        <s v="ASPAJO LLERENA JOAQUIN AMADO"/>
        <s v="CERRON AVALOS JORGE ALDO"/>
        <s v="CARDENAS SHUAN JORGE FERNANDO"/>
        <s v="FLORES FERREYRA JULIO CESAR"/>
        <s v="BARTRA VELA KELMER ALAN"/>
        <s v="SUAREZ VALERIO LENER JACKSON"/>
        <s v="GUERRA MEDINA LUIS"/>
        <s v="RIVERA VASQUEZ MARTIN RODOLFO"/>
        <s v="CEVALLOS PALOMINO MAX"/>
        <s v="REAL AVALOS NILTON JAVIER"/>
        <s v="SOTELO SANCHEZ PEDRO LEONIDAS"/>
        <s v="FLORES ESTACIO RICHARD CESAR"/>
        <s v="CORDOVA CASTRO WILSSON STARLEY"/>
        <s v="SALAZAR LLAJA DEIBIS JHONATAN"/>
        <s v="PACHAS LAZO LIZANDRO"/>
        <s v="RODRIGUEZ VASQUEZ ORLANDO EUGENIO"/>
        <s v="LUNA AQUITUARI ANAI YESSENIA"/>
        <s v="TORO PALOMINO GIANCARLO EDINSON"/>
        <s v="CABRERA MAURTUA JAIME ALONSO"/>
        <s v="CARHUAPOMA FLORES JULIO CESAR"/>
        <s v="MUÑOZ ROSAS KATHERINE ALLISON"/>
        <s v="RAMOS CORONADO LUIS GUSTAVO"/>
        <s v="RAMIREZ OBREGON OSCAR"/>
        <s v="CCARAMPA SILVA ROLI"/>
        <s v="DEL RIO CHAVEZ DALTON FRITHZ"/>
        <s v="ASAYAG ARMAS DAVID GERARDO"/>
        <s v="PAREDES RENGIFO ELOY"/>
        <s v="CARDENAS PRADA JORGE ENRIQUE"/>
        <s v="SAENZ BARRERA JOSE ENRIQUE"/>
        <s v="SINTI UCEDA MARCO ANTONIO"/>
        <s v="VELA PINEDO MARCO ANTONIO"/>
        <s v="CUBAS RAMIREZ MIKY ADAN"/>
        <s v="CHINCHAY GONZALES PAOLO ANDY"/>
        <s v="DIAZ RENGIFO WAGNER"/>
        <s v="SAAVEDRA VASQUEZ WILLIAMS ERNESTO"/>
        <s v="VELEZ ZAMORA ANTONIO HUMBERTO"/>
        <s v="RODRIGUEZ FERNANDEZ BRENDA LESLY"/>
        <s v="RECAVARREN RUIZ CARLOS ALBERTO"/>
        <s v="RODRIGUEZ CONTRERAS CLAUDIA ALEJANDRA"/>
        <s v="VALENZUELA GONZALES GINO"/>
        <s v="YATACO CASTILLO JOSE ALFREDO"/>
        <s v="MARCELO CELEDONIO LUIS CARLOS"/>
        <s v="MENDOZA VILLARREAL PEDRO MANUEL"/>
        <s v="CHAVEZ BERRIOS STEFANY CONSUELO"/>
        <s v="VELASQUEZ SALDAÑA WILMER GERARDO"/>
        <s v="MARTINEZ YARANGA YONE ALEXANDRA"/>
        <s v="ROSAS POLO SELENE PAMELA"/>
        <s v="VILLENA NAVARRO CARLOS ENRIQUE"/>
        <s v="CHAVEZ OTINIANO LORENA JHAZMIN"/>
        <s v="MARTINEZ SANCHEZ FREDDY AUGUSTO"/>
        <s v="CABELLO ROJAS SUSSI YANET"/>
        <s v="GAMARRA CASTILLO URIEL LEANDRO"/>
        <s v="OTOYA SILVA CLAUDIA FIORELA"/>
        <s v="PANDO GUILLEN EDITH IVET"/>
        <s v="GARCIA AGUILAR LILIANA"/>
        <s v="DE LA CRUZ PAUCAR LUZ JUDITH"/>
        <s v="CANO ÑATO PILAR SOLEDAD"/>
        <s v="OYOLA MEJIA DANIEL NATHAN"/>
        <s v="PEREZ DIAZ MARK KEVIN"/>
        <s v="VILLACORTA TARDIO ALENE ELIZABETH"/>
        <s v="AMEGHINO ANDALUZ GIANCARLO"/>
        <s v="VILLANUEVA BRUNO JEANCARLO DINO"/>
        <s v="ALARCON RODRIGUEZ LORELAY EVELYN"/>
        <s v="CHOKEWANCA BLANCO PAMELA"/>
        <s v="JARAMILLO ENCISO RONALD ANTONY"/>
        <s v="MORILLO MACHADO JUAN RENE"/>
        <s v="YUPANQUI ALARCON FERMIN"/>
        <s v="CARHUAPOMA FLORES HERNAN JAIME"/>
        <s v="CANALES CORBETTA HERNAN JAVIER"/>
        <s v="RUIZ FLORES LUZ GISSELLA"/>
        <s v="JIMENEZ YATACO SERGIO ALONSO"/>
        <s v="ROMANET GALVAN RICARDO CARLOS"/>
        <s v="MANRIQUE RAMOS WILLARD MARTIN"/>
        <s v="GUEVARA COGORNO AGUSTIN"/>
        <s v="ORTIZ RODAS GABRIELA ISABEL"/>
        <s v="GHIGLINO ECHEGARAY JORGE LUIS"/>
        <s v="VARGAS SOLIS ROXANA MARIBEL"/>
        <s v="AGUIRRE DEZA CARMEN ELIZABETH"/>
        <s v="FORSYTH ALARCO JUAN ALBERTO"/>
        <s v="FERNANDEZ AMAYA ROBERTO FELIX"/>
        <s v="NUÑEZ VERA DANTE EDUARDO RANJIT"/>
        <s v="SILVA VASQUEZ DEIVID CRISTHIAN"/>
        <s v="DORIA MERINO JOE ANTHONY"/>
        <s v="PARIONA ANDRADE JULIO CESAR"/>
        <s v="ACUÑA VENTO MILENY SHERYL"/>
        <s v="MALASQUEZ GARCIA ALDO LEONARDO"/>
        <s v="MALDONADO LUNA DAYANA NATY"/>
        <s v="BALCAZER LOLI LIBER MARTIN"/>
        <s v="EDEN VILLEGAS OMAR ALEJANDRO"/>
        <s v="BAZALAR PIZARRO EDUARDO GONZALO"/>
        <s v="SOSA SAN MARTIN PEDRO MANUEL"/>
        <s v="CABRERA VERDE JULIO CESAR"/>
        <s v="DIAZ  GABRIEL MANUEL"/>
        <s v="VALVERDE CABRERA RAFAEL"/>
        <s v="CHAVEZ CONDE SMITH JOSEPH"/>
        <s v="ASTUÑAUPA NAJERA LUIS YONATAN"/>
        <s v="CORREA VERGARA MARIA DEL CARMEN"/>
        <s v="MONTEVERDE LUQUE ZARELLA LIZBETH"/>
        <s v="FORSYTH RIVAROLA RICARDO ALAN"/>
        <s v="SHIKIYA HURTADO DE CHENG ANA TERESA"/>
        <s v="COLLAZOS RINCON RONALD"/>
        <s v="AGUIRRE GUILLEN CAMILO IGNACIO"/>
        <s v="CERVANTES RELAYZE LUIS AURELIO RICARDO"/>
        <s v="GONZALES GARCIA FRANCISCO JONATAN"/>
        <s v="RODRIGUEZ SANCHEZ ROBERTO CARLOS"/>
        <s v="PAUCAR NAVARRO ROGER EDUARD"/>
        <s v="ROSALES GONZALES ROSA ELENA"/>
        <s v="TOLEDO ARAUCO ALEXANDER OSWALDO"/>
        <s v="RUIZ PAZ LUIS ANGEL"/>
        <s v="GABRIEL SUXE OSCAR"/>
        <s v="PANANA RODRIGUEZ ROBERTO ELIAS"/>
        <s v="CESPEDES MEDINA SHARON FELIPE"/>
        <s v="TORRES SURITA YSOCERES AUDON"/>
        <s v="MANRIQUE LOPEZ JHON LUIS"/>
        <s v="ENRRIQUE SOTELO NILS KEVIN"/>
        <s v="FALCONI MOREYRA JESUS MARTIN"/>
        <s v="QUISPE WESEMBI JOSE"/>
        <s v="RIOS RIBEIRO KEMPNER LEAO"/>
        <s v="CHUYO RIOS LUIS MANUEL"/>
        <s v="ISUIZA IÑAP TEDY"/>
        <s v="CAHUA SALAZAR DANIEL SALVADOR"/>
        <s v="CAHUA TORRES SEBASTIAN ALEJANDRO"/>
        <s v="ELIAS MANTILLA JULISSA"/>
        <s v="PALMA AGUILAR LIZ STAICY"/>
        <s v="DI-LIBERTO SERNAQUE ITALO"/>
        <s v="ÑAHUI ALEJANDRO YOLANDA BRIGIDA"/>
        <s v="AYALA CHIROQUE LUIS"/>
        <s v="PIZARRO ZAPATA BENJAMIN JESUS"/>
        <s v="SOLIS CALDERON HECTOR ELEODORO"/>
        <s v="QUIROZ AVILA HENRY"/>
        <s v="FORSYTH RIVAROLA JUAN ALBERTO FELIPE"/>
        <s v="SANCHEZ GONZALES OLIVIA SONIA"/>
        <s v="OCHOA CHAUCA PABLO CESAR"/>
        <s v="QUIÑONEZ FLORES FATIMA ESTHER"/>
        <s v="RIVASPLATA DE SANDOVAL ROSA GRACIELA"/>
        <s v="GARCIA CALDERON DE CRUZ VIRGINIA SUSANA"/>
        <m/>
      </sharedItems>
    </cacheField>
    <cacheField name="DNI_evaluado" numFmtId="0">
      <sharedItems containsString="0" containsBlank="1" containsNumber="1" containsInteger="1" minValue="82466" maxValue="148180011"/>
    </cacheField>
    <cacheField name="Nombre Completo_evaluador" numFmtId="0">
      <sharedItems containsBlank="1" count="218">
        <s v="SARRIN CAMAS GRISELL ANDREA"/>
        <s v="AMEGHINO ANDALUZ GIANCARLO"/>
        <s v="REYES BENAVIDES MELSI ELIZABETH"/>
        <s v="MERCADO CHUMPITASI PIERO CESAR"/>
        <s v="CORREA VERGARA MARIA DEL CARMEN"/>
        <s v="VARGAS PEÑA ERICK"/>
        <s v="HIDALGO CHAVEZ LUIS FELIPE"/>
        <s v="RAMIREZ ZEVALLOS JOSE MIGUEL"/>
        <s v="MONTEVERDE LUQUE ZARELLA LIZBETH"/>
        <s v="CHOKEWANCA BLANCO PAMELA"/>
        <s v="PIZARRO ESPICHAN RONALD OMAR"/>
        <s v="LOVEDAY MEJIA CHRISTIAN"/>
        <s v="FLORES ESTACIO RICHARD CESAR"/>
        <s v="GIRON RIOJA KIARA VICTORIA"/>
        <s v="GASPARINI JIMENEZ ALEXANDRA BEATRIZ"/>
        <s v="LARA CUADRAO DONALD JOAO"/>
        <s v="SALAZAR ORE MARCOS ENRIQUE"/>
        <s v="MONJA CORDOVA GLORIA MARIBEL"/>
        <s v="FERNANDEZ AMAYA ROBERTO FELIX"/>
        <s v="ZORRILLA PIO JOSE MARTIN"/>
        <s v="CASTAÑEDA PASTOR VICTOR ERNESTO"/>
        <s v="ARREDONDO PANTOJA MARCOS ANTONIO"/>
        <s v="RODRIGUEZ CARPIO RUTH SELENE"/>
        <s v="DEL AGUILA UTIA JUAN MANUEL"/>
        <s v="CURAY RODRIGUEZ NICOLE XIOMARA"/>
        <s v="DIAZ LOPEZ MIRELLA"/>
        <s v="CARDENAS PRADA JORGE ENRIQUE"/>
        <s v="ZIMMERMANN MENDEZ DIEGO ALONSO"/>
        <s v="TALLEDO NAVARRO PAMELA"/>
        <s v="ARMAS DURAND MARIA ISABEL"/>
        <s v="NAVARRO SANCHEZ CESAR AUGUSTO"/>
        <s v="MESONES HUAMAN PAULO CESAR"/>
        <s v="CUADROS AQUINO ARELIZ ESTRELLA"/>
        <s v="PORTELLA PORTUGAL JORGE OSWALDO"/>
        <s v="ESPINOZA LUNA YERKO ALFREDO"/>
        <s v="TORRES HUAMAN ROBERT DANNY"/>
        <s v="PAREDES RENGIFO ELOY"/>
        <s v="MARTINEZ SANCHEZ FREDDY AUGUSTO"/>
        <s v="PANDO GUILLEN EDITH IVET"/>
        <s v="BAUTISTA QUINTANILLA JESSICA JUDITH"/>
        <s v="RAMIREZ HERNANDEZ ENRIQUE SANTIAGO"/>
        <s v="HUANCAS SANTISTEBAN JOSE ALFREDO"/>
        <s v="DELFIN CALDERON HERMINIA VICTORIA"/>
        <s v="PALOMINO RUIZ SANDRA PIERINA"/>
        <s v="DE LA CRUZ PAUCAR LUZ JUDITH"/>
        <s v="MARCELO CELEDONIO LUIS CARLOS"/>
        <s v="BALAREZO CANTELLA ALESSIA"/>
        <s v="VILLAORDUÑA CARDENAS EVER JUSTINIANO"/>
        <s v="GAMARRA QUISPE LUIS ENRIQUE"/>
        <s v="ROMERO ANAYA JORGE LUIS"/>
        <s v="QUISPE GUTIERREZ RUTH GLORIA"/>
        <s v="DEL AGUILA HIDALGO SAMUEL"/>
        <s v="HINOSTROZA HUANAY LUCIA DEL CARMEN"/>
        <s v="DORIA MERINO JOE ANTHONY"/>
        <s v="FONSECA FONSECA KELLY MARIELA"/>
        <s v="SILVA VASQUEZ DEIVID CRISTHIAN"/>
        <s v="MORILLO MACHADO JUAN RENE"/>
        <s v="CANALES CORBETTA HERNAN JAVIER"/>
        <s v="CONEJO GUARDAMINO JOE MIGUEL"/>
        <s v="ANGULO ARISTA SHEYLA JAKELEEN"/>
        <s v="CABRERA VERDE JULIO CESAR"/>
        <s v="PARIONA ANDRADE JULIO CESAR"/>
        <s v="RUBINA AVILA ROBERTO JONATHAN"/>
        <s v="HUAPAYA TAFUR LUIS ALBERTO"/>
        <s v="BUENDIA GRAZIANI GUSTAVO ADOLFO"/>
        <s v="OTOYA SILVA CLAUDIA FIORELA"/>
        <s v="FLORES AMAYA JOSE LUIS"/>
        <s v="BARRIENTOS TAPIA LAURA LUCIA"/>
        <s v="JARAMILLO ENCISO RONALD ANTONY"/>
        <s v="SHIKIYA HURTADO DE CHENG ANA TERESA"/>
        <s v="RIVERA QUISPE MARTIN JULIO"/>
        <s v="CANO ERAZO MILAGROS IRMA"/>
        <s v="CANARIO HUAROTO ABEL OMAR"/>
        <s v="RODRIGUEZ FERNANDEZ BRENDA LESLY"/>
        <s v="ASTUÑAUPA NAJERA LUIS YONATAN"/>
        <s v="FLORES FERNANDEZ CLAUDIA CECILIA"/>
        <s v="RODRIGUEZ CONTRERAS CLAUDIA ALEJANDRA"/>
        <s v="DIAZ CAMPOS ARTURO"/>
        <s v="GAMBOA QUILICHE DANILO MAX"/>
        <s v="GOMEZ CACHA JULIO CESAR"/>
        <s v="CARDENAS HUAMANI EDWIN JAVIER"/>
        <s v="PEREZ DIAZ MARK KEVIN"/>
        <s v="RUIZ VASQUEZ SANDRO"/>
        <s v="JIHUA TAPAHUASCO JUAN JOSE"/>
        <s v="HERRERA TAMANI VICTOR"/>
        <s v="CABANA BUITRON WILBER CELEDONIO"/>
        <s v="EVARISTO MUÑOZ MICHEL STIVEN"/>
        <s v="MALASQUEZ GARCIA ALDO LEONARDO"/>
        <s v="RIVERA VASQUEZ MARTIN RODOLFO"/>
        <s v="BALCAZER LOLI LIBER MARTIN"/>
        <s v="VALLE UBILLUS JHON JESUS"/>
        <s v="YATACO CASTILLO JOSE ALFREDO"/>
        <s v="VELASQUEZ SALDAÑA WILMER GERARDO"/>
        <s v="CARHUAPOMA FLORES JULIO CESAR"/>
        <s v="LIMAS CRUZ JESUS EDUARDO"/>
        <s v="CASTRO VELASCO ROLANDO AGUSTIN"/>
        <s v="LAVADO BLAS EDWIN ADEMIR"/>
        <s v="FLORES ZULOETA JUAN CARLOS"/>
        <s v="SAUSA CARRION REYNALDO ALEJANDRO"/>
        <s v="CIENFUEGOS GAMBOA JOHN PETHER"/>
        <s v="CORREA JUAREZ GERARDO JEANPIERRE"/>
        <s v="ANDIA TRUJILLANO DARWIN REDIN"/>
        <s v="GUTIERREZ URBINA CESAR ALFONSO"/>
        <s v="DICHE PAREDES CLODOALDO ABRAHAM"/>
        <s v="CHAVEZ CONDE SMITH JOSEPH"/>
        <s v="ALIAGA RAMIREZ FREDDY ALEXANDER"/>
        <s v="TORRES SURITA YSOCERES AUDON"/>
        <m/>
        <s v="CASTILLO MARTINEZ KEVIN JOSE"/>
        <s v="ASTOCONDOR MOLINA JOSE MIGUEL"/>
        <s v="PEREZ MOSQUERA BARNAD DY FELIX"/>
        <s v="PUCCE RIVERA MICHEL ANGELO"/>
        <s v="BONIFACIO HUARI FRANK MARLON"/>
        <s v="MEZA CLAROS RODRIGO AARON"/>
        <s v="TORIBIO JULCA HUMBERTO AUGUSTO"/>
        <s v="ALEJANDRIA ZAPATA LUIS ALBERTO"/>
        <s v="BASTIDAS ORELLANA EDWIN YOEL"/>
        <s v="CASTRO ARRASCO JOVER SMIT"/>
        <s v="PUJAY ROJAS ARNOLD IVAN"/>
        <s v="VENTO MILIAN FRITZ SNEIQUER"/>
        <s v="TAIPE HUAIRA YOBER YONATAN"/>
        <s v="LOAYZA VASQUEZ CARLOS ALFREDO"/>
        <s v="MENDEZ MELGAREJO IAN ALDAIR"/>
        <s v="AGURTO OBREGON CESAR VICTORINO"/>
        <s v="BARTRA VELA KELMER ALAN"/>
        <s v="PARRA FERNANDEZ ANDRES PEDRO"/>
        <s v="SUAREZ VALERIO LENER JACKSON"/>
        <s v="CORDOVA CASTRO WILSSON STARLEY"/>
        <s v="SORIA SABOYA HOMERO ANTONIO"/>
        <s v="ASPAJO ORTIZ FABIO JUNIOR"/>
        <s v="CEVALLOS PALOMINO MAX"/>
        <s v="PACHAS LAZO LIZANDRO"/>
        <s v="TORO PALOMINO GIANCARLO EDINSON"/>
        <s v="CCARAMPA SILVA ROLI"/>
        <s v="MUÑOZ ROSAS KATHERINE ALLISON"/>
        <s v="LUNA AQUITUARI ANAI YESSENIA"/>
        <s v="RAMOS CORONADO LUIS GUSTAVO"/>
        <s v="DIAZ RENGIFO WAGNER"/>
        <s v="ASAYAG ARMAS DAVID GERARDO"/>
        <s v="SAENZ BARRERA JOSE ENRIQUE"/>
        <s v="DEL RIO CHAVEZ DALTON FRITHZ"/>
        <s v="SAAVEDRA VASQUEZ WILLIAMS ERNESTO"/>
        <s v="VELA PINEDO MARCO ANTONIO"/>
        <s v="MITTEENN SUAREZ STEPHANY CAROLINA"/>
        <s v="MARTINEZ YARANGA YONE ALEXANDRA"/>
        <s v="CHAVEZ BERRIOS STEFANY CONSUELO"/>
        <s v="ROSAS POLO SELENE PAMELA"/>
        <s v="VALENZUELA GONZALES GINO"/>
        <s v="CAHUA SALAZAR DANIEL SALVADOR"/>
        <s v="VELEZ ZAMORA ANTONIO HUMBERTO"/>
        <s v="CABELLO ROJAS SUSSI YANET"/>
        <s v="VILLENA NAVARRO CARLOS ENRIQUE"/>
        <s v="GARCIA AGUILAR LILIANA"/>
        <s v="CHAVEZ OTINIANO LORENA JHAZMIN"/>
        <s v="GAMARRA CASTILLO URIEL LEANDRO"/>
        <s v="ALARCON RODRIGUEZ LORELAY EVELYN"/>
        <s v="VILLACORTA TARDIO ALENE ELIZABETH"/>
        <s v="OCHOA CHAUCA PABLO CESAR"/>
        <s v="VARGAS SOLIS ROXANA MARIBEL"/>
        <s v="GARCIA HUAMANI ISABEL CRISTINA"/>
        <s v="ANTON HUACHES CARLOS FELIPE"/>
        <s v="DIAZ TEJADA ELIANA CAROLINA"/>
        <s v="RODRIGUEZ REYNA ROBERTO MARTIN"/>
        <s v="BRINGAS PROCHAZKA SANDRA SILVANA"/>
        <s v="RAVELLO CUELLAR JORGE LUIS"/>
        <s v="JIMENEZ JULCA MIGUEL ANGEL"/>
        <s v="QUIÑONES CORTEZ EDWIN RICARDO"/>
        <s v="PAUCAR NAVARRO ROGER EDUARD"/>
        <s v="SINTI UCEDA MARCO ANTONIO"/>
        <s v="CHINCHAY GONZALES PAOLO ANDY"/>
        <s v="CUBAS RAMIREZ MIKY ADAN"/>
        <s v="QUISPE WESEMBI JOSE"/>
        <s v="ALIAGA DUEÑAS GABRIELA SILVIA"/>
        <s v="MARQUINA ESCALANTE CESAR FABIAN"/>
        <s v="FORSYTH RIVAROLA RICARDO ALAN"/>
        <s v="JIMENEZ YATACO SERGIO ALONSO"/>
        <s v="ORIHUELA BEJARANO PATRICIA KENDY"/>
        <s v="PATROCINIO CHOQUE JOSE ALFREDO"/>
        <s v="GARCIA TORRES ALEXIS ROBERTO"/>
        <s v="MENESES RAMOS MARIA CONSUELO"/>
        <s v="JIMENEZ ASPILCUETA JOEL"/>
        <s v="MEDRANO NECOCHEA VICTOR JAVIER"/>
        <s v="SEMINARIO REUSCHE MARTIN HERNAN"/>
        <s v="CERVANTES RELAYZE LUIS AURELIO RICARDO"/>
        <s v="NAUPARI HURTADO RAFAEL"/>
        <s v="NUÑEZ VERA DANTE EDUARDO RANJIT"/>
        <s v="AGUIRRE GUILLEN CAMILO IGNACIO"/>
        <s v="QUIÑONEZ FLORES FATIMA ESTHER"/>
        <s v="ELIAS MANTILLA JULISSA"/>
        <s v="DE LA CRUZ SALAZAR JHONY"/>
        <s v="COLLANTES MIYASHIRO ZULEIKA YADIRA"/>
        <s v="PAUCAR ANTAURCO ANGELA DESIREE"/>
        <s v="GUERRERO RAMIREZ JORGE JUAN"/>
        <s v="SOSA SAN MARTIN PEDRO MANUEL"/>
        <s v="RODRIGUEZ PAREDES BRENDA ALEJANDRA"/>
        <s v="RABANAL VILLALBA LUIS ALBERTO"/>
        <s v="PANANA RODRIGUEZ ROBERTO ELIAS"/>
        <s v="ALVARADO ARAMBULO ALEXANDER ALBERTO"/>
        <s v="BECERRA AMASIFUEN ROBINSON RAMIRO JUNIOR"/>
        <s v="MERGONI ALTAMIRANO RANCES PAOLO"/>
        <s v="PERALES QUINTANA CARLOS EMILIO"/>
        <s v="AGUIRRE VILLALOBOS CARLOS ANTONIO"/>
        <s v="GONZALES TRUJILLO LUIS GUSTAVO"/>
        <s v="MANRIQUE LOPEZ JHON LUIS"/>
        <s v="RAMIREZ OBREGON OSCAR"/>
        <s v="ISUIZA IÑAP TEDY"/>
        <s v="CHUYO RIOS LUIS MANUEL"/>
        <s v="PALMA AGUILAR LIZ STAICY"/>
        <s v="RECAVARREN RUIZ CARLOS ALBERTO"/>
        <s v="MALDONADO LUNA DAYANA NATY"/>
        <s v="DI-LIBERTO SERNAQUE ITALO"/>
        <s v="VILLANUEVA BRUNO JEANCARLO DINO"/>
        <s v="YUPANQUI ALARCON FERMIN"/>
        <s v="CARHUAPOMA FLORES HERNAN JAIME"/>
        <s v="GHIGLINO ECHEGARAY JORGE LUIS"/>
        <s v="AGUIRRE DEZA CARMEN ELIZABETH"/>
        <s v="SANCHEZ GONZALES OLIVIA SONIA"/>
        <s v="GONZALES GARCIA FRANCISCO JONATAN"/>
      </sharedItems>
    </cacheField>
    <cacheField name="Periodo" numFmtId="0">
      <sharedItems containsBlank="1" count="3">
        <s v="2020-Q2"/>
        <s v="2020-Q1"/>
        <m/>
      </sharedItems>
    </cacheField>
    <cacheField name="year" numFmtId="0">
      <sharedItems containsString="0" containsBlank="1" containsNumber="1" containsInteger="1" minValue="2020" maxValue="2020"/>
    </cacheField>
    <cacheField name="Q" numFmtId="0">
      <sharedItems containsBlank="1"/>
    </cacheField>
    <cacheField name="ID" numFmtId="0">
      <sharedItems containsBlank="1"/>
    </cacheField>
  </cacheFields>
  <extLst>
    <ext xmlns:x14="http://schemas.microsoft.com/office/spreadsheetml/2009/9/main" uri="{725AE2AE-9491-48be-B2B4-4EB974FC3084}">
      <x14:pivotCacheDefinition pivotCacheId="210915945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106">
  <r>
    <n v="72635322"/>
    <s v="Christian Loveday Mejia"/>
    <x v="0"/>
    <x v="0"/>
    <n v="40335197"/>
    <x v="0"/>
    <x v="0"/>
    <n v="2020"/>
    <s v="Q2"/>
    <s v="7263532240335197.02020-Q2"/>
  </r>
  <r>
    <n v="10476350"/>
    <s v="Christian Loveday Mejia"/>
    <x v="1"/>
    <x v="0"/>
    <n v="40335197"/>
    <x v="1"/>
    <x v="0"/>
    <n v="2020"/>
    <s v="Q2"/>
    <s v="1047635040335197.02020-Q2"/>
  </r>
  <r>
    <n v="8247662"/>
    <s v="Christian Loveday Mejia"/>
    <x v="2"/>
    <x v="0"/>
    <n v="40335197"/>
    <x v="2"/>
    <x v="0"/>
    <n v="2020"/>
    <s v="Q2"/>
    <s v="824766240335197.02020-Q2"/>
  </r>
  <r>
    <n v="10001657"/>
    <s v="Christian Loveday Mejia"/>
    <x v="3"/>
    <x v="0"/>
    <n v="40335197"/>
    <x v="3"/>
    <x v="0"/>
    <n v="2020"/>
    <s v="Q2"/>
    <s v="1000165740335197.02020-Q2"/>
  </r>
  <r>
    <n v="40449992"/>
    <s v="Christian Loveday Mejia"/>
    <x v="4"/>
    <x v="0"/>
    <n v="40335197"/>
    <x v="4"/>
    <x v="0"/>
    <n v="2020"/>
    <s v="Q2"/>
    <s v="4044999240335197.02020-Q2"/>
  </r>
  <r>
    <n v="9865016"/>
    <s v="Christian Loveday Mejia"/>
    <x v="5"/>
    <x v="0"/>
    <n v="40335197"/>
    <x v="5"/>
    <x v="0"/>
    <n v="2020"/>
    <s v="Q2"/>
    <s v="986501640335197.02020-Q2"/>
  </r>
  <r>
    <n v="2833264"/>
    <s v="Christian Loveday Mejia"/>
    <x v="6"/>
    <x v="0"/>
    <n v="40335197"/>
    <x v="6"/>
    <x v="0"/>
    <n v="2020"/>
    <s v="Q2"/>
    <s v="283326440335197.02020-Q2"/>
  </r>
  <r>
    <n v="40241539"/>
    <s v="Christian Loveday Mejia"/>
    <x v="7"/>
    <x v="0"/>
    <n v="40335197"/>
    <x v="7"/>
    <x v="0"/>
    <n v="2020"/>
    <s v="Q2"/>
    <s v="4024153940335197.02020-Q2"/>
  </r>
  <r>
    <n v="41345981"/>
    <s v="Christian Loveday Mejia"/>
    <x v="8"/>
    <x v="0"/>
    <n v="40335197"/>
    <x v="8"/>
    <x v="0"/>
    <n v="2020"/>
    <s v="Q2"/>
    <s v="4134598140335197.02020-Q2"/>
  </r>
  <r>
    <n v="70055383"/>
    <s v="Grisell Andrea Sarrin Camas"/>
    <x v="9"/>
    <x v="1"/>
    <n v="72635322"/>
    <x v="9"/>
    <x v="0"/>
    <n v="2020"/>
    <s v="Q2"/>
    <s v="7005538372635322.02020-Q2"/>
  </r>
  <r>
    <n v="47603529"/>
    <s v="Grisell Andrea Sarrin Camas"/>
    <x v="10"/>
    <x v="1"/>
    <n v="72635322"/>
    <x v="10"/>
    <x v="0"/>
    <n v="2020"/>
    <s v="Q2"/>
    <s v="4760352972635322.02020-Q2"/>
  </r>
  <r>
    <n v="10001657"/>
    <s v="Grisell Andrea Sarrin Camas"/>
    <x v="11"/>
    <x v="1"/>
    <n v="72635322"/>
    <x v="3"/>
    <x v="0"/>
    <n v="2020"/>
    <s v="Q2"/>
    <s v="1000165772635322.02020-Q2"/>
  </r>
  <r>
    <n v="40335197"/>
    <s v="Grisell Andrea Sarrin Camas"/>
    <x v="12"/>
    <x v="1"/>
    <n v="72635322"/>
    <x v="11"/>
    <x v="0"/>
    <n v="2020"/>
    <s v="Q2"/>
    <s v="4033519772635322.02020-Q2"/>
  </r>
  <r>
    <n v="40241539"/>
    <s v="Grisell Andrea Sarrin Camas"/>
    <x v="13"/>
    <x v="1"/>
    <n v="72635322"/>
    <x v="7"/>
    <x v="0"/>
    <n v="2020"/>
    <s v="Q2"/>
    <s v="4024153972635322.02020-Q2"/>
  </r>
  <r>
    <n v="40335197"/>
    <s v="Luis Saul Huasasquiche Palomino"/>
    <x v="14"/>
    <x v="2"/>
    <n v="70341492"/>
    <x v="11"/>
    <x v="0"/>
    <n v="2020"/>
    <s v="Q2"/>
    <s v="4033519770341492.02020-Q2"/>
  </r>
  <r>
    <n v="10055844"/>
    <s v="Luis Saul Huasasquiche Palomino"/>
    <x v="15"/>
    <x v="2"/>
    <n v="70341492"/>
    <x v="12"/>
    <x v="0"/>
    <n v="2020"/>
    <s v="Q2"/>
    <s v="1005584470341492.02020-Q2"/>
  </r>
  <r>
    <n v="47125982"/>
    <s v="Luis Saul Huasasquiche Palomino"/>
    <x v="16"/>
    <x v="2"/>
    <n v="70341492"/>
    <x v="13"/>
    <x v="0"/>
    <n v="2020"/>
    <s v="Q2"/>
    <s v="4712598270341492.02020-Q2"/>
  </r>
  <r>
    <n v="1338945"/>
    <s v="Alessia Balarezo Cantella"/>
    <x v="17"/>
    <x v="3"/>
    <n v="47260953"/>
    <x v="14"/>
    <x v="0"/>
    <n v="2020"/>
    <s v="Q2"/>
    <s v="133894547260953.02020-Q2"/>
  </r>
  <r>
    <n v="72183385"/>
    <s v="Alessia Balarezo Cantella"/>
    <x v="18"/>
    <x v="3"/>
    <n v="47260953"/>
    <x v="15"/>
    <x v="0"/>
    <n v="2020"/>
    <s v="Q2"/>
    <s v="7218338547260953.02020-Q2"/>
  </r>
  <r>
    <n v="8885370"/>
    <s v="Alessia Balarezo Cantella"/>
    <x v="19"/>
    <x v="3"/>
    <n v="47260953"/>
    <x v="16"/>
    <x v="0"/>
    <n v="2020"/>
    <s v="Q2"/>
    <s v="888537047260953.02020-Q2"/>
  </r>
  <r>
    <n v="42971757"/>
    <s v="Alessia Balarezo Cantella"/>
    <x v="20"/>
    <x v="3"/>
    <n v="47260953"/>
    <x v="17"/>
    <x v="0"/>
    <n v="2020"/>
    <s v="Q2"/>
    <s v="4297175747260953.02020-Q2"/>
  </r>
  <r>
    <n v="25683170"/>
    <s v="Alessia Balarezo Cantella"/>
    <x v="21"/>
    <x v="3"/>
    <n v="47260953"/>
    <x v="18"/>
    <x v="0"/>
    <n v="2020"/>
    <s v="Q2"/>
    <s v="2568317047260953.02020-Q2"/>
  </r>
  <r>
    <n v="6162086"/>
    <s v="Alessia Balarezo Cantella"/>
    <x v="22"/>
    <x v="3"/>
    <n v="47260953"/>
    <x v="19"/>
    <x v="0"/>
    <n v="2020"/>
    <s v="Q2"/>
    <s v="616208647260953.02020-Q2"/>
  </r>
  <r>
    <n v="46356695"/>
    <s v="Alessia Balarezo Cantella"/>
    <x v="23"/>
    <x v="3"/>
    <n v="47260953"/>
    <x v="20"/>
    <x v="0"/>
    <n v="2020"/>
    <s v="Q2"/>
    <s v="4635669547260953.02020-Q2"/>
  </r>
  <r>
    <n v="10001657"/>
    <s v="Alessia Balarezo Cantella"/>
    <x v="24"/>
    <x v="3"/>
    <n v="47260953"/>
    <x v="3"/>
    <x v="0"/>
    <n v="2020"/>
    <s v="Q2"/>
    <s v="1000165747260953.02020-Q2"/>
  </r>
  <r>
    <n v="9457171"/>
    <s v="Alessia Balarezo Cantella"/>
    <x v="25"/>
    <x v="3"/>
    <n v="47260953"/>
    <x v="21"/>
    <x v="0"/>
    <n v="2020"/>
    <s v="Q2"/>
    <s v="945717147260953.02020-Q2"/>
  </r>
  <r>
    <n v="6771922"/>
    <s v="Alessia Balarezo Cantella"/>
    <x v="26"/>
    <x v="3"/>
    <n v="47260953"/>
    <x v="22"/>
    <x v="0"/>
    <n v="2020"/>
    <s v="Q2"/>
    <s v="677192247260953.02020-Q2"/>
  </r>
  <r>
    <n v="72183385"/>
    <s v="Areliz Estrella Cuadros Aquino"/>
    <x v="27"/>
    <x v="4"/>
    <n v="42434684"/>
    <x v="15"/>
    <x v="0"/>
    <n v="2020"/>
    <s v="Q2"/>
    <s v="7218338542434684.02020-Q2"/>
  </r>
  <r>
    <n v="5353330"/>
    <s v="Areliz Estrella Cuadros Aquino"/>
    <x v="28"/>
    <x v="4"/>
    <n v="42434684"/>
    <x v="23"/>
    <x v="0"/>
    <n v="2020"/>
    <s v="Q2"/>
    <s v="535333042434684.02020-Q2"/>
  </r>
  <r>
    <n v="70002376"/>
    <s v="Areliz Estrella Cuadros Aquino"/>
    <x v="29"/>
    <x v="4"/>
    <n v="42434684"/>
    <x v="24"/>
    <x v="0"/>
    <n v="2020"/>
    <s v="Q2"/>
    <s v="7000237642434684.02020-Q2"/>
  </r>
  <r>
    <n v="70442257"/>
    <s v="Areliz Estrella Cuadros Aquino"/>
    <x v="30"/>
    <x v="4"/>
    <n v="42434684"/>
    <x v="25"/>
    <x v="0"/>
    <n v="2020"/>
    <s v="Q2"/>
    <s v="7044225742434684.02020-Q2"/>
  </r>
  <r>
    <n v="10001657"/>
    <s v="Areliz Estrella Cuadros Aquino"/>
    <x v="31"/>
    <x v="4"/>
    <n v="42434684"/>
    <x v="3"/>
    <x v="0"/>
    <n v="2020"/>
    <s v="Q2"/>
    <s v="1000165742434684.02020-Q2"/>
  </r>
  <r>
    <n v="40720702"/>
    <s v="Areliz Estrella Cuadros Aquino"/>
    <x v="32"/>
    <x v="4"/>
    <n v="42434684"/>
    <x v="26"/>
    <x v="0"/>
    <n v="2020"/>
    <s v="Q2"/>
    <s v="4072070242434684.02020-Q2"/>
  </r>
  <r>
    <n v="46695916"/>
    <s v="Areliz Estrella Cuadros Aquino"/>
    <x v="33"/>
    <x v="4"/>
    <n v="42434684"/>
    <x v="27"/>
    <x v="0"/>
    <n v="2020"/>
    <s v="Q2"/>
    <s v="4669591642434684.02020-Q2"/>
  </r>
  <r>
    <n v="73657312"/>
    <s v="Areliz Estrella Cuadros Aquino"/>
    <x v="34"/>
    <x v="4"/>
    <n v="42434684"/>
    <x v="28"/>
    <x v="0"/>
    <n v="2020"/>
    <s v="Q2"/>
    <s v="7365731242434684.02020-Q2"/>
  </r>
  <r>
    <n v="7504002"/>
    <s v="Areliz Estrella Cuadros Aquino"/>
    <x v="35"/>
    <x v="4"/>
    <n v="42434684"/>
    <x v="29"/>
    <x v="0"/>
    <n v="2020"/>
    <s v="Q2"/>
    <s v="750400242434684.02020-Q2"/>
  </r>
  <r>
    <n v="2883536"/>
    <s v="Areliz Estrella Cuadros Aquino"/>
    <x v="36"/>
    <x v="4"/>
    <n v="42434684"/>
    <x v="30"/>
    <x v="0"/>
    <n v="2020"/>
    <s v="Q2"/>
    <s v="288353642434684.02020-Q2"/>
  </r>
  <r>
    <n v="44360734"/>
    <s v="Areliz Estrella Cuadros Aquino"/>
    <x v="37"/>
    <x v="4"/>
    <n v="42434684"/>
    <x v="31"/>
    <x v="0"/>
    <n v="2020"/>
    <s v="Q2"/>
    <s v="4436073442434684.02020-Q2"/>
  </r>
  <r>
    <n v="72183385"/>
    <s v="Carlos Felipe Anton Huaches"/>
    <x v="27"/>
    <x v="5"/>
    <n v="40485772"/>
    <x v="15"/>
    <x v="0"/>
    <n v="2020"/>
    <s v="Q2"/>
    <s v="7218338540485772.02020-Q2"/>
  </r>
  <r>
    <n v="5353330"/>
    <s v="Carlos Felipe Anton Huaches"/>
    <x v="38"/>
    <x v="5"/>
    <n v="40485772"/>
    <x v="23"/>
    <x v="0"/>
    <n v="2020"/>
    <s v="Q2"/>
    <s v="535333040485772.02020-Q2"/>
  </r>
  <r>
    <n v="42434684"/>
    <s v="Carlos Felipe Anton Huaches"/>
    <x v="39"/>
    <x v="5"/>
    <n v="40485772"/>
    <x v="32"/>
    <x v="0"/>
    <n v="2020"/>
    <s v="Q2"/>
    <s v="4243468440485772.02020-Q2"/>
  </r>
  <r>
    <n v="8247662"/>
    <s v="Carlos Felipe Anton Huaches"/>
    <x v="40"/>
    <x v="5"/>
    <n v="40485772"/>
    <x v="2"/>
    <x v="0"/>
    <n v="2020"/>
    <s v="Q2"/>
    <s v="824766240485772.02020-Q2"/>
  </r>
  <r>
    <n v="70442257"/>
    <s v="Carlos Felipe Anton Huaches"/>
    <x v="41"/>
    <x v="5"/>
    <n v="40485772"/>
    <x v="25"/>
    <x v="0"/>
    <n v="2020"/>
    <s v="Q2"/>
    <s v="7044225740485772.02020-Q2"/>
  </r>
  <r>
    <n v="10001657"/>
    <s v="Carlos Felipe Anton Huaches"/>
    <x v="42"/>
    <x v="5"/>
    <n v="40485772"/>
    <x v="3"/>
    <x v="0"/>
    <n v="2020"/>
    <s v="Q2"/>
    <s v="1000165740485772.02020-Q2"/>
  </r>
  <r>
    <n v="42846238"/>
    <s v="Carlos Felipe Anton Huaches"/>
    <x v="43"/>
    <x v="5"/>
    <n v="40485772"/>
    <x v="33"/>
    <x v="0"/>
    <n v="2020"/>
    <s v="Q2"/>
    <s v="4284623840485772.02020-Q2"/>
  </r>
  <r>
    <n v="44360734"/>
    <s v="Carlos Felipe Anton Huaches"/>
    <x v="44"/>
    <x v="5"/>
    <n v="40485772"/>
    <x v="31"/>
    <x v="0"/>
    <n v="2020"/>
    <s v="Q2"/>
    <s v="4436073440485772.02020-Q2"/>
  </r>
  <r>
    <n v="2833264"/>
    <s v="Carlos Felipe Anton Huaches"/>
    <x v="45"/>
    <x v="5"/>
    <n v="40485772"/>
    <x v="6"/>
    <x v="0"/>
    <n v="2020"/>
    <s v="Q2"/>
    <s v="283326440485772.02020-Q2"/>
  </r>
  <r>
    <n v="41080674"/>
    <s v="Carlos Felipe Anton Huaches"/>
    <x v="46"/>
    <x v="5"/>
    <n v="40485772"/>
    <x v="34"/>
    <x v="0"/>
    <n v="2020"/>
    <s v="Q2"/>
    <s v="4108067440485772.02020-Q2"/>
  </r>
  <r>
    <n v="6771922"/>
    <s v="Carlos Felipe Anton Huaches"/>
    <x v="47"/>
    <x v="5"/>
    <n v="40485772"/>
    <x v="22"/>
    <x v="0"/>
    <n v="2020"/>
    <s v="Q2"/>
    <s v="677192240485772.02020-Q2"/>
  </r>
  <r>
    <n v="72183385"/>
    <s v="Cesar Augusto Navarro Sanchez"/>
    <x v="27"/>
    <x v="6"/>
    <n v="2883536"/>
    <x v="15"/>
    <x v="0"/>
    <n v="2020"/>
    <s v="Q2"/>
    <s v="721833852883536.02020-Q2"/>
  </r>
  <r>
    <n v="5353330"/>
    <s v="Cesar Augusto Navarro Sanchez"/>
    <x v="48"/>
    <x v="6"/>
    <n v="2883536"/>
    <x v="23"/>
    <x v="0"/>
    <n v="2020"/>
    <s v="Q2"/>
    <s v="53533302883536.02020-Q2"/>
  </r>
  <r>
    <n v="70002376"/>
    <s v="Cesar Augusto Navarro Sanchez"/>
    <x v="49"/>
    <x v="6"/>
    <n v="2883536"/>
    <x v="24"/>
    <x v="0"/>
    <n v="2020"/>
    <s v="Q2"/>
    <s v="700023762883536.02020-Q2"/>
  </r>
  <r>
    <n v="42434684"/>
    <s v="Cesar Augusto Navarro Sanchez"/>
    <x v="50"/>
    <x v="6"/>
    <n v="2883536"/>
    <x v="32"/>
    <x v="0"/>
    <n v="2020"/>
    <s v="Q2"/>
    <s v="424346842883536.02020-Q2"/>
  </r>
  <r>
    <n v="70442257"/>
    <s v="Cesar Augusto Navarro Sanchez"/>
    <x v="41"/>
    <x v="6"/>
    <n v="2883536"/>
    <x v="25"/>
    <x v="0"/>
    <n v="2020"/>
    <s v="Q2"/>
    <s v="704422572883536.02020-Q2"/>
  </r>
  <r>
    <n v="10001657"/>
    <s v="Cesar Augusto Navarro Sanchez"/>
    <x v="51"/>
    <x v="6"/>
    <n v="2883536"/>
    <x v="3"/>
    <x v="0"/>
    <n v="2020"/>
    <s v="Q2"/>
    <s v="100016572883536.02020-Q2"/>
  </r>
  <r>
    <n v="46695916"/>
    <s v="Cesar Augusto Navarro Sanchez"/>
    <x v="52"/>
    <x v="6"/>
    <n v="2883536"/>
    <x v="27"/>
    <x v="0"/>
    <n v="2020"/>
    <s v="Q2"/>
    <s v="466959162883536.02020-Q2"/>
  </r>
  <r>
    <n v="73657312"/>
    <s v="Cesar Augusto Navarro Sanchez"/>
    <x v="53"/>
    <x v="6"/>
    <n v="2883536"/>
    <x v="28"/>
    <x v="0"/>
    <n v="2020"/>
    <s v="Q2"/>
    <s v="736573122883536.02020-Q2"/>
  </r>
  <r>
    <n v="2833264"/>
    <s v="Cesar Augusto Navarro Sanchez"/>
    <x v="54"/>
    <x v="6"/>
    <n v="2883536"/>
    <x v="6"/>
    <x v="0"/>
    <n v="2020"/>
    <s v="Q2"/>
    <s v="28332642883536.02020-Q2"/>
  </r>
  <r>
    <n v="70055383"/>
    <s v="Cesar Fabian Marquina Escalante"/>
    <x v="55"/>
    <x v="7"/>
    <n v="40031813"/>
    <x v="9"/>
    <x v="0"/>
    <n v="2020"/>
    <s v="Q2"/>
    <s v="7005538340031813.02020-Q2"/>
  </r>
  <r>
    <n v="72183385"/>
    <s v="Cesar Fabian Marquina Escalante"/>
    <x v="27"/>
    <x v="7"/>
    <n v="40031813"/>
    <x v="15"/>
    <x v="0"/>
    <n v="2020"/>
    <s v="Q2"/>
    <s v="7218338540031813.02020-Q2"/>
  </r>
  <r>
    <n v="5353330"/>
    <s v="Cesar Fabian Marquina Escalante"/>
    <x v="56"/>
    <x v="7"/>
    <n v="40031813"/>
    <x v="23"/>
    <x v="0"/>
    <n v="2020"/>
    <s v="Q2"/>
    <s v="535333040031813.02020-Q2"/>
  </r>
  <r>
    <n v="42434684"/>
    <s v="Cesar Fabian Marquina Escalante"/>
    <x v="57"/>
    <x v="7"/>
    <n v="40031813"/>
    <x v="32"/>
    <x v="0"/>
    <n v="2020"/>
    <s v="Q2"/>
    <s v="4243468440031813.02020-Q2"/>
  </r>
  <r>
    <n v="70442257"/>
    <s v="Cesar Fabian Marquina Escalante"/>
    <x v="41"/>
    <x v="7"/>
    <n v="40031813"/>
    <x v="25"/>
    <x v="0"/>
    <n v="2020"/>
    <s v="Q2"/>
    <s v="7044225740031813.02020-Q2"/>
  </r>
  <r>
    <n v="10001657"/>
    <s v="Cesar Fabian Marquina Escalante"/>
    <x v="58"/>
    <x v="7"/>
    <n v="40031813"/>
    <x v="3"/>
    <x v="0"/>
    <n v="2020"/>
    <s v="Q2"/>
    <s v="1000165740031813.02020-Q2"/>
  </r>
  <r>
    <n v="40720702"/>
    <s v="Cesar Fabian Marquina Escalante"/>
    <x v="32"/>
    <x v="7"/>
    <n v="40031813"/>
    <x v="26"/>
    <x v="0"/>
    <n v="2020"/>
    <s v="Q2"/>
    <s v="4072070240031813.02020-Q2"/>
  </r>
  <r>
    <n v="42846238"/>
    <s v="Cesar Fabian Marquina Escalante"/>
    <x v="59"/>
    <x v="7"/>
    <n v="40031813"/>
    <x v="33"/>
    <x v="0"/>
    <n v="2020"/>
    <s v="Q2"/>
    <s v="4284623840031813.02020-Q2"/>
  </r>
  <r>
    <n v="43379915"/>
    <s v="Cesar Fabian Marquina Escalante"/>
    <x v="60"/>
    <x v="7"/>
    <n v="40031813"/>
    <x v="35"/>
    <x v="0"/>
    <n v="2020"/>
    <s v="Q2"/>
    <s v="4337991540031813.02020-Q2"/>
  </r>
  <r>
    <n v="1131654"/>
    <s v="Cesar Fabian Marquina Escalante"/>
    <x v="61"/>
    <x v="7"/>
    <n v="40031813"/>
    <x v="36"/>
    <x v="0"/>
    <n v="2020"/>
    <s v="Q2"/>
    <s v="113165440031813.02020-Q2"/>
  </r>
  <r>
    <n v="6771922"/>
    <s v="Cesar Fabian Marquina Escalante"/>
    <x v="62"/>
    <x v="7"/>
    <n v="40031813"/>
    <x v="22"/>
    <x v="0"/>
    <n v="2020"/>
    <s v="Q2"/>
    <s v="677192240031813.02020-Q2"/>
  </r>
  <r>
    <n v="8035974"/>
    <s v="Cesar Fabian Marquina Escalante"/>
    <x v="63"/>
    <x v="7"/>
    <n v="40031813"/>
    <x v="37"/>
    <x v="0"/>
    <n v="2020"/>
    <s v="Q2"/>
    <s v="803597440031813.02020-Q2"/>
  </r>
  <r>
    <n v="72183385"/>
    <s v="Diego Alonso Zimmermann Mendez"/>
    <x v="27"/>
    <x v="8"/>
    <n v="46695916"/>
    <x v="15"/>
    <x v="0"/>
    <n v="2020"/>
    <s v="Q2"/>
    <s v="7218338546695916.02020-Q2"/>
  </r>
  <r>
    <n v="5353330"/>
    <s v="Diego Alonso Zimmermann Mendez"/>
    <x v="64"/>
    <x v="8"/>
    <n v="46695916"/>
    <x v="23"/>
    <x v="0"/>
    <n v="2020"/>
    <s v="Q2"/>
    <s v="535333046695916.02020-Q2"/>
  </r>
  <r>
    <n v="44646487"/>
    <s v="Diego Alonso Zimmermann Mendez"/>
    <x v="65"/>
    <x v="8"/>
    <n v="46695916"/>
    <x v="38"/>
    <x v="0"/>
    <n v="2020"/>
    <s v="Q2"/>
    <s v="4464648746695916.02020-Q2"/>
  </r>
  <r>
    <n v="70002376"/>
    <s v="Diego Alonso Zimmermann Mendez"/>
    <x v="66"/>
    <x v="8"/>
    <n v="46695916"/>
    <x v="24"/>
    <x v="0"/>
    <n v="2020"/>
    <s v="Q2"/>
    <s v="7000237646695916.02020-Q2"/>
  </r>
  <r>
    <n v="42434684"/>
    <s v="Diego Alonso Zimmermann Mendez"/>
    <x v="67"/>
    <x v="8"/>
    <n v="46695916"/>
    <x v="32"/>
    <x v="0"/>
    <n v="2020"/>
    <s v="Q2"/>
    <s v="4243468446695916.02020-Q2"/>
  </r>
  <r>
    <n v="70442257"/>
    <s v="Diego Alonso Zimmermann Mendez"/>
    <x v="41"/>
    <x v="8"/>
    <n v="46695916"/>
    <x v="25"/>
    <x v="0"/>
    <n v="2020"/>
    <s v="Q2"/>
    <s v="7044225746695916.02020-Q2"/>
  </r>
  <r>
    <n v="10001657"/>
    <s v="Diego Alonso Zimmermann Mendez"/>
    <x v="68"/>
    <x v="8"/>
    <n v="46695916"/>
    <x v="3"/>
    <x v="0"/>
    <n v="2020"/>
    <s v="Q2"/>
    <s v="1000165746695916.02020-Q2"/>
  </r>
  <r>
    <n v="7504002"/>
    <s v="Diego Alonso Zimmermann Mendez"/>
    <x v="69"/>
    <x v="8"/>
    <n v="46695916"/>
    <x v="29"/>
    <x v="0"/>
    <n v="2020"/>
    <s v="Q2"/>
    <s v="750400246695916.02020-Q2"/>
  </r>
  <r>
    <n v="2883536"/>
    <s v="Diego Alonso Zimmermann Mendez"/>
    <x v="70"/>
    <x v="8"/>
    <n v="46695916"/>
    <x v="30"/>
    <x v="0"/>
    <n v="2020"/>
    <s v="Q2"/>
    <s v="288353646695916.02020-Q2"/>
  </r>
  <r>
    <n v="72183385"/>
    <s v="Eliana Carolina Diaz Tejada"/>
    <x v="27"/>
    <x v="9"/>
    <n v="40432801"/>
    <x v="15"/>
    <x v="0"/>
    <n v="2020"/>
    <s v="Q2"/>
    <s v="7218338540432801.02020-Q2"/>
  </r>
  <r>
    <n v="5353330"/>
    <s v="Eliana Carolina Diaz Tejada"/>
    <x v="71"/>
    <x v="9"/>
    <n v="40432801"/>
    <x v="23"/>
    <x v="0"/>
    <n v="2020"/>
    <s v="Q2"/>
    <s v="535333040432801.02020-Q2"/>
  </r>
  <r>
    <n v="70002376"/>
    <s v="Eliana Carolina Diaz Tejada"/>
    <x v="72"/>
    <x v="9"/>
    <n v="40432801"/>
    <x v="24"/>
    <x v="0"/>
    <n v="2020"/>
    <s v="Q2"/>
    <s v="7000237640432801.02020-Q2"/>
  </r>
  <r>
    <n v="42434684"/>
    <s v="Eliana Carolina Diaz Tejada"/>
    <x v="73"/>
    <x v="9"/>
    <n v="40432801"/>
    <x v="32"/>
    <x v="0"/>
    <n v="2020"/>
    <s v="Q2"/>
    <s v="4243468440432801.02020-Q2"/>
  </r>
  <r>
    <n v="70442257"/>
    <s v="Eliana Carolina Diaz Tejada"/>
    <x v="74"/>
    <x v="9"/>
    <n v="40432801"/>
    <x v="25"/>
    <x v="0"/>
    <n v="2020"/>
    <s v="Q2"/>
    <s v="7044225740432801.02020-Q2"/>
  </r>
  <r>
    <n v="10001657"/>
    <s v="Eliana Carolina Diaz Tejada"/>
    <x v="75"/>
    <x v="9"/>
    <n v="40432801"/>
    <x v="3"/>
    <x v="0"/>
    <n v="2020"/>
    <s v="Q2"/>
    <s v="1000165740432801.02020-Q2"/>
  </r>
  <r>
    <n v="40720702"/>
    <s v="Eliana Carolina Diaz Tejada"/>
    <x v="32"/>
    <x v="9"/>
    <n v="40432801"/>
    <x v="26"/>
    <x v="0"/>
    <n v="2020"/>
    <s v="Q2"/>
    <s v="4072070240432801.02020-Q2"/>
  </r>
  <r>
    <n v="46695916"/>
    <s v="Eliana Carolina Diaz Tejada"/>
    <x v="76"/>
    <x v="9"/>
    <n v="40432801"/>
    <x v="27"/>
    <x v="0"/>
    <n v="2020"/>
    <s v="Q2"/>
    <s v="4669591640432801.02020-Q2"/>
  </r>
  <r>
    <n v="42846238"/>
    <s v="Eliana Carolina Diaz Tejada"/>
    <x v="77"/>
    <x v="9"/>
    <n v="40432801"/>
    <x v="33"/>
    <x v="0"/>
    <n v="2020"/>
    <s v="Q2"/>
    <s v="4284623840432801.02020-Q2"/>
  </r>
  <r>
    <n v="2883536"/>
    <s v="Eliana Carolina Diaz Tejada"/>
    <x v="78"/>
    <x v="9"/>
    <n v="40432801"/>
    <x v="30"/>
    <x v="0"/>
    <n v="2020"/>
    <s v="Q2"/>
    <s v="288353640432801.02020-Q2"/>
  </r>
  <r>
    <n v="9956020"/>
    <s v="Eliana Carolina Diaz Tejada"/>
    <x v="79"/>
    <x v="9"/>
    <n v="40432801"/>
    <x v="39"/>
    <x v="0"/>
    <n v="2020"/>
    <s v="Q2"/>
    <s v="995602040432801.02020-Q2"/>
  </r>
  <r>
    <n v="9865016"/>
    <s v="Eliana Carolina Diaz Tejada"/>
    <x v="80"/>
    <x v="9"/>
    <n v="40432801"/>
    <x v="5"/>
    <x v="0"/>
    <n v="2020"/>
    <s v="Q2"/>
    <s v="986501640432801.02020-Q2"/>
  </r>
  <r>
    <n v="6771922"/>
    <s v="Eliana Carolina Diaz Tejada"/>
    <x v="81"/>
    <x v="9"/>
    <n v="40432801"/>
    <x v="22"/>
    <x v="0"/>
    <n v="2020"/>
    <s v="Q2"/>
    <s v="677192240432801.02020-Q2"/>
  </r>
  <r>
    <n v="47125982"/>
    <s v="Eliana Carolina Diaz Tejada"/>
    <x v="82"/>
    <x v="9"/>
    <n v="40432801"/>
    <x v="13"/>
    <x v="0"/>
    <n v="2020"/>
    <s v="Q2"/>
    <s v="4712598240432801.02020-Q2"/>
  </r>
  <r>
    <n v="72183385"/>
    <s v="Enrique Santiago Ramirez Hernandez"/>
    <x v="27"/>
    <x v="10"/>
    <n v="7292285"/>
    <x v="15"/>
    <x v="0"/>
    <n v="2020"/>
    <s v="Q2"/>
    <s v="721833857292285.02020-Q2"/>
  </r>
  <r>
    <n v="5353330"/>
    <s v="Enrique Santiago Ramirez Hernandez"/>
    <x v="83"/>
    <x v="10"/>
    <n v="7292285"/>
    <x v="23"/>
    <x v="0"/>
    <n v="2020"/>
    <s v="Q2"/>
    <s v="53533307292285.02020-Q2"/>
  </r>
  <r>
    <n v="42434684"/>
    <s v="Enrique Santiago Ramirez Hernandez"/>
    <x v="84"/>
    <x v="10"/>
    <n v="7292285"/>
    <x v="32"/>
    <x v="0"/>
    <n v="2020"/>
    <s v="Q2"/>
    <s v="424346847292285.02020-Q2"/>
  </r>
  <r>
    <n v="70442257"/>
    <s v="Enrique Santiago Ramirez Hernandez"/>
    <x v="41"/>
    <x v="10"/>
    <n v="7292285"/>
    <x v="25"/>
    <x v="0"/>
    <n v="2020"/>
    <s v="Q2"/>
    <s v="704422577292285.02020-Q2"/>
  </r>
  <r>
    <n v="10001657"/>
    <s v="Enrique Santiago Ramirez Hernandez"/>
    <x v="85"/>
    <x v="10"/>
    <n v="7292285"/>
    <x v="3"/>
    <x v="0"/>
    <n v="2020"/>
    <s v="Q2"/>
    <s v="100016577292285.02020-Q2"/>
  </r>
  <r>
    <n v="40720702"/>
    <s v="Enrique Santiago Ramirez Hernandez"/>
    <x v="32"/>
    <x v="10"/>
    <n v="7292285"/>
    <x v="26"/>
    <x v="0"/>
    <n v="2020"/>
    <s v="Q2"/>
    <s v="407207027292285.02020-Q2"/>
  </r>
  <r>
    <n v="46695916"/>
    <s v="Enrique Santiago Ramirez Hernandez"/>
    <x v="86"/>
    <x v="10"/>
    <n v="7292285"/>
    <x v="27"/>
    <x v="0"/>
    <n v="2020"/>
    <s v="Q2"/>
    <s v="466959167292285.02020-Q2"/>
  </r>
  <r>
    <n v="2883536"/>
    <s v="Enrique Santiago Ramirez Hernandez"/>
    <x v="87"/>
    <x v="10"/>
    <n v="7292285"/>
    <x v="30"/>
    <x v="0"/>
    <n v="2020"/>
    <s v="Q2"/>
    <s v="28835367292285.02020-Q2"/>
  </r>
  <r>
    <n v="72183385"/>
    <s v="Herminia Victoria Delfin Calderon"/>
    <x v="27"/>
    <x v="11"/>
    <n v="2816473"/>
    <x v="15"/>
    <x v="0"/>
    <n v="2020"/>
    <s v="Q2"/>
    <s v="721833852816473.02020-Q2"/>
  </r>
  <r>
    <n v="42434684"/>
    <s v="Herminia Victoria Delfin Calderon"/>
    <x v="88"/>
    <x v="11"/>
    <n v="2816473"/>
    <x v="32"/>
    <x v="0"/>
    <n v="2020"/>
    <s v="Q2"/>
    <s v="424346842816473.02020-Q2"/>
  </r>
  <r>
    <n v="8247662"/>
    <s v="Herminia Victoria Delfin Calderon"/>
    <x v="89"/>
    <x v="11"/>
    <n v="2816473"/>
    <x v="2"/>
    <x v="0"/>
    <n v="2020"/>
    <s v="Q2"/>
    <s v="82476622816473.02020-Q2"/>
  </r>
  <r>
    <n v="70442257"/>
    <s v="Herminia Victoria Delfin Calderon"/>
    <x v="41"/>
    <x v="11"/>
    <n v="2816473"/>
    <x v="25"/>
    <x v="0"/>
    <n v="2020"/>
    <s v="Q2"/>
    <s v="704422572816473.02020-Q2"/>
  </r>
  <r>
    <n v="10001657"/>
    <s v="Herminia Victoria Delfin Calderon"/>
    <x v="90"/>
    <x v="11"/>
    <n v="2816473"/>
    <x v="3"/>
    <x v="0"/>
    <n v="2020"/>
    <s v="Q2"/>
    <s v="100016572816473.02020-Q2"/>
  </r>
  <r>
    <n v="46695916"/>
    <s v="Herminia Victoria Delfin Calderon"/>
    <x v="91"/>
    <x v="11"/>
    <n v="2816473"/>
    <x v="27"/>
    <x v="0"/>
    <n v="2020"/>
    <s v="Q2"/>
    <s v="466959162816473.02020-Q2"/>
  </r>
  <r>
    <n v="42846238"/>
    <s v="Herminia Victoria Delfin Calderon"/>
    <x v="92"/>
    <x v="11"/>
    <n v="2816473"/>
    <x v="33"/>
    <x v="0"/>
    <n v="2020"/>
    <s v="Q2"/>
    <s v="428462382816473.02020-Q2"/>
  </r>
  <r>
    <n v="2883536"/>
    <s v="Herminia Victoria Delfin Calderon"/>
    <x v="93"/>
    <x v="11"/>
    <n v="2816473"/>
    <x v="30"/>
    <x v="0"/>
    <n v="2020"/>
    <s v="Q2"/>
    <s v="28835362816473.02020-Q2"/>
  </r>
  <r>
    <n v="9865016"/>
    <s v="Herminia Victoria Delfin Calderon"/>
    <x v="94"/>
    <x v="11"/>
    <n v="2816473"/>
    <x v="5"/>
    <x v="0"/>
    <n v="2020"/>
    <s v="Q2"/>
    <s v="98650162816473.02020-Q2"/>
  </r>
  <r>
    <n v="41080674"/>
    <s v="Herminia Victoria Delfin Calderon"/>
    <x v="95"/>
    <x v="11"/>
    <n v="2816473"/>
    <x v="34"/>
    <x v="0"/>
    <n v="2020"/>
    <s v="Q2"/>
    <s v="410806742816473.02020-Q2"/>
  </r>
  <r>
    <n v="6771922"/>
    <s v="Herminia Victoria Delfin Calderon"/>
    <x v="96"/>
    <x v="11"/>
    <n v="2816473"/>
    <x v="22"/>
    <x v="0"/>
    <n v="2020"/>
    <s v="Q2"/>
    <s v="67719222816473.02020-Q2"/>
  </r>
  <r>
    <n v="72183385"/>
    <s v="Jorge Luis Ravello Cuellar"/>
    <x v="27"/>
    <x v="12"/>
    <n v="46560478"/>
    <x v="15"/>
    <x v="0"/>
    <n v="2020"/>
    <s v="Q2"/>
    <s v="7218338546560478.02020-Q2"/>
  </r>
  <r>
    <n v="5353330"/>
    <s v="Jorge Luis Ravello Cuellar"/>
    <x v="97"/>
    <x v="12"/>
    <n v="46560478"/>
    <x v="23"/>
    <x v="0"/>
    <n v="2020"/>
    <s v="Q2"/>
    <s v="535333046560478.02020-Q2"/>
  </r>
  <r>
    <n v="70442257"/>
    <s v="Jorge Luis Ravello Cuellar"/>
    <x v="41"/>
    <x v="12"/>
    <n v="46560478"/>
    <x v="25"/>
    <x v="0"/>
    <n v="2020"/>
    <s v="Q2"/>
    <s v="7044225746560478.02020-Q2"/>
  </r>
  <r>
    <n v="10001657"/>
    <s v="Jorge Luis Ravello Cuellar"/>
    <x v="98"/>
    <x v="12"/>
    <n v="46560478"/>
    <x v="3"/>
    <x v="0"/>
    <n v="2020"/>
    <s v="Q2"/>
    <s v="1000165746560478.02020-Q2"/>
  </r>
  <r>
    <n v="46695916"/>
    <s v="Jorge Luis Ravello Cuellar"/>
    <x v="99"/>
    <x v="12"/>
    <n v="46560478"/>
    <x v="27"/>
    <x v="0"/>
    <n v="2020"/>
    <s v="Q2"/>
    <s v="4669591646560478.02020-Q2"/>
  </r>
  <r>
    <n v="42846238"/>
    <s v="Jorge Luis Ravello Cuellar"/>
    <x v="100"/>
    <x v="12"/>
    <n v="46560478"/>
    <x v="33"/>
    <x v="0"/>
    <n v="2020"/>
    <s v="Q2"/>
    <s v="4284623846560478.02020-Q2"/>
  </r>
  <r>
    <n v="6771922"/>
    <s v="Jorge Luis Ravello Cuellar"/>
    <x v="101"/>
    <x v="12"/>
    <n v="46560478"/>
    <x v="22"/>
    <x v="0"/>
    <n v="2020"/>
    <s v="Q2"/>
    <s v="677192246560478.02020-Q2"/>
  </r>
  <r>
    <n v="72183385"/>
    <s v="Jorge Oswaldo Portella Portugal"/>
    <x v="27"/>
    <x v="13"/>
    <n v="42846238"/>
    <x v="15"/>
    <x v="0"/>
    <n v="2020"/>
    <s v="Q2"/>
    <s v="7218338542846238.02020-Q2"/>
  </r>
  <r>
    <n v="5353330"/>
    <s v="Jorge Oswaldo Portella Portugal"/>
    <x v="102"/>
    <x v="13"/>
    <n v="42846238"/>
    <x v="23"/>
    <x v="0"/>
    <n v="2020"/>
    <s v="Q2"/>
    <s v="535333042846238.02020-Q2"/>
  </r>
  <r>
    <n v="42434684"/>
    <s v="Jorge Oswaldo Portella Portugal"/>
    <x v="103"/>
    <x v="13"/>
    <n v="42846238"/>
    <x v="32"/>
    <x v="0"/>
    <n v="2020"/>
    <s v="Q2"/>
    <s v="4243468442846238.02020-Q2"/>
  </r>
  <r>
    <n v="8247662"/>
    <s v="Jorge Oswaldo Portella Portugal"/>
    <x v="104"/>
    <x v="13"/>
    <n v="42846238"/>
    <x v="2"/>
    <x v="0"/>
    <n v="2020"/>
    <s v="Q2"/>
    <s v="824766242846238.02020-Q2"/>
  </r>
  <r>
    <n v="70442257"/>
    <s v="Jorge Oswaldo Portella Portugal"/>
    <x v="41"/>
    <x v="13"/>
    <n v="42846238"/>
    <x v="25"/>
    <x v="0"/>
    <n v="2020"/>
    <s v="Q2"/>
    <s v="7044225742846238.02020-Q2"/>
  </r>
  <r>
    <n v="10001657"/>
    <s v="Jorge Oswaldo Portella Portugal"/>
    <x v="105"/>
    <x v="13"/>
    <n v="42846238"/>
    <x v="3"/>
    <x v="0"/>
    <n v="2020"/>
    <s v="Q2"/>
    <s v="1000165742846238.02020-Q2"/>
  </r>
  <r>
    <n v="40720702"/>
    <s v="Jorge Oswaldo Portella Portugal"/>
    <x v="32"/>
    <x v="13"/>
    <n v="42846238"/>
    <x v="26"/>
    <x v="0"/>
    <n v="2020"/>
    <s v="Q2"/>
    <s v="4072070242846238.02020-Q2"/>
  </r>
  <r>
    <n v="7504002"/>
    <s v="Jorge Oswaldo Portella Portugal"/>
    <x v="106"/>
    <x v="13"/>
    <n v="42846238"/>
    <x v="29"/>
    <x v="0"/>
    <n v="2020"/>
    <s v="Q2"/>
    <s v="750400242846238.02020-Q2"/>
  </r>
  <r>
    <n v="1131654"/>
    <s v="Jorge Oswaldo Portella Portugal"/>
    <x v="107"/>
    <x v="13"/>
    <n v="42846238"/>
    <x v="36"/>
    <x v="0"/>
    <n v="2020"/>
    <s v="Q2"/>
    <s v="113165442846238.02020-Q2"/>
  </r>
  <r>
    <n v="40241539"/>
    <s v="Jorge Oswaldo Portella Portugal"/>
    <x v="108"/>
    <x v="13"/>
    <n v="42846238"/>
    <x v="7"/>
    <x v="0"/>
    <n v="2020"/>
    <s v="Q2"/>
    <s v="4024153942846238.02020-Q2"/>
  </r>
  <r>
    <n v="6771922"/>
    <s v="Jorge Oswaldo Portella Portugal"/>
    <x v="109"/>
    <x v="13"/>
    <n v="42846238"/>
    <x v="22"/>
    <x v="0"/>
    <n v="2020"/>
    <s v="Q2"/>
    <s v="677192242846238.02020-Q2"/>
  </r>
  <r>
    <n v="72183385"/>
    <s v="Jose Alfredo Huancas Santisteban"/>
    <x v="27"/>
    <x v="14"/>
    <n v="9670006"/>
    <x v="15"/>
    <x v="0"/>
    <n v="2020"/>
    <s v="Q2"/>
    <s v="721833859670006.02020-Q2"/>
  </r>
  <r>
    <n v="5353330"/>
    <s v="Jose Alfredo Huancas Santisteban"/>
    <x v="110"/>
    <x v="14"/>
    <n v="9670006"/>
    <x v="23"/>
    <x v="0"/>
    <n v="2020"/>
    <s v="Q2"/>
    <s v="53533309670006.02020-Q2"/>
  </r>
  <r>
    <n v="42434684"/>
    <s v="Jose Alfredo Huancas Santisteban"/>
    <x v="111"/>
    <x v="14"/>
    <n v="9670006"/>
    <x v="32"/>
    <x v="0"/>
    <n v="2020"/>
    <s v="Q2"/>
    <s v="424346849670006.02020-Q2"/>
  </r>
  <r>
    <n v="70442257"/>
    <s v="Jose Alfredo Huancas Santisteban"/>
    <x v="41"/>
    <x v="14"/>
    <n v="9670006"/>
    <x v="25"/>
    <x v="0"/>
    <n v="2020"/>
    <s v="Q2"/>
    <s v="704422579670006.02020-Q2"/>
  </r>
  <r>
    <n v="10001657"/>
    <s v="Jose Alfredo Huancas Santisteban"/>
    <x v="112"/>
    <x v="14"/>
    <n v="9670006"/>
    <x v="3"/>
    <x v="0"/>
    <n v="2020"/>
    <s v="Q2"/>
    <s v="100016579670006.02020-Q2"/>
  </r>
  <r>
    <n v="46695916"/>
    <s v="Jose Alfredo Huancas Santisteban"/>
    <x v="113"/>
    <x v="14"/>
    <n v="9670006"/>
    <x v="27"/>
    <x v="0"/>
    <n v="2020"/>
    <s v="Q2"/>
    <s v="466959169670006.02020-Q2"/>
  </r>
  <r>
    <n v="2883536"/>
    <s v="Jose Alfredo Huancas Santisteban"/>
    <x v="114"/>
    <x v="14"/>
    <n v="9670006"/>
    <x v="30"/>
    <x v="0"/>
    <n v="2020"/>
    <s v="Q2"/>
    <s v="28835369670006.02020-Q2"/>
  </r>
  <r>
    <n v="72183385"/>
    <s v="Juan Manuel Del Aguila Utia"/>
    <x v="27"/>
    <x v="15"/>
    <n v="5353330"/>
    <x v="15"/>
    <x v="0"/>
    <n v="2020"/>
    <s v="Q2"/>
    <s v="721833855353330.02020-Q2"/>
  </r>
  <r>
    <n v="7292285"/>
    <s v="Juan Manuel Del Aguila Utia"/>
    <x v="115"/>
    <x v="15"/>
    <n v="5353330"/>
    <x v="40"/>
    <x v="0"/>
    <n v="2020"/>
    <s v="Q2"/>
    <s v="72922855353330.02020-Q2"/>
  </r>
  <r>
    <n v="42434684"/>
    <s v="Juan Manuel Del Aguila Utia"/>
    <x v="116"/>
    <x v="15"/>
    <n v="5353330"/>
    <x v="32"/>
    <x v="0"/>
    <n v="2020"/>
    <s v="Q2"/>
    <s v="424346845353330.02020-Q2"/>
  </r>
  <r>
    <n v="8247662"/>
    <s v="Juan Manuel Del Aguila Utia"/>
    <x v="117"/>
    <x v="15"/>
    <n v="5353330"/>
    <x v="2"/>
    <x v="0"/>
    <n v="2020"/>
    <s v="Q2"/>
    <s v="82476625353330.02020-Q2"/>
  </r>
  <r>
    <n v="70442257"/>
    <s v="Juan Manuel Del Aguila Utia"/>
    <x v="41"/>
    <x v="15"/>
    <n v="5353330"/>
    <x v="25"/>
    <x v="0"/>
    <n v="2020"/>
    <s v="Q2"/>
    <s v="704422575353330.02020-Q2"/>
  </r>
  <r>
    <n v="10001657"/>
    <s v="Juan Manuel Del Aguila Utia"/>
    <x v="118"/>
    <x v="15"/>
    <n v="5353330"/>
    <x v="3"/>
    <x v="0"/>
    <n v="2020"/>
    <s v="Q2"/>
    <s v="100016575353330.02020-Q2"/>
  </r>
  <r>
    <n v="40720702"/>
    <s v="Juan Manuel Del Aguila Utia"/>
    <x v="32"/>
    <x v="15"/>
    <n v="5353330"/>
    <x v="26"/>
    <x v="0"/>
    <n v="2020"/>
    <s v="Q2"/>
    <s v="407207025353330.02020-Q2"/>
  </r>
  <r>
    <n v="46695916"/>
    <s v="Juan Manuel Del Aguila Utia"/>
    <x v="119"/>
    <x v="15"/>
    <n v="5353330"/>
    <x v="27"/>
    <x v="0"/>
    <n v="2020"/>
    <s v="Q2"/>
    <s v="466959165353330.02020-Q2"/>
  </r>
  <r>
    <n v="42846238"/>
    <s v="Juan Manuel Del Aguila Utia"/>
    <x v="120"/>
    <x v="15"/>
    <n v="5353330"/>
    <x v="33"/>
    <x v="0"/>
    <n v="2020"/>
    <s v="Q2"/>
    <s v="428462385353330.02020-Q2"/>
  </r>
  <r>
    <n v="2883536"/>
    <s v="Juan Manuel Del Aguila Utia"/>
    <x v="121"/>
    <x v="15"/>
    <n v="5353330"/>
    <x v="30"/>
    <x v="0"/>
    <n v="2020"/>
    <s v="Q2"/>
    <s v="28835365353330.02020-Q2"/>
  </r>
  <r>
    <n v="1131654"/>
    <s v="Juan Manuel Del Aguila Utia"/>
    <x v="122"/>
    <x v="15"/>
    <n v="5353330"/>
    <x v="36"/>
    <x v="0"/>
    <n v="2020"/>
    <s v="Q2"/>
    <s v="11316545353330.02020-Q2"/>
  </r>
  <r>
    <n v="72183385"/>
    <s v="Maria Isabel Armas Durand"/>
    <x v="27"/>
    <x v="16"/>
    <n v="7504002"/>
    <x v="15"/>
    <x v="0"/>
    <n v="2020"/>
    <s v="Q2"/>
    <s v="721833857504002.02020-Q2"/>
  </r>
  <r>
    <n v="5353330"/>
    <s v="Maria Isabel Armas Durand"/>
    <x v="123"/>
    <x v="16"/>
    <n v="7504002"/>
    <x v="23"/>
    <x v="0"/>
    <n v="2020"/>
    <s v="Q2"/>
    <s v="53533307504002.02020-Q2"/>
  </r>
  <r>
    <n v="8247662"/>
    <s v="Maria Isabel Armas Durand"/>
    <x v="124"/>
    <x v="16"/>
    <n v="7504002"/>
    <x v="2"/>
    <x v="0"/>
    <n v="2020"/>
    <s v="Q2"/>
    <s v="82476627504002.02020-Q2"/>
  </r>
  <r>
    <n v="70442257"/>
    <s v="Maria Isabel Armas Durand"/>
    <x v="41"/>
    <x v="16"/>
    <n v="7504002"/>
    <x v="25"/>
    <x v="0"/>
    <n v="2020"/>
    <s v="Q2"/>
    <s v="704422577504002.02020-Q2"/>
  </r>
  <r>
    <n v="10001657"/>
    <s v="Maria Isabel Armas Durand"/>
    <x v="125"/>
    <x v="16"/>
    <n v="7504002"/>
    <x v="3"/>
    <x v="0"/>
    <n v="2020"/>
    <s v="Q2"/>
    <s v="100016577504002.02020-Q2"/>
  </r>
  <r>
    <n v="42846238"/>
    <s v="Maria Isabel Armas Durand"/>
    <x v="126"/>
    <x v="16"/>
    <n v="7504002"/>
    <x v="33"/>
    <x v="0"/>
    <n v="2020"/>
    <s v="Q2"/>
    <s v="428462387504002.02020-Q2"/>
  </r>
  <r>
    <n v="2883536"/>
    <s v="Maria Isabel Armas Durand"/>
    <x v="127"/>
    <x v="16"/>
    <n v="7504002"/>
    <x v="30"/>
    <x v="0"/>
    <n v="2020"/>
    <s v="Q2"/>
    <s v="28835367504002.02020-Q2"/>
  </r>
  <r>
    <n v="6771922"/>
    <s v="Maria Isabel Armas Durand"/>
    <x v="128"/>
    <x v="16"/>
    <n v="7504002"/>
    <x v="22"/>
    <x v="0"/>
    <n v="2020"/>
    <s v="Q2"/>
    <s v="67719227504002.02020-Q2"/>
  </r>
  <r>
    <n v="72183385"/>
    <s v="Miguel Angel Jimenez Julca"/>
    <x v="27"/>
    <x v="17"/>
    <n v="6078620"/>
    <x v="15"/>
    <x v="0"/>
    <n v="2020"/>
    <s v="Q2"/>
    <s v="721833856078620.02020-Q2"/>
  </r>
  <r>
    <n v="70442257"/>
    <s v="Miguel Angel Jimenez Julca"/>
    <x v="41"/>
    <x v="17"/>
    <n v="6078620"/>
    <x v="25"/>
    <x v="0"/>
    <n v="2020"/>
    <s v="Q2"/>
    <s v="704422576078620.02020-Q2"/>
  </r>
  <r>
    <n v="10001657"/>
    <s v="Miguel Angel Jimenez Julca"/>
    <x v="129"/>
    <x v="17"/>
    <n v="6078620"/>
    <x v="3"/>
    <x v="0"/>
    <n v="2020"/>
    <s v="Q2"/>
    <s v="100016576078620.02020-Q2"/>
  </r>
  <r>
    <n v="46695916"/>
    <s v="Miguel Angel Jimenez Julca"/>
    <x v="130"/>
    <x v="17"/>
    <n v="6078620"/>
    <x v="27"/>
    <x v="0"/>
    <n v="2020"/>
    <s v="Q2"/>
    <s v="466959166078620.02020-Q2"/>
  </r>
  <r>
    <n v="73657312"/>
    <s v="Miguel Angel Jimenez Julca"/>
    <x v="131"/>
    <x v="17"/>
    <n v="6078620"/>
    <x v="28"/>
    <x v="0"/>
    <n v="2020"/>
    <s v="Q2"/>
    <s v="736573126078620.02020-Q2"/>
  </r>
  <r>
    <n v="9670006"/>
    <s v="Miguel Angel Jimenez Julca"/>
    <x v="132"/>
    <x v="17"/>
    <n v="6078620"/>
    <x v="41"/>
    <x v="0"/>
    <n v="2020"/>
    <s v="Q2"/>
    <s v="96700066078620.02020-Q2"/>
  </r>
  <r>
    <n v="42846238"/>
    <s v="Miguel Angel Jimenez Julca"/>
    <x v="133"/>
    <x v="17"/>
    <n v="6078620"/>
    <x v="33"/>
    <x v="0"/>
    <n v="2020"/>
    <s v="Q2"/>
    <s v="428462386078620.02020-Q2"/>
  </r>
  <r>
    <n v="72183385"/>
    <s v="Mirella Diaz Lopez"/>
    <x v="27"/>
    <x v="18"/>
    <n v="70442257"/>
    <x v="15"/>
    <x v="0"/>
    <n v="2020"/>
    <s v="Q2"/>
    <s v="7218338570442257.02020-Q2"/>
  </r>
  <r>
    <n v="72635322"/>
    <s v="Mirella Diaz Lopez"/>
    <x v="134"/>
    <x v="18"/>
    <n v="70442257"/>
    <x v="0"/>
    <x v="0"/>
    <n v="2020"/>
    <s v="Q2"/>
    <s v="7263532270442257.02020-Q2"/>
  </r>
  <r>
    <n v="5353330"/>
    <s v="Mirella Diaz Lopez"/>
    <x v="135"/>
    <x v="18"/>
    <n v="70442257"/>
    <x v="23"/>
    <x v="0"/>
    <n v="2020"/>
    <s v="Q2"/>
    <s v="535333070442257.02020-Q2"/>
  </r>
  <r>
    <n v="42434684"/>
    <s v="Mirella Diaz Lopez"/>
    <x v="136"/>
    <x v="18"/>
    <n v="70442257"/>
    <x v="32"/>
    <x v="0"/>
    <n v="2020"/>
    <s v="Q2"/>
    <s v="4243468470442257.02020-Q2"/>
  </r>
  <r>
    <n v="8247662"/>
    <s v="Mirella Diaz Lopez"/>
    <x v="137"/>
    <x v="18"/>
    <n v="70442257"/>
    <x v="2"/>
    <x v="0"/>
    <n v="2020"/>
    <s v="Q2"/>
    <s v="824766270442257.02020-Q2"/>
  </r>
  <r>
    <n v="70442257"/>
    <s v="Mirella Diaz Lopez"/>
    <x v="41"/>
    <x v="18"/>
    <n v="70442257"/>
    <x v="25"/>
    <x v="0"/>
    <n v="2020"/>
    <s v="Q2"/>
    <s v="7044225770442257.02020-Q2"/>
  </r>
  <r>
    <n v="10001657"/>
    <s v="Mirella Diaz Lopez"/>
    <x v="138"/>
    <x v="18"/>
    <n v="70442257"/>
    <x v="3"/>
    <x v="0"/>
    <n v="2020"/>
    <s v="Q2"/>
    <s v="1000165770442257.02020-Q2"/>
  </r>
  <r>
    <n v="40720702"/>
    <s v="Mirella Diaz Lopez"/>
    <x v="32"/>
    <x v="18"/>
    <n v="70442257"/>
    <x v="26"/>
    <x v="0"/>
    <n v="2020"/>
    <s v="Q2"/>
    <s v="4072070270442257.02020-Q2"/>
  </r>
  <r>
    <n v="46695916"/>
    <s v="Mirella Diaz Lopez"/>
    <x v="139"/>
    <x v="18"/>
    <n v="70442257"/>
    <x v="27"/>
    <x v="0"/>
    <n v="2020"/>
    <s v="Q2"/>
    <s v="4669591670442257.02020-Q2"/>
  </r>
  <r>
    <n v="42846238"/>
    <s v="Mirella Diaz Lopez"/>
    <x v="140"/>
    <x v="18"/>
    <n v="70442257"/>
    <x v="33"/>
    <x v="0"/>
    <n v="2020"/>
    <s v="Q2"/>
    <s v="4284623870442257.02020-Q2"/>
  </r>
  <r>
    <n v="7504002"/>
    <s v="Mirella Diaz Lopez"/>
    <x v="141"/>
    <x v="18"/>
    <n v="70442257"/>
    <x v="29"/>
    <x v="0"/>
    <n v="2020"/>
    <s v="Q2"/>
    <s v="750400270442257.02020-Q2"/>
  </r>
  <r>
    <n v="2883536"/>
    <s v="Mirella Diaz Lopez"/>
    <x v="142"/>
    <x v="18"/>
    <n v="70442257"/>
    <x v="30"/>
    <x v="0"/>
    <n v="2020"/>
    <s v="Q2"/>
    <s v="288353670442257.02020-Q2"/>
  </r>
  <r>
    <n v="44360734"/>
    <s v="Mirella Diaz Lopez"/>
    <x v="143"/>
    <x v="18"/>
    <n v="70442257"/>
    <x v="31"/>
    <x v="0"/>
    <n v="2020"/>
    <s v="Q2"/>
    <s v="4436073470442257.02020-Q2"/>
  </r>
  <r>
    <n v="72183385"/>
    <s v="Nicole Xiomara Curay Rodriguez"/>
    <x v="144"/>
    <x v="19"/>
    <n v="70002376"/>
    <x v="15"/>
    <x v="0"/>
    <n v="2020"/>
    <s v="Q2"/>
    <s v="7218338570002376.02020-Q2"/>
  </r>
  <r>
    <n v="5353330"/>
    <s v="Nicole Xiomara Curay Rodriguez"/>
    <x v="145"/>
    <x v="19"/>
    <n v="70002376"/>
    <x v="23"/>
    <x v="0"/>
    <n v="2020"/>
    <s v="Q2"/>
    <s v="535333070002376.02020-Q2"/>
  </r>
  <r>
    <n v="7292285"/>
    <s v="Nicole Xiomara Curay Rodriguez"/>
    <x v="146"/>
    <x v="19"/>
    <n v="70002376"/>
    <x v="40"/>
    <x v="0"/>
    <n v="2020"/>
    <s v="Q2"/>
    <s v="729228570002376.02020-Q2"/>
  </r>
  <r>
    <n v="70442257"/>
    <s v="Nicole Xiomara Curay Rodriguez"/>
    <x v="147"/>
    <x v="19"/>
    <n v="70002376"/>
    <x v="25"/>
    <x v="0"/>
    <n v="2020"/>
    <s v="Q2"/>
    <s v="7044225770002376.02020-Q2"/>
  </r>
  <r>
    <n v="2816473"/>
    <s v="Nicole Xiomara Curay Rodriguez"/>
    <x v="148"/>
    <x v="19"/>
    <n v="70002376"/>
    <x v="42"/>
    <x v="0"/>
    <n v="2020"/>
    <s v="Q2"/>
    <s v="281647370002376.02020-Q2"/>
  </r>
  <r>
    <n v="10001657"/>
    <s v="Nicole Xiomara Curay Rodriguez"/>
    <x v="149"/>
    <x v="19"/>
    <n v="70002376"/>
    <x v="3"/>
    <x v="0"/>
    <n v="2020"/>
    <s v="Q2"/>
    <s v="1000165770002376.02020-Q2"/>
  </r>
  <r>
    <n v="40720702"/>
    <s v="Nicole Xiomara Curay Rodriguez"/>
    <x v="32"/>
    <x v="19"/>
    <n v="70002376"/>
    <x v="26"/>
    <x v="0"/>
    <n v="2020"/>
    <s v="Q2"/>
    <s v="4072070270002376.02020-Q2"/>
  </r>
  <r>
    <n v="46695916"/>
    <s v="Nicole Xiomara Curay Rodriguez"/>
    <x v="150"/>
    <x v="19"/>
    <n v="70002376"/>
    <x v="27"/>
    <x v="0"/>
    <n v="2020"/>
    <s v="Q2"/>
    <s v="4669591670002376.02020-Q2"/>
  </r>
  <r>
    <n v="42846238"/>
    <s v="Nicole Xiomara Curay Rodriguez"/>
    <x v="151"/>
    <x v="19"/>
    <n v="70002376"/>
    <x v="33"/>
    <x v="0"/>
    <n v="2020"/>
    <s v="Q2"/>
    <s v="4284623870002376.02020-Q2"/>
  </r>
  <r>
    <n v="40335197"/>
    <s v="Nicole Xiomara Curay Rodriguez"/>
    <x v="152"/>
    <x v="19"/>
    <n v="70002376"/>
    <x v="11"/>
    <x v="0"/>
    <n v="2020"/>
    <s v="Q2"/>
    <s v="4033519770002376.02020-Q2"/>
  </r>
  <r>
    <n v="7504002"/>
    <s v="Nicole Xiomara Curay Rodriguez"/>
    <x v="153"/>
    <x v="19"/>
    <n v="70002376"/>
    <x v="29"/>
    <x v="0"/>
    <n v="2020"/>
    <s v="Q2"/>
    <s v="750400270002376.02020-Q2"/>
  </r>
  <r>
    <n v="2883536"/>
    <s v="Nicole Xiomara Curay Rodriguez"/>
    <x v="154"/>
    <x v="19"/>
    <n v="70002376"/>
    <x v="30"/>
    <x v="0"/>
    <n v="2020"/>
    <s v="Q2"/>
    <s v="288353670002376.02020-Q2"/>
  </r>
  <r>
    <n v="44360734"/>
    <s v="Nicole Xiomara Curay Rodriguez"/>
    <x v="155"/>
    <x v="19"/>
    <n v="70002376"/>
    <x v="31"/>
    <x v="0"/>
    <n v="2020"/>
    <s v="Q2"/>
    <s v="4436073470002376.02020-Q2"/>
  </r>
  <r>
    <n v="9956020"/>
    <s v="Nicole Xiomara Curay Rodriguez"/>
    <x v="156"/>
    <x v="19"/>
    <n v="70002376"/>
    <x v="39"/>
    <x v="0"/>
    <n v="2020"/>
    <s v="Q2"/>
    <s v="995602070002376.02020-Q2"/>
  </r>
  <r>
    <n v="2833264"/>
    <s v="Nicole Xiomara Curay Rodriguez"/>
    <x v="157"/>
    <x v="19"/>
    <n v="70002376"/>
    <x v="6"/>
    <x v="0"/>
    <n v="2020"/>
    <s v="Q2"/>
    <s v="283326470002376.02020-Q2"/>
  </r>
  <r>
    <n v="72183385"/>
    <s v="Pamela Talledo Navarro"/>
    <x v="27"/>
    <x v="20"/>
    <n v="73657312"/>
    <x v="15"/>
    <x v="0"/>
    <n v="2020"/>
    <s v="Q2"/>
    <s v="7218338573657312.02020-Q2"/>
  </r>
  <r>
    <n v="72635322"/>
    <s v="Pamela Talledo Navarro"/>
    <x v="158"/>
    <x v="20"/>
    <n v="73657312"/>
    <x v="0"/>
    <x v="0"/>
    <n v="2020"/>
    <s v="Q2"/>
    <s v="7263532273657312.02020-Q2"/>
  </r>
  <r>
    <n v="5353330"/>
    <s v="Pamela Talledo Navarro"/>
    <x v="159"/>
    <x v="20"/>
    <n v="73657312"/>
    <x v="23"/>
    <x v="0"/>
    <n v="2020"/>
    <s v="Q2"/>
    <s v="535333073657312.02020-Q2"/>
  </r>
  <r>
    <n v="8247662"/>
    <s v="Pamela Talledo Navarro"/>
    <x v="160"/>
    <x v="20"/>
    <n v="73657312"/>
    <x v="2"/>
    <x v="0"/>
    <n v="2020"/>
    <s v="Q2"/>
    <s v="824766273657312.02020-Q2"/>
  </r>
  <r>
    <n v="70442257"/>
    <s v="Pamela Talledo Navarro"/>
    <x v="161"/>
    <x v="20"/>
    <n v="73657312"/>
    <x v="25"/>
    <x v="0"/>
    <n v="2020"/>
    <s v="Q2"/>
    <s v="7044225773657312.02020-Q2"/>
  </r>
  <r>
    <n v="2816473"/>
    <s v="Pamela Talledo Navarro"/>
    <x v="162"/>
    <x v="20"/>
    <n v="73657312"/>
    <x v="42"/>
    <x v="0"/>
    <n v="2020"/>
    <s v="Q2"/>
    <s v="281647373657312.02020-Q2"/>
  </r>
  <r>
    <n v="10001657"/>
    <s v="Pamela Talledo Navarro"/>
    <x v="163"/>
    <x v="20"/>
    <n v="73657312"/>
    <x v="3"/>
    <x v="0"/>
    <n v="2020"/>
    <s v="Q2"/>
    <s v="1000165773657312.02020-Q2"/>
  </r>
  <r>
    <n v="40720702"/>
    <s v="Pamela Talledo Navarro"/>
    <x v="32"/>
    <x v="20"/>
    <n v="73657312"/>
    <x v="26"/>
    <x v="0"/>
    <n v="2020"/>
    <s v="Q2"/>
    <s v="4072070273657312.02020-Q2"/>
  </r>
  <r>
    <n v="46695916"/>
    <s v="Pamela Talledo Navarro"/>
    <x v="164"/>
    <x v="20"/>
    <n v="73657312"/>
    <x v="27"/>
    <x v="0"/>
    <n v="2020"/>
    <s v="Q2"/>
    <s v="4669591673657312.02020-Q2"/>
  </r>
  <r>
    <n v="42846238"/>
    <s v="Pamela Talledo Navarro"/>
    <x v="165"/>
    <x v="20"/>
    <n v="73657312"/>
    <x v="33"/>
    <x v="0"/>
    <n v="2020"/>
    <s v="Q2"/>
    <s v="4284623873657312.02020-Q2"/>
  </r>
  <r>
    <n v="40335197"/>
    <s v="Pamela Talledo Navarro"/>
    <x v="166"/>
    <x v="20"/>
    <n v="73657312"/>
    <x v="11"/>
    <x v="0"/>
    <n v="2020"/>
    <s v="Q2"/>
    <s v="4033519773657312.02020-Q2"/>
  </r>
  <r>
    <n v="2883536"/>
    <s v="Pamela Talledo Navarro"/>
    <x v="167"/>
    <x v="20"/>
    <n v="73657312"/>
    <x v="30"/>
    <x v="0"/>
    <n v="2020"/>
    <s v="Q2"/>
    <s v="288353673657312.02020-Q2"/>
  </r>
  <r>
    <n v="44360734"/>
    <s v="Pamela Talledo Navarro"/>
    <x v="168"/>
    <x v="20"/>
    <n v="73657312"/>
    <x v="31"/>
    <x v="0"/>
    <n v="2020"/>
    <s v="Q2"/>
    <s v="4436073473657312.02020-Q2"/>
  </r>
  <r>
    <n v="9956020"/>
    <s v="Pamela Talledo Navarro"/>
    <x v="169"/>
    <x v="20"/>
    <n v="73657312"/>
    <x v="39"/>
    <x v="0"/>
    <n v="2020"/>
    <s v="Q2"/>
    <s v="995602073657312.02020-Q2"/>
  </r>
  <r>
    <n v="6771922"/>
    <s v="Pamela Talledo Navarro"/>
    <x v="170"/>
    <x v="20"/>
    <n v="73657312"/>
    <x v="22"/>
    <x v="0"/>
    <n v="2020"/>
    <s v="Q2"/>
    <s v="677192273657312.02020-Q2"/>
  </r>
  <r>
    <n v="47125982"/>
    <s v="Pamela Talledo Navarro"/>
    <x v="171"/>
    <x v="20"/>
    <n v="73657312"/>
    <x v="13"/>
    <x v="0"/>
    <n v="2020"/>
    <s v="Q2"/>
    <s v="4712598273657312.02020-Q2"/>
  </r>
  <r>
    <n v="72185402"/>
    <s v="Pamela Talledo Navarro"/>
    <x v="172"/>
    <x v="20"/>
    <n v="73657312"/>
    <x v="43"/>
    <x v="0"/>
    <n v="2020"/>
    <s v="Q2"/>
    <s v="7218540273657312.02020-Q2"/>
  </r>
  <r>
    <n v="72183385"/>
    <s v="Paulo Cesar Mesones Huaman"/>
    <x v="27"/>
    <x v="21"/>
    <n v="44360734"/>
    <x v="15"/>
    <x v="0"/>
    <n v="2020"/>
    <s v="Q2"/>
    <s v="7218338544360734.02020-Q2"/>
  </r>
  <r>
    <n v="5353330"/>
    <s v="Paulo Cesar Mesones Huaman"/>
    <x v="173"/>
    <x v="21"/>
    <n v="44360734"/>
    <x v="23"/>
    <x v="0"/>
    <n v="2020"/>
    <s v="Q2"/>
    <s v="535333044360734.02020-Q2"/>
  </r>
  <r>
    <n v="43220913"/>
    <s v="Paulo Cesar Mesones Huaman"/>
    <x v="174"/>
    <x v="21"/>
    <n v="44360734"/>
    <x v="44"/>
    <x v="0"/>
    <n v="2020"/>
    <s v="Q2"/>
    <s v="4322091344360734.02020-Q2"/>
  </r>
  <r>
    <n v="44646487"/>
    <s v="Paulo Cesar Mesones Huaman"/>
    <x v="175"/>
    <x v="21"/>
    <n v="44360734"/>
    <x v="38"/>
    <x v="0"/>
    <n v="2020"/>
    <s v="Q2"/>
    <s v="4464648744360734.02020-Q2"/>
  </r>
  <r>
    <n v="42434684"/>
    <s v="Paulo Cesar Mesones Huaman"/>
    <x v="176"/>
    <x v="21"/>
    <n v="44360734"/>
    <x v="32"/>
    <x v="0"/>
    <n v="2020"/>
    <s v="Q2"/>
    <s v="4243468444360734.02020-Q2"/>
  </r>
  <r>
    <n v="70442257"/>
    <s v="Paulo Cesar Mesones Huaman"/>
    <x v="41"/>
    <x v="21"/>
    <n v="44360734"/>
    <x v="25"/>
    <x v="0"/>
    <n v="2020"/>
    <s v="Q2"/>
    <s v="7044225744360734.02020-Q2"/>
  </r>
  <r>
    <n v="2816473"/>
    <s v="Paulo Cesar Mesones Huaman"/>
    <x v="177"/>
    <x v="21"/>
    <n v="44360734"/>
    <x v="42"/>
    <x v="0"/>
    <n v="2020"/>
    <s v="Q2"/>
    <s v="281647344360734.02020-Q2"/>
  </r>
  <r>
    <n v="10001657"/>
    <s v="Paulo Cesar Mesones Huaman"/>
    <x v="178"/>
    <x v="21"/>
    <n v="44360734"/>
    <x v="3"/>
    <x v="0"/>
    <n v="2020"/>
    <s v="Q2"/>
    <s v="1000165744360734.02020-Q2"/>
  </r>
  <r>
    <n v="40720702"/>
    <s v="Paulo Cesar Mesones Huaman"/>
    <x v="32"/>
    <x v="21"/>
    <n v="44360734"/>
    <x v="26"/>
    <x v="0"/>
    <n v="2020"/>
    <s v="Q2"/>
    <s v="4072070244360734.02020-Q2"/>
  </r>
  <r>
    <n v="46695916"/>
    <s v="Paulo Cesar Mesones Huaman"/>
    <x v="179"/>
    <x v="21"/>
    <n v="44360734"/>
    <x v="27"/>
    <x v="0"/>
    <n v="2020"/>
    <s v="Q2"/>
    <s v="4669591644360734.02020-Q2"/>
  </r>
  <r>
    <n v="73657312"/>
    <s v="Paulo Cesar Mesones Huaman"/>
    <x v="180"/>
    <x v="21"/>
    <n v="44360734"/>
    <x v="28"/>
    <x v="0"/>
    <n v="2020"/>
    <s v="Q2"/>
    <s v="7365731244360734.02020-Q2"/>
  </r>
  <r>
    <n v="42846238"/>
    <s v="Paulo Cesar Mesones Huaman"/>
    <x v="181"/>
    <x v="21"/>
    <n v="44360734"/>
    <x v="33"/>
    <x v="0"/>
    <n v="2020"/>
    <s v="Q2"/>
    <s v="4284623844360734.02020-Q2"/>
  </r>
  <r>
    <n v="41727660"/>
    <s v="Paulo Cesar Mesones Huaman"/>
    <x v="182"/>
    <x v="21"/>
    <n v="44360734"/>
    <x v="45"/>
    <x v="0"/>
    <n v="2020"/>
    <s v="Q2"/>
    <s v="4172766044360734.02020-Q2"/>
  </r>
  <r>
    <n v="2883536"/>
    <s v="Paulo Cesar Mesones Huaman"/>
    <x v="183"/>
    <x v="21"/>
    <n v="44360734"/>
    <x v="30"/>
    <x v="0"/>
    <n v="2020"/>
    <s v="Q2"/>
    <s v="288353644360734.02020-Q2"/>
  </r>
  <r>
    <n v="70055383"/>
    <s v="Piero Cesar Mercado Chumpitasi"/>
    <x v="184"/>
    <x v="22"/>
    <n v="10001657"/>
    <x v="9"/>
    <x v="0"/>
    <n v="2020"/>
    <s v="Q2"/>
    <s v="7005538310001657.02020-Q2"/>
  </r>
  <r>
    <n v="72635322"/>
    <s v="Piero Cesar Mercado Chumpitasi"/>
    <x v="185"/>
    <x v="22"/>
    <n v="10001657"/>
    <x v="0"/>
    <x v="0"/>
    <n v="2020"/>
    <s v="Q2"/>
    <s v="7263532210001657.02020-Q2"/>
  </r>
  <r>
    <n v="5353330"/>
    <s v="Piero Cesar Mercado Chumpitasi"/>
    <x v="186"/>
    <x v="22"/>
    <n v="10001657"/>
    <x v="23"/>
    <x v="0"/>
    <n v="2020"/>
    <s v="Q2"/>
    <s v="535333010001657.02020-Q2"/>
  </r>
  <r>
    <n v="42434684"/>
    <s v="Piero Cesar Mercado Chumpitasi"/>
    <x v="187"/>
    <x v="22"/>
    <n v="10001657"/>
    <x v="32"/>
    <x v="0"/>
    <n v="2020"/>
    <s v="Q2"/>
    <s v="4243468410001657.02020-Q2"/>
  </r>
  <r>
    <n v="8247662"/>
    <s v="Piero Cesar Mercado Chumpitasi"/>
    <x v="188"/>
    <x v="22"/>
    <n v="10001657"/>
    <x v="2"/>
    <x v="0"/>
    <n v="2020"/>
    <s v="Q2"/>
    <s v="824766210001657.02020-Q2"/>
  </r>
  <r>
    <n v="70442257"/>
    <s v="Piero Cesar Mercado Chumpitasi"/>
    <x v="189"/>
    <x v="22"/>
    <n v="10001657"/>
    <x v="25"/>
    <x v="0"/>
    <n v="2020"/>
    <s v="Q2"/>
    <s v="7044225710001657.02020-Q2"/>
  </r>
  <r>
    <n v="40720702"/>
    <s v="Piero Cesar Mercado Chumpitasi"/>
    <x v="32"/>
    <x v="22"/>
    <n v="10001657"/>
    <x v="26"/>
    <x v="0"/>
    <n v="2020"/>
    <s v="Q2"/>
    <s v="4072070210001657.02020-Q2"/>
  </r>
  <r>
    <n v="46695916"/>
    <s v="Piero Cesar Mercado Chumpitasi"/>
    <x v="190"/>
    <x v="22"/>
    <n v="10001657"/>
    <x v="27"/>
    <x v="0"/>
    <n v="2020"/>
    <s v="Q2"/>
    <s v="4669591610001657.02020-Q2"/>
  </r>
  <r>
    <n v="42846238"/>
    <s v="Piero Cesar Mercado Chumpitasi"/>
    <x v="191"/>
    <x v="22"/>
    <n v="10001657"/>
    <x v="33"/>
    <x v="0"/>
    <n v="2020"/>
    <s v="Q2"/>
    <s v="4284623810001657.02020-Q2"/>
  </r>
  <r>
    <n v="40335197"/>
    <s v="Piero Cesar Mercado Chumpitasi"/>
    <x v="192"/>
    <x v="22"/>
    <n v="10001657"/>
    <x v="11"/>
    <x v="0"/>
    <n v="2020"/>
    <s v="Q2"/>
    <s v="4033519710001657.02020-Q2"/>
  </r>
  <r>
    <n v="7504002"/>
    <s v="Piero Cesar Mercado Chumpitasi"/>
    <x v="193"/>
    <x v="22"/>
    <n v="10001657"/>
    <x v="29"/>
    <x v="0"/>
    <n v="2020"/>
    <s v="Q2"/>
    <s v="750400210001657.02020-Q2"/>
  </r>
  <r>
    <n v="2883536"/>
    <s v="Piero Cesar Mercado Chumpitasi"/>
    <x v="194"/>
    <x v="22"/>
    <n v="10001657"/>
    <x v="30"/>
    <x v="0"/>
    <n v="2020"/>
    <s v="Q2"/>
    <s v="288353610001657.02020-Q2"/>
  </r>
  <r>
    <n v="44360734"/>
    <s v="Piero Cesar Mercado Chumpitasi"/>
    <x v="195"/>
    <x v="22"/>
    <n v="10001657"/>
    <x v="31"/>
    <x v="0"/>
    <n v="2020"/>
    <s v="Q2"/>
    <s v="4436073410001657.02020-Q2"/>
  </r>
  <r>
    <n v="2833264"/>
    <s v="Piero Cesar Mercado Chumpitasi"/>
    <x v="196"/>
    <x v="22"/>
    <n v="10001657"/>
    <x v="6"/>
    <x v="0"/>
    <n v="2020"/>
    <s v="Q2"/>
    <s v="283326410001657.02020-Q2"/>
  </r>
  <r>
    <n v="40241539"/>
    <s v="Piero Cesar Mercado Chumpitasi"/>
    <x v="197"/>
    <x v="22"/>
    <n v="10001657"/>
    <x v="7"/>
    <x v="0"/>
    <n v="2020"/>
    <s v="Q2"/>
    <s v="4024153910001657.02020-Q2"/>
  </r>
  <r>
    <n v="6771922"/>
    <s v="Piero Cesar Mercado Chumpitasi"/>
    <x v="198"/>
    <x v="22"/>
    <n v="10001657"/>
    <x v="22"/>
    <x v="0"/>
    <n v="2020"/>
    <s v="Q2"/>
    <s v="677192210001657.02020-Q2"/>
  </r>
  <r>
    <n v="72183385"/>
    <s v="Alexandra Beatriz Gasparini Jimenez"/>
    <x v="27"/>
    <x v="23"/>
    <n v="1338945"/>
    <x v="15"/>
    <x v="0"/>
    <n v="2020"/>
    <s v="Q2"/>
    <s v="721833851338945.02020-Q2"/>
  </r>
  <r>
    <n v="8885370"/>
    <s v="Alexandra Beatriz Gasparini Jimenez"/>
    <x v="199"/>
    <x v="23"/>
    <n v="1338945"/>
    <x v="16"/>
    <x v="0"/>
    <n v="2020"/>
    <s v="Q2"/>
    <s v="88853701338945.02020-Q2"/>
  </r>
  <r>
    <n v="42971757"/>
    <s v="Alexandra Beatriz Gasparini Jimenez"/>
    <x v="200"/>
    <x v="23"/>
    <n v="1338945"/>
    <x v="17"/>
    <x v="0"/>
    <n v="2020"/>
    <s v="Q2"/>
    <s v="429717571338945.02020-Q2"/>
  </r>
  <r>
    <n v="25683170"/>
    <s v="Alexandra Beatriz Gasparini Jimenez"/>
    <x v="201"/>
    <x v="23"/>
    <n v="1338945"/>
    <x v="18"/>
    <x v="0"/>
    <n v="2020"/>
    <s v="Q2"/>
    <s v="256831701338945.02020-Q2"/>
  </r>
  <r>
    <n v="47260953"/>
    <s v="Alexandra Beatriz Gasparini Jimenez"/>
    <x v="202"/>
    <x v="23"/>
    <n v="1338945"/>
    <x v="46"/>
    <x v="0"/>
    <n v="2020"/>
    <s v="Q2"/>
    <s v="472609531338945.02020-Q2"/>
  </r>
  <r>
    <n v="6813880"/>
    <s v="Alexandra Beatriz Gasparini Jimenez"/>
    <x v="203"/>
    <x v="23"/>
    <n v="1338945"/>
    <x v="47"/>
    <x v="0"/>
    <n v="2020"/>
    <s v="Q2"/>
    <s v="68138801338945.02020-Q2"/>
  </r>
  <r>
    <n v="6162086"/>
    <s v="Alexandra Beatriz Gasparini Jimenez"/>
    <x v="204"/>
    <x v="23"/>
    <n v="1338945"/>
    <x v="19"/>
    <x v="0"/>
    <n v="2020"/>
    <s v="Q2"/>
    <s v="61620861338945.02020-Q2"/>
  </r>
  <r>
    <n v="47603529"/>
    <s v="Alexandra Beatriz Gasparini Jimenez"/>
    <x v="205"/>
    <x v="23"/>
    <n v="1338945"/>
    <x v="10"/>
    <x v="0"/>
    <n v="2020"/>
    <s v="Q2"/>
    <s v="476035291338945.02020-Q2"/>
  </r>
  <r>
    <n v="46356695"/>
    <s v="Alexandra Beatriz Gasparini Jimenez"/>
    <x v="206"/>
    <x v="23"/>
    <n v="1338945"/>
    <x v="20"/>
    <x v="0"/>
    <n v="2020"/>
    <s v="Q2"/>
    <s v="463566951338945.02020-Q2"/>
  </r>
  <r>
    <n v="10001657"/>
    <s v="Alexandra Beatriz Gasparini Jimenez"/>
    <x v="207"/>
    <x v="23"/>
    <n v="1338945"/>
    <x v="3"/>
    <x v="0"/>
    <n v="2020"/>
    <s v="Q2"/>
    <s v="100016571338945.02020-Q2"/>
  </r>
  <r>
    <n v="9956020"/>
    <s v="Alexandra Beatriz Gasparini Jimenez"/>
    <x v="208"/>
    <x v="23"/>
    <n v="1338945"/>
    <x v="39"/>
    <x v="0"/>
    <n v="2020"/>
    <s v="Q2"/>
    <s v="99560201338945.02020-Q2"/>
  </r>
  <r>
    <n v="6771922"/>
    <s v="Alexandra Beatriz Gasparini Jimenez"/>
    <x v="209"/>
    <x v="23"/>
    <n v="1338945"/>
    <x v="22"/>
    <x v="0"/>
    <n v="2020"/>
    <s v="Q2"/>
    <s v="67719221338945.02020-Q2"/>
  </r>
  <r>
    <n v="1338945"/>
    <s v="Alexis Roberto Garcia Torres"/>
    <x v="210"/>
    <x v="24"/>
    <n v="42855854"/>
    <x v="14"/>
    <x v="0"/>
    <n v="2020"/>
    <s v="Q2"/>
    <s v="133894542855854.02020-Q2"/>
  </r>
  <r>
    <n v="72183385"/>
    <s v="Alexis Roberto Garcia Torres"/>
    <x v="27"/>
    <x v="24"/>
    <n v="42855854"/>
    <x v="15"/>
    <x v="0"/>
    <n v="2020"/>
    <s v="Q2"/>
    <s v="7218338542855854.02020-Q2"/>
  </r>
  <r>
    <n v="8885370"/>
    <s v="Alexis Roberto Garcia Torres"/>
    <x v="211"/>
    <x v="24"/>
    <n v="42855854"/>
    <x v="16"/>
    <x v="0"/>
    <n v="2020"/>
    <s v="Q2"/>
    <s v="888537042855854.02020-Q2"/>
  </r>
  <r>
    <n v="25683170"/>
    <s v="Alexis Roberto Garcia Torres"/>
    <x v="212"/>
    <x v="24"/>
    <n v="42855854"/>
    <x v="18"/>
    <x v="0"/>
    <n v="2020"/>
    <s v="Q2"/>
    <s v="2568317042855854.02020-Q2"/>
  </r>
  <r>
    <n v="6813880"/>
    <s v="Alexis Roberto Garcia Torres"/>
    <x v="203"/>
    <x v="24"/>
    <n v="42855854"/>
    <x v="47"/>
    <x v="0"/>
    <n v="2020"/>
    <s v="Q2"/>
    <s v="681388042855854.02020-Q2"/>
  </r>
  <r>
    <n v="6162086"/>
    <s v="Alexis Roberto Garcia Torres"/>
    <x v="213"/>
    <x v="24"/>
    <n v="42855854"/>
    <x v="19"/>
    <x v="0"/>
    <n v="2020"/>
    <s v="Q2"/>
    <s v="616208642855854.02020-Q2"/>
  </r>
  <r>
    <n v="72963805"/>
    <s v="Alexis Roberto Garcia Torres"/>
    <x v="214"/>
    <x v="24"/>
    <n v="42855854"/>
    <x v="48"/>
    <x v="0"/>
    <n v="2020"/>
    <s v="Q2"/>
    <s v="7296380542855854.02020-Q2"/>
  </r>
  <r>
    <n v="9457171"/>
    <s v="Alexis Roberto Garcia Torres"/>
    <x v="215"/>
    <x v="24"/>
    <n v="42855854"/>
    <x v="21"/>
    <x v="0"/>
    <n v="2020"/>
    <s v="Q2"/>
    <s v="945717142855854.02020-Q2"/>
  </r>
  <r>
    <n v="9956020"/>
    <s v="Alexis Roberto Garcia Torres"/>
    <x v="216"/>
    <x v="24"/>
    <n v="42855854"/>
    <x v="39"/>
    <x v="0"/>
    <n v="2020"/>
    <s v="Q2"/>
    <s v="995602042855854.02020-Q2"/>
  </r>
  <r>
    <n v="6771922"/>
    <s v="Alexis Roberto Garcia Torres"/>
    <x v="217"/>
    <x v="24"/>
    <n v="42855854"/>
    <x v="22"/>
    <x v="0"/>
    <n v="2020"/>
    <s v="Q2"/>
    <s v="677192242855854.02020-Q2"/>
  </r>
  <r>
    <n v="1338945"/>
    <s v="Cesar Edmundo Galvez Tagle"/>
    <x v="218"/>
    <x v="25"/>
    <n v="10182159"/>
    <x v="14"/>
    <x v="0"/>
    <n v="2020"/>
    <s v="Q2"/>
    <s v="133894510182159.02020-Q2"/>
  </r>
  <r>
    <n v="72183385"/>
    <s v="Cesar Edmundo Galvez Tagle"/>
    <x v="27"/>
    <x v="25"/>
    <n v="10182159"/>
    <x v="15"/>
    <x v="0"/>
    <n v="2020"/>
    <s v="Q2"/>
    <s v="7218338510182159.02020-Q2"/>
  </r>
  <r>
    <n v="72635322"/>
    <s v="Cesar Edmundo Galvez Tagle"/>
    <x v="219"/>
    <x v="25"/>
    <n v="10182159"/>
    <x v="0"/>
    <x v="0"/>
    <n v="2020"/>
    <s v="Q2"/>
    <s v="7263532210182159.02020-Q2"/>
  </r>
  <r>
    <n v="8885370"/>
    <s v="Cesar Edmundo Galvez Tagle"/>
    <x v="220"/>
    <x v="25"/>
    <n v="10182159"/>
    <x v="16"/>
    <x v="0"/>
    <n v="2020"/>
    <s v="Q2"/>
    <s v="888537010182159.02020-Q2"/>
  </r>
  <r>
    <n v="6813880"/>
    <s v="Cesar Edmundo Galvez Tagle"/>
    <x v="221"/>
    <x v="25"/>
    <n v="10182159"/>
    <x v="47"/>
    <x v="0"/>
    <n v="2020"/>
    <s v="Q2"/>
    <s v="681388010182159.02020-Q2"/>
  </r>
  <r>
    <n v="47603529"/>
    <s v="Cesar Edmundo Galvez Tagle"/>
    <x v="222"/>
    <x v="25"/>
    <n v="10182159"/>
    <x v="10"/>
    <x v="0"/>
    <n v="2020"/>
    <s v="Q2"/>
    <s v="4760352910182159.02020-Q2"/>
  </r>
  <r>
    <n v="8247662"/>
    <s v="Cesar Edmundo Galvez Tagle"/>
    <x v="223"/>
    <x v="25"/>
    <n v="10182159"/>
    <x v="2"/>
    <x v="0"/>
    <n v="2020"/>
    <s v="Q2"/>
    <s v="824766210182159.02020-Q2"/>
  </r>
  <r>
    <n v="10001657"/>
    <s v="Cesar Edmundo Galvez Tagle"/>
    <x v="224"/>
    <x v="25"/>
    <n v="10182159"/>
    <x v="3"/>
    <x v="0"/>
    <n v="2020"/>
    <s v="Q2"/>
    <s v="1000165710182159.02020-Q2"/>
  </r>
  <r>
    <n v="6771922"/>
    <s v="Cesar Edmundo Galvez Tagle"/>
    <x v="225"/>
    <x v="25"/>
    <n v="10182159"/>
    <x v="22"/>
    <x v="0"/>
    <n v="2020"/>
    <s v="Q2"/>
    <s v="677192210182159.02020-Q2"/>
  </r>
  <r>
    <n v="1338945"/>
    <s v="Ever Justiniano Villaorduña Cardenas"/>
    <x v="226"/>
    <x v="26"/>
    <n v="6813880"/>
    <x v="14"/>
    <x v="0"/>
    <n v="2020"/>
    <s v="Q2"/>
    <s v="13389456813880.02020-Q2"/>
  </r>
  <r>
    <n v="72183385"/>
    <s v="Ever Justiniano Villaorduña Cardenas"/>
    <x v="27"/>
    <x v="26"/>
    <n v="6813880"/>
    <x v="15"/>
    <x v="0"/>
    <n v="2020"/>
    <s v="Q2"/>
    <s v="721833856813880.02020-Q2"/>
  </r>
  <r>
    <n v="72963805"/>
    <s v="Ever Justiniano Villaorduña Cardenas"/>
    <x v="227"/>
    <x v="26"/>
    <n v="6813880"/>
    <x v="48"/>
    <x v="0"/>
    <n v="2020"/>
    <s v="Q2"/>
    <s v="729638056813880.02020-Q2"/>
  </r>
  <r>
    <n v="8247662"/>
    <s v="Ever Justiniano Villaorduña Cardenas"/>
    <x v="228"/>
    <x v="26"/>
    <n v="6813880"/>
    <x v="2"/>
    <x v="0"/>
    <n v="2020"/>
    <s v="Q2"/>
    <s v="82476626813880.02020-Q2"/>
  </r>
  <r>
    <n v="9457171"/>
    <s v="Ever Justiniano Villaorduña Cardenas"/>
    <x v="229"/>
    <x v="26"/>
    <n v="6813880"/>
    <x v="21"/>
    <x v="0"/>
    <n v="2020"/>
    <s v="Q2"/>
    <s v="94571716813880.02020-Q2"/>
  </r>
  <r>
    <n v="76403921"/>
    <s v="Ever Justiniano Villaorduña Cardenas"/>
    <x v="230"/>
    <x v="26"/>
    <n v="6813880"/>
    <x v="49"/>
    <x v="0"/>
    <n v="2020"/>
    <s v="Q2"/>
    <s v="764039216813880.02020-Q2"/>
  </r>
  <r>
    <n v="6771922"/>
    <s v="Ever Justiniano Villaorduña Cardenas"/>
    <x v="231"/>
    <x v="26"/>
    <n v="6813880"/>
    <x v="22"/>
    <x v="0"/>
    <n v="2020"/>
    <s v="Q2"/>
    <s v="67719226813880.02020-Q2"/>
  </r>
  <r>
    <n v="1338945"/>
    <s v="Gloria Maribel Monja Cordova"/>
    <x v="232"/>
    <x v="27"/>
    <n v="42971757"/>
    <x v="14"/>
    <x v="0"/>
    <n v="2020"/>
    <s v="Q2"/>
    <s v="133894542971757.02020-Q2"/>
  </r>
  <r>
    <n v="8885370"/>
    <s v="Gloria Maribel Monja Cordova"/>
    <x v="233"/>
    <x v="27"/>
    <n v="42971757"/>
    <x v="16"/>
    <x v="0"/>
    <n v="2020"/>
    <s v="Q2"/>
    <s v="888537042971757.02020-Q2"/>
  </r>
  <r>
    <n v="47260953"/>
    <s v="Gloria Maribel Monja Cordova"/>
    <x v="234"/>
    <x v="27"/>
    <n v="42971757"/>
    <x v="46"/>
    <x v="0"/>
    <n v="2020"/>
    <s v="Q2"/>
    <s v="4726095342971757.02020-Q2"/>
  </r>
  <r>
    <n v="6813880"/>
    <s v="Gloria Maribel Monja Cordova"/>
    <x v="203"/>
    <x v="27"/>
    <n v="42971757"/>
    <x v="47"/>
    <x v="0"/>
    <n v="2020"/>
    <s v="Q2"/>
    <s v="681388042971757.02020-Q2"/>
  </r>
  <r>
    <n v="6162086"/>
    <s v="Gloria Maribel Monja Cordova"/>
    <x v="235"/>
    <x v="27"/>
    <n v="42971757"/>
    <x v="19"/>
    <x v="0"/>
    <n v="2020"/>
    <s v="Q2"/>
    <s v="616208642971757.02020-Q2"/>
  </r>
  <r>
    <n v="46356695"/>
    <s v="Gloria Maribel Monja Cordova"/>
    <x v="236"/>
    <x v="27"/>
    <n v="42971757"/>
    <x v="20"/>
    <x v="0"/>
    <n v="2020"/>
    <s v="Q2"/>
    <s v="4635669542971757.02020-Q2"/>
  </r>
  <r>
    <n v="9457171"/>
    <s v="Gloria Maribel Monja Cordova"/>
    <x v="237"/>
    <x v="27"/>
    <n v="42971757"/>
    <x v="21"/>
    <x v="0"/>
    <n v="2020"/>
    <s v="Q2"/>
    <s v="945717142971757.02020-Q2"/>
  </r>
  <r>
    <n v="76403921"/>
    <s v="Gloria Maribel Monja Cordova"/>
    <x v="238"/>
    <x v="27"/>
    <n v="42971757"/>
    <x v="49"/>
    <x v="0"/>
    <n v="2020"/>
    <s v="Q2"/>
    <s v="7640392142971757.02020-Q2"/>
  </r>
  <r>
    <n v="70055383"/>
    <s v="Donald Joao Lara Cuadrao"/>
    <x v="239"/>
    <x v="28"/>
    <n v="72183385"/>
    <x v="9"/>
    <x v="0"/>
    <n v="2020"/>
    <s v="Q2"/>
    <s v="7005538372183385.02020-Q2"/>
  </r>
  <r>
    <n v="1338945"/>
    <s v="Donald Joao Lara Cuadrao"/>
    <x v="240"/>
    <x v="28"/>
    <n v="72183385"/>
    <x v="14"/>
    <x v="0"/>
    <n v="2020"/>
    <s v="Q2"/>
    <s v="133894572183385.02020-Q2"/>
  </r>
  <r>
    <n v="72183385"/>
    <s v="Donald Joao Lara Cuadrao"/>
    <x v="27"/>
    <x v="28"/>
    <n v="72183385"/>
    <x v="15"/>
    <x v="0"/>
    <n v="2020"/>
    <s v="Q2"/>
    <s v="7218338572183385.02020-Q2"/>
  </r>
  <r>
    <n v="8885370"/>
    <s v="Donald Joao Lara Cuadrao"/>
    <x v="241"/>
    <x v="28"/>
    <n v="72183385"/>
    <x v="16"/>
    <x v="0"/>
    <n v="2020"/>
    <s v="Q2"/>
    <s v="888537072183385.02020-Q2"/>
  </r>
  <r>
    <n v="47260953"/>
    <s v="Donald Joao Lara Cuadrao"/>
    <x v="242"/>
    <x v="28"/>
    <n v="72183385"/>
    <x v="46"/>
    <x v="0"/>
    <n v="2020"/>
    <s v="Q2"/>
    <s v="4726095372183385.02020-Q2"/>
  </r>
  <r>
    <n v="6162086"/>
    <s v="Donald Joao Lara Cuadrao"/>
    <x v="243"/>
    <x v="28"/>
    <n v="72183385"/>
    <x v="19"/>
    <x v="0"/>
    <n v="2020"/>
    <s v="Q2"/>
    <s v="616208672183385.02020-Q2"/>
  </r>
  <r>
    <n v="47603529"/>
    <s v="Donald Joao Lara Cuadrao"/>
    <x v="244"/>
    <x v="28"/>
    <n v="72183385"/>
    <x v="10"/>
    <x v="0"/>
    <n v="2020"/>
    <s v="Q2"/>
    <s v="4760352972183385.02020-Q2"/>
  </r>
  <r>
    <n v="10001657"/>
    <s v="Donald Joao Lara Cuadrao"/>
    <x v="245"/>
    <x v="28"/>
    <n v="72183385"/>
    <x v="3"/>
    <x v="0"/>
    <n v="2020"/>
    <s v="Q2"/>
    <s v="1000165772183385.02020-Q2"/>
  </r>
  <r>
    <n v="9457171"/>
    <s v="Donald Joao Lara Cuadrao"/>
    <x v="246"/>
    <x v="28"/>
    <n v="72183385"/>
    <x v="21"/>
    <x v="0"/>
    <n v="2020"/>
    <s v="Q2"/>
    <s v="945717172183385.02020-Q2"/>
  </r>
  <r>
    <n v="1338945"/>
    <s v="Jorge Luis Romero Anaya"/>
    <x v="247"/>
    <x v="29"/>
    <n v="76403921"/>
    <x v="14"/>
    <x v="0"/>
    <n v="2020"/>
    <s v="Q2"/>
    <s v="133894576403921.02020-Q2"/>
  </r>
  <r>
    <n v="72183385"/>
    <s v="Jorge Luis Romero Anaya"/>
    <x v="27"/>
    <x v="29"/>
    <n v="76403921"/>
    <x v="15"/>
    <x v="0"/>
    <n v="2020"/>
    <s v="Q2"/>
    <s v="7218338576403921.02020-Q2"/>
  </r>
  <r>
    <n v="8885370"/>
    <s v="Jorge Luis Romero Anaya"/>
    <x v="248"/>
    <x v="29"/>
    <n v="76403921"/>
    <x v="16"/>
    <x v="0"/>
    <n v="2020"/>
    <s v="Q2"/>
    <s v="888537076403921.02020-Q2"/>
  </r>
  <r>
    <n v="47260953"/>
    <s v="Jorge Luis Romero Anaya"/>
    <x v="249"/>
    <x v="29"/>
    <n v="76403921"/>
    <x v="46"/>
    <x v="0"/>
    <n v="2020"/>
    <s v="Q2"/>
    <s v="4726095376403921.02020-Q2"/>
  </r>
  <r>
    <n v="6813880"/>
    <s v="Jorge Luis Romero Anaya"/>
    <x v="203"/>
    <x v="29"/>
    <n v="76403921"/>
    <x v="47"/>
    <x v="0"/>
    <n v="2020"/>
    <s v="Q2"/>
    <s v="681388076403921.02020-Q2"/>
  </r>
  <r>
    <n v="6162086"/>
    <s v="Jorge Luis Romero Anaya"/>
    <x v="250"/>
    <x v="29"/>
    <n v="76403921"/>
    <x v="19"/>
    <x v="0"/>
    <n v="2020"/>
    <s v="Q2"/>
    <s v="616208676403921.02020-Q2"/>
  </r>
  <r>
    <n v="46356695"/>
    <s v="Jorge Luis Romero Anaya"/>
    <x v="251"/>
    <x v="29"/>
    <n v="76403921"/>
    <x v="20"/>
    <x v="0"/>
    <n v="2020"/>
    <s v="Q2"/>
    <s v="4635669576403921.02020-Q2"/>
  </r>
  <r>
    <n v="72963805"/>
    <s v="Jorge Luis Romero Anaya"/>
    <x v="252"/>
    <x v="29"/>
    <n v="76403921"/>
    <x v="48"/>
    <x v="0"/>
    <n v="2020"/>
    <s v="Q2"/>
    <s v="7296380576403921.02020-Q2"/>
  </r>
  <r>
    <n v="9457171"/>
    <s v="Jorge Luis Romero Anaya"/>
    <x v="253"/>
    <x v="29"/>
    <n v="76403921"/>
    <x v="21"/>
    <x v="0"/>
    <n v="2020"/>
    <s v="Q2"/>
    <s v="945717176403921.02020-Q2"/>
  </r>
  <r>
    <n v="1338945"/>
    <s v="Jose Alfredo Patrocinio Choque"/>
    <x v="254"/>
    <x v="30"/>
    <n v="45938071"/>
    <x v="14"/>
    <x v="0"/>
    <n v="2020"/>
    <s v="Q2"/>
    <s v="133894545938071.02020-Q2"/>
  </r>
  <r>
    <n v="72183385"/>
    <s v="Jose Alfredo Patrocinio Choque"/>
    <x v="27"/>
    <x v="30"/>
    <n v="45938071"/>
    <x v="15"/>
    <x v="0"/>
    <n v="2020"/>
    <s v="Q2"/>
    <s v="7218338545938071.02020-Q2"/>
  </r>
  <r>
    <n v="8885370"/>
    <s v="Jose Alfredo Patrocinio Choque"/>
    <x v="255"/>
    <x v="30"/>
    <n v="45938071"/>
    <x v="16"/>
    <x v="0"/>
    <n v="2020"/>
    <s v="Q2"/>
    <s v="888537045938071.02020-Q2"/>
  </r>
  <r>
    <n v="6813880"/>
    <s v="Jose Alfredo Patrocinio Choque"/>
    <x v="203"/>
    <x v="30"/>
    <n v="45938071"/>
    <x v="47"/>
    <x v="0"/>
    <n v="2020"/>
    <s v="Q2"/>
    <s v="681388045938071.02020-Q2"/>
  </r>
  <r>
    <n v="6162086"/>
    <s v="Jose Alfredo Patrocinio Choque"/>
    <x v="256"/>
    <x v="30"/>
    <n v="45938071"/>
    <x v="19"/>
    <x v="0"/>
    <n v="2020"/>
    <s v="Q2"/>
    <s v="616208645938071.02020-Q2"/>
  </r>
  <r>
    <n v="72963805"/>
    <s v="Jose Alfredo Patrocinio Choque"/>
    <x v="257"/>
    <x v="30"/>
    <n v="45938071"/>
    <x v="48"/>
    <x v="0"/>
    <n v="2020"/>
    <s v="Q2"/>
    <s v="7296380545938071.02020-Q2"/>
  </r>
  <r>
    <n v="9457171"/>
    <s v="Jose Alfredo Patrocinio Choque"/>
    <x v="258"/>
    <x v="30"/>
    <n v="45938071"/>
    <x v="21"/>
    <x v="0"/>
    <n v="2020"/>
    <s v="Q2"/>
    <s v="945717145938071.02020-Q2"/>
  </r>
  <r>
    <n v="76403921"/>
    <s v="Jose Alfredo Patrocinio Choque"/>
    <x v="259"/>
    <x v="30"/>
    <n v="45938071"/>
    <x v="49"/>
    <x v="0"/>
    <n v="2020"/>
    <s v="Q2"/>
    <s v="7640392145938071.02020-Q2"/>
  </r>
  <r>
    <n v="1338945"/>
    <s v="Jose Leonardo Mansilla Farfan"/>
    <x v="260"/>
    <x v="31"/>
    <n v="25682528"/>
    <x v="14"/>
    <x v="0"/>
    <n v="2020"/>
    <s v="Q2"/>
    <s v="133894525682528.02020-Q2"/>
  </r>
  <r>
    <n v="72183385"/>
    <s v="Jose Leonardo Mansilla Farfan"/>
    <x v="27"/>
    <x v="31"/>
    <n v="25682528"/>
    <x v="15"/>
    <x v="0"/>
    <n v="2020"/>
    <s v="Q2"/>
    <s v="7218338525682528.02020-Q2"/>
  </r>
  <r>
    <n v="47603529"/>
    <s v="Jose Leonardo Mansilla Farfan"/>
    <x v="261"/>
    <x v="31"/>
    <n v="25682528"/>
    <x v="10"/>
    <x v="0"/>
    <n v="2020"/>
    <s v="Q2"/>
    <s v="4760352925682528.02020-Q2"/>
  </r>
  <r>
    <n v="9457171"/>
    <s v="Jose Leonardo Mansilla Farfan"/>
    <x v="262"/>
    <x v="31"/>
    <n v="25682528"/>
    <x v="21"/>
    <x v="0"/>
    <n v="2020"/>
    <s v="Q2"/>
    <s v="945717125682528.02020-Q2"/>
  </r>
  <r>
    <n v="6771922"/>
    <s v="Jose Leonardo Mansilla Farfan"/>
    <x v="263"/>
    <x v="31"/>
    <n v="25682528"/>
    <x v="22"/>
    <x v="0"/>
    <n v="2020"/>
    <s v="Q2"/>
    <s v="677192225682528.02020-Q2"/>
  </r>
  <r>
    <n v="1338945"/>
    <s v="Jose Martin Zorrilla Pio"/>
    <x v="264"/>
    <x v="32"/>
    <n v="6162086"/>
    <x v="14"/>
    <x v="0"/>
    <n v="2020"/>
    <s v="Q2"/>
    <s v="13389456162086.02020-Q2"/>
  </r>
  <r>
    <n v="72183385"/>
    <s v="Jose Martin Zorrilla Pio"/>
    <x v="27"/>
    <x v="32"/>
    <n v="6162086"/>
    <x v="15"/>
    <x v="0"/>
    <n v="2020"/>
    <s v="Q2"/>
    <s v="721833856162086.02020-Q2"/>
  </r>
  <r>
    <n v="8885370"/>
    <s v="Jose Martin Zorrilla Pio"/>
    <x v="265"/>
    <x v="32"/>
    <n v="6162086"/>
    <x v="16"/>
    <x v="0"/>
    <n v="2020"/>
    <s v="Q2"/>
    <s v="88853706162086.02020-Q2"/>
  </r>
  <r>
    <n v="6162086"/>
    <s v="Jose Martin Zorrilla Pio"/>
    <x v="266"/>
    <x v="32"/>
    <n v="6162086"/>
    <x v="19"/>
    <x v="0"/>
    <n v="2020"/>
    <s v="Q2"/>
    <s v="61620866162086.02020-Q2"/>
  </r>
  <r>
    <n v="46356695"/>
    <s v="Jose Martin Zorrilla Pio"/>
    <x v="267"/>
    <x v="32"/>
    <n v="6162086"/>
    <x v="20"/>
    <x v="0"/>
    <n v="2020"/>
    <s v="Q2"/>
    <s v="463566956162086.02020-Q2"/>
  </r>
  <r>
    <n v="9457171"/>
    <s v="Jose Martin Zorrilla Pio"/>
    <x v="268"/>
    <x v="32"/>
    <n v="6162086"/>
    <x v="21"/>
    <x v="0"/>
    <n v="2020"/>
    <s v="Q2"/>
    <s v="94571716162086.02020-Q2"/>
  </r>
  <r>
    <n v="76403921"/>
    <s v="Jose Martin Zorrilla Pio"/>
    <x v="269"/>
    <x v="32"/>
    <n v="6162086"/>
    <x v="49"/>
    <x v="0"/>
    <n v="2020"/>
    <s v="Q2"/>
    <s v="764039216162086.02020-Q2"/>
  </r>
  <r>
    <n v="1338945"/>
    <s v="Luis Enrique Gamarra Quispe"/>
    <x v="270"/>
    <x v="33"/>
    <n v="72963805"/>
    <x v="14"/>
    <x v="0"/>
    <n v="2020"/>
    <s v="Q2"/>
    <s v="133894572963805.02020-Q2"/>
  </r>
  <r>
    <n v="72183385"/>
    <s v="Luis Enrique Gamarra Quispe"/>
    <x v="27"/>
    <x v="33"/>
    <n v="72963805"/>
    <x v="15"/>
    <x v="0"/>
    <n v="2020"/>
    <s v="Q2"/>
    <s v="7218338572963805.02020-Q2"/>
  </r>
  <r>
    <n v="8885370"/>
    <s v="Luis Enrique Gamarra Quispe"/>
    <x v="271"/>
    <x v="33"/>
    <n v="72963805"/>
    <x v="16"/>
    <x v="0"/>
    <n v="2020"/>
    <s v="Q2"/>
    <s v="888537072963805.02020-Q2"/>
  </r>
  <r>
    <n v="6813880"/>
    <s v="Luis Enrique Gamarra Quispe"/>
    <x v="272"/>
    <x v="33"/>
    <n v="72963805"/>
    <x v="47"/>
    <x v="0"/>
    <n v="2020"/>
    <s v="Q2"/>
    <s v="681388072963805.02020-Q2"/>
  </r>
  <r>
    <n v="6162086"/>
    <s v="Luis Enrique Gamarra Quispe"/>
    <x v="273"/>
    <x v="33"/>
    <n v="72963805"/>
    <x v="19"/>
    <x v="0"/>
    <n v="2020"/>
    <s v="Q2"/>
    <s v="616208672963805.02020-Q2"/>
  </r>
  <r>
    <n v="6771922"/>
    <s v="Luis Enrique Gamarra Quispe"/>
    <x v="274"/>
    <x v="33"/>
    <n v="72963805"/>
    <x v="22"/>
    <x v="0"/>
    <n v="2020"/>
    <s v="Q2"/>
    <s v="677192272963805.02020-Q2"/>
  </r>
  <r>
    <n v="1338945"/>
    <s v="Marcos Antonio Arredondo Pantoja"/>
    <x v="275"/>
    <x v="34"/>
    <n v="9457171"/>
    <x v="14"/>
    <x v="0"/>
    <n v="2020"/>
    <s v="Q2"/>
    <s v="13389459457171.02020-Q2"/>
  </r>
  <r>
    <n v="72183385"/>
    <s v="Marcos Antonio Arredondo Pantoja"/>
    <x v="27"/>
    <x v="34"/>
    <n v="9457171"/>
    <x v="15"/>
    <x v="0"/>
    <n v="2020"/>
    <s v="Q2"/>
    <s v="721833859457171.02020-Q2"/>
  </r>
  <r>
    <n v="8885370"/>
    <s v="Marcos Antonio Arredondo Pantoja"/>
    <x v="276"/>
    <x v="34"/>
    <n v="9457171"/>
    <x v="16"/>
    <x v="0"/>
    <n v="2020"/>
    <s v="Q2"/>
    <s v="88853709457171.02020-Q2"/>
  </r>
  <r>
    <n v="25683170"/>
    <s v="Marcos Antonio Arredondo Pantoja"/>
    <x v="277"/>
    <x v="34"/>
    <n v="9457171"/>
    <x v="18"/>
    <x v="0"/>
    <n v="2020"/>
    <s v="Q2"/>
    <s v="256831709457171.02020-Q2"/>
  </r>
  <r>
    <n v="47260953"/>
    <s v="Marcos Antonio Arredondo Pantoja"/>
    <x v="278"/>
    <x v="34"/>
    <n v="9457171"/>
    <x v="46"/>
    <x v="0"/>
    <n v="2020"/>
    <s v="Q2"/>
    <s v="472609539457171.02020-Q2"/>
  </r>
  <r>
    <n v="6813880"/>
    <s v="Marcos Antonio Arredondo Pantoja"/>
    <x v="272"/>
    <x v="34"/>
    <n v="9457171"/>
    <x v="47"/>
    <x v="0"/>
    <n v="2020"/>
    <s v="Q2"/>
    <s v="68138809457171.02020-Q2"/>
  </r>
  <r>
    <n v="6162086"/>
    <s v="Marcos Antonio Arredondo Pantoja"/>
    <x v="279"/>
    <x v="34"/>
    <n v="9457171"/>
    <x v="19"/>
    <x v="0"/>
    <n v="2020"/>
    <s v="Q2"/>
    <s v="61620869457171.02020-Q2"/>
  </r>
  <r>
    <n v="46356695"/>
    <s v="Marcos Antonio Arredondo Pantoja"/>
    <x v="280"/>
    <x v="34"/>
    <n v="9457171"/>
    <x v="20"/>
    <x v="0"/>
    <n v="2020"/>
    <s v="Q2"/>
    <s v="463566959457171.02020-Q2"/>
  </r>
  <r>
    <n v="72963805"/>
    <s v="Marcos Antonio Arredondo Pantoja"/>
    <x v="281"/>
    <x v="34"/>
    <n v="9457171"/>
    <x v="48"/>
    <x v="0"/>
    <n v="2020"/>
    <s v="Q2"/>
    <s v="729638059457171.02020-Q2"/>
  </r>
  <r>
    <n v="8247662"/>
    <s v="Marcos Antonio Arredondo Pantoja"/>
    <x v="282"/>
    <x v="34"/>
    <n v="9457171"/>
    <x v="2"/>
    <x v="0"/>
    <n v="2020"/>
    <s v="Q2"/>
    <s v="82476629457171.02020-Q2"/>
  </r>
  <r>
    <n v="40335197"/>
    <s v="Marcos Antonio Arredondo Pantoja"/>
    <x v="283"/>
    <x v="34"/>
    <n v="9457171"/>
    <x v="11"/>
    <x v="0"/>
    <n v="2020"/>
    <s v="Q2"/>
    <s v="403351979457171.02020-Q2"/>
  </r>
  <r>
    <n v="9924529"/>
    <s v="Marcos Antonio Arredondo Pantoja"/>
    <x v="284"/>
    <x v="34"/>
    <n v="9457171"/>
    <x v="50"/>
    <x v="0"/>
    <n v="2020"/>
    <s v="Q2"/>
    <s v="99245299457171.02020-Q2"/>
  </r>
  <r>
    <n v="76403921"/>
    <s v="Marcos Antonio Arredondo Pantoja"/>
    <x v="285"/>
    <x v="34"/>
    <n v="9457171"/>
    <x v="49"/>
    <x v="0"/>
    <n v="2020"/>
    <s v="Q2"/>
    <s v="764039219457171.02020-Q2"/>
  </r>
  <r>
    <n v="9956020"/>
    <s v="Marcos Antonio Arredondo Pantoja"/>
    <x v="286"/>
    <x v="34"/>
    <n v="9457171"/>
    <x v="39"/>
    <x v="0"/>
    <n v="2020"/>
    <s v="Q2"/>
    <s v="99560209457171.02020-Q2"/>
  </r>
  <r>
    <n v="2833264"/>
    <s v="Marcos Antonio Arredondo Pantoja"/>
    <x v="287"/>
    <x v="34"/>
    <n v="9457171"/>
    <x v="6"/>
    <x v="0"/>
    <n v="2020"/>
    <s v="Q2"/>
    <s v="28332649457171.02020-Q2"/>
  </r>
  <r>
    <n v="1338945"/>
    <s v="Marcos Enrique Salazar Ore"/>
    <x v="288"/>
    <x v="35"/>
    <n v="8885370"/>
    <x v="14"/>
    <x v="0"/>
    <n v="2020"/>
    <s v="Q2"/>
    <s v="13389458885370.02020-Q2"/>
  </r>
  <r>
    <n v="72183385"/>
    <s v="Marcos Enrique Salazar Ore"/>
    <x v="27"/>
    <x v="35"/>
    <n v="8885370"/>
    <x v="15"/>
    <x v="0"/>
    <n v="2020"/>
    <s v="Q2"/>
    <s v="721833858885370.02020-Q2"/>
  </r>
  <r>
    <n v="42971757"/>
    <s v="Marcos Enrique Salazar Ore"/>
    <x v="289"/>
    <x v="35"/>
    <n v="8885370"/>
    <x v="17"/>
    <x v="0"/>
    <n v="2020"/>
    <s v="Q2"/>
    <s v="429717578885370.02020-Q2"/>
  </r>
  <r>
    <n v="47260953"/>
    <s v="Marcos Enrique Salazar Ore"/>
    <x v="290"/>
    <x v="35"/>
    <n v="8885370"/>
    <x v="46"/>
    <x v="0"/>
    <n v="2020"/>
    <s v="Q2"/>
    <s v="472609538885370.02020-Q2"/>
  </r>
  <r>
    <n v="6162086"/>
    <s v="Marcos Enrique Salazar Ore"/>
    <x v="291"/>
    <x v="35"/>
    <n v="8885370"/>
    <x v="19"/>
    <x v="0"/>
    <n v="2020"/>
    <s v="Q2"/>
    <s v="61620868885370.02020-Q2"/>
  </r>
  <r>
    <n v="46356695"/>
    <s v="Marcos Enrique Salazar Ore"/>
    <x v="292"/>
    <x v="35"/>
    <n v="8885370"/>
    <x v="20"/>
    <x v="0"/>
    <n v="2020"/>
    <s v="Q2"/>
    <s v="463566958885370.02020-Q2"/>
  </r>
  <r>
    <n v="72963805"/>
    <s v="Marcos Enrique Salazar Ore"/>
    <x v="293"/>
    <x v="35"/>
    <n v="8885370"/>
    <x v="48"/>
    <x v="0"/>
    <n v="2020"/>
    <s v="Q2"/>
    <s v="729638058885370.02020-Q2"/>
  </r>
  <r>
    <n v="8247662"/>
    <s v="Marcos Enrique Salazar Ore"/>
    <x v="294"/>
    <x v="35"/>
    <n v="8885370"/>
    <x v="2"/>
    <x v="0"/>
    <n v="2020"/>
    <s v="Q2"/>
    <s v="82476628885370.02020-Q2"/>
  </r>
  <r>
    <n v="76403921"/>
    <s v="Marcos Enrique Salazar Ore"/>
    <x v="295"/>
    <x v="35"/>
    <n v="8885370"/>
    <x v="49"/>
    <x v="0"/>
    <n v="2020"/>
    <s v="Q2"/>
    <s v="764039218885370.02020-Q2"/>
  </r>
  <r>
    <n v="41080674"/>
    <s v="Marcos Enrique Salazar Ore"/>
    <x v="296"/>
    <x v="35"/>
    <n v="8885370"/>
    <x v="34"/>
    <x v="0"/>
    <n v="2020"/>
    <s v="Q2"/>
    <s v="410806748885370.02020-Q2"/>
  </r>
  <r>
    <n v="1338945"/>
    <s v="Maria Consuelo Meneses Ramos"/>
    <x v="297"/>
    <x v="36"/>
    <n v="10028844"/>
    <x v="14"/>
    <x v="0"/>
    <n v="2020"/>
    <s v="Q2"/>
    <s v="133894510028844.02020-Q2"/>
  </r>
  <r>
    <n v="72183385"/>
    <s v="Maria Consuelo Meneses Ramos"/>
    <x v="27"/>
    <x v="36"/>
    <n v="10028844"/>
    <x v="15"/>
    <x v="0"/>
    <n v="2020"/>
    <s v="Q2"/>
    <s v="7218338510028844.02020-Q2"/>
  </r>
  <r>
    <n v="8885370"/>
    <s v="Maria Consuelo Meneses Ramos"/>
    <x v="298"/>
    <x v="36"/>
    <n v="10028844"/>
    <x v="16"/>
    <x v="0"/>
    <n v="2020"/>
    <s v="Q2"/>
    <s v="888537010028844.02020-Q2"/>
  </r>
  <r>
    <n v="42971757"/>
    <s v="Maria Consuelo Meneses Ramos"/>
    <x v="299"/>
    <x v="36"/>
    <n v="10028844"/>
    <x v="17"/>
    <x v="0"/>
    <n v="2020"/>
    <s v="Q2"/>
    <s v="4297175710028844.02020-Q2"/>
  </r>
  <r>
    <n v="6813880"/>
    <s v="Maria Consuelo Meneses Ramos"/>
    <x v="272"/>
    <x v="36"/>
    <n v="10028844"/>
    <x v="47"/>
    <x v="0"/>
    <n v="2020"/>
    <s v="Q2"/>
    <s v="681388010028844.02020-Q2"/>
  </r>
  <r>
    <n v="47603529"/>
    <s v="Maria Consuelo Meneses Ramos"/>
    <x v="300"/>
    <x v="36"/>
    <n v="10028844"/>
    <x v="10"/>
    <x v="0"/>
    <n v="2020"/>
    <s v="Q2"/>
    <s v="4760352910028844.02020-Q2"/>
  </r>
  <r>
    <n v="8247662"/>
    <s v="Maria Consuelo Meneses Ramos"/>
    <x v="301"/>
    <x v="36"/>
    <n v="10028844"/>
    <x v="2"/>
    <x v="0"/>
    <n v="2020"/>
    <s v="Q2"/>
    <s v="824766210028844.02020-Q2"/>
  </r>
  <r>
    <n v="6771922"/>
    <s v="Maria Consuelo Meneses Ramos"/>
    <x v="302"/>
    <x v="36"/>
    <n v="10028844"/>
    <x v="22"/>
    <x v="0"/>
    <n v="2020"/>
    <s v="Q2"/>
    <s v="677192210028844.02020-Q2"/>
  </r>
  <r>
    <n v="1338945"/>
    <s v="Roberto Martin Rodriguez Reyna"/>
    <x v="303"/>
    <x v="37"/>
    <n v="18215648"/>
    <x v="14"/>
    <x v="0"/>
    <n v="2020"/>
    <s v="Q2"/>
    <s v="133894518215648.02020-Q2"/>
  </r>
  <r>
    <n v="72183385"/>
    <s v="Roberto Martin Rodriguez Reyna"/>
    <x v="304"/>
    <x v="37"/>
    <n v="18215648"/>
    <x v="15"/>
    <x v="0"/>
    <n v="2020"/>
    <s v="Q2"/>
    <s v="7218338518215648.02020-Q2"/>
  </r>
  <r>
    <n v="8885370"/>
    <s v="Roberto Martin Rodriguez Reyna"/>
    <x v="305"/>
    <x v="37"/>
    <n v="18215648"/>
    <x v="16"/>
    <x v="0"/>
    <n v="2020"/>
    <s v="Q2"/>
    <s v="888537018215648.02020-Q2"/>
  </r>
  <r>
    <n v="6162086"/>
    <s v="Roberto Martin Rodriguez Reyna"/>
    <x v="306"/>
    <x v="37"/>
    <n v="18215648"/>
    <x v="19"/>
    <x v="0"/>
    <n v="2020"/>
    <s v="Q2"/>
    <s v="616208618215648.02020-Q2"/>
  </r>
  <r>
    <n v="72963805"/>
    <s v="Roberto Martin Rodriguez Reyna"/>
    <x v="307"/>
    <x v="37"/>
    <n v="18215648"/>
    <x v="48"/>
    <x v="0"/>
    <n v="2020"/>
    <s v="Q2"/>
    <s v="7296380518215648.02020-Q2"/>
  </r>
  <r>
    <n v="10476350"/>
    <s v="Roberto Martin Rodriguez Reyna"/>
    <x v="308"/>
    <x v="37"/>
    <n v="18215648"/>
    <x v="1"/>
    <x v="0"/>
    <n v="2020"/>
    <s v="Q2"/>
    <s v="1047635018215648.02020-Q2"/>
  </r>
  <r>
    <n v="10001657"/>
    <s v="Roberto Martin Rodriguez Reyna"/>
    <x v="309"/>
    <x v="37"/>
    <n v="18215648"/>
    <x v="3"/>
    <x v="0"/>
    <n v="2020"/>
    <s v="Q2"/>
    <s v="1000165718215648.02020-Q2"/>
  </r>
  <r>
    <n v="40335197"/>
    <s v="Roberto Martin Rodriguez Reyna"/>
    <x v="310"/>
    <x v="37"/>
    <n v="18215648"/>
    <x v="11"/>
    <x v="0"/>
    <n v="2020"/>
    <s v="Q2"/>
    <s v="4033519718215648.02020-Q2"/>
  </r>
  <r>
    <n v="9924529"/>
    <s v="Roberto Martin Rodriguez Reyna"/>
    <x v="311"/>
    <x v="37"/>
    <n v="18215648"/>
    <x v="50"/>
    <x v="0"/>
    <n v="2020"/>
    <s v="Q2"/>
    <s v="992452918215648.02020-Q2"/>
  </r>
  <r>
    <n v="2833264"/>
    <s v="Roberto Martin Rodriguez Reyna"/>
    <x v="312"/>
    <x v="37"/>
    <n v="18215648"/>
    <x v="6"/>
    <x v="0"/>
    <n v="2020"/>
    <s v="Q2"/>
    <s v="283326418215648.02020-Q2"/>
  </r>
  <r>
    <n v="40241539"/>
    <s v="Roberto Martin Rodriguez Reyna"/>
    <x v="313"/>
    <x v="37"/>
    <n v="18215648"/>
    <x v="7"/>
    <x v="0"/>
    <n v="2020"/>
    <s v="Q2"/>
    <s v="4024153918215648.02020-Q2"/>
  </r>
  <r>
    <n v="6771922"/>
    <s v="Roberto Martin Rodriguez Reyna"/>
    <x v="314"/>
    <x v="37"/>
    <n v="18215648"/>
    <x v="22"/>
    <x v="0"/>
    <n v="2020"/>
    <s v="Q2"/>
    <s v="677192218215648.02020-Q2"/>
  </r>
  <r>
    <n v="70055383"/>
    <s v="Ronald Omar Pizarro Espichan"/>
    <x v="315"/>
    <x v="38"/>
    <n v="47603529"/>
    <x v="9"/>
    <x v="0"/>
    <n v="2020"/>
    <s v="Q2"/>
    <s v="7005538347603529.02020-Q2"/>
  </r>
  <r>
    <n v="1338945"/>
    <s v="Ronald Omar Pizarro Espichan"/>
    <x v="316"/>
    <x v="38"/>
    <n v="47603529"/>
    <x v="14"/>
    <x v="0"/>
    <n v="2020"/>
    <s v="Q2"/>
    <s v="133894547603529.02020-Q2"/>
  </r>
  <r>
    <n v="72183385"/>
    <s v="Ronald Omar Pizarro Espichan"/>
    <x v="27"/>
    <x v="38"/>
    <n v="47603529"/>
    <x v="15"/>
    <x v="0"/>
    <n v="2020"/>
    <s v="Q2"/>
    <s v="7218338547603529.02020-Q2"/>
  </r>
  <r>
    <n v="8885370"/>
    <s v="Ronald Omar Pizarro Espichan"/>
    <x v="317"/>
    <x v="38"/>
    <n v="47603529"/>
    <x v="16"/>
    <x v="0"/>
    <n v="2020"/>
    <s v="Q2"/>
    <s v="888537047603529.02020-Q2"/>
  </r>
  <r>
    <n v="6162086"/>
    <s v="Ronald Omar Pizarro Espichan"/>
    <x v="318"/>
    <x v="38"/>
    <n v="47603529"/>
    <x v="19"/>
    <x v="0"/>
    <n v="2020"/>
    <s v="Q2"/>
    <s v="616208647603529.02020-Q2"/>
  </r>
  <r>
    <n v="1338945"/>
    <s v="Ruth Gloria Quispe Gutierrez"/>
    <x v="319"/>
    <x v="39"/>
    <n v="9924529"/>
    <x v="14"/>
    <x v="0"/>
    <n v="2020"/>
    <s v="Q2"/>
    <s v="13389459924529.02020-Q2"/>
  </r>
  <r>
    <n v="72183385"/>
    <s v="Ruth Gloria Quispe Gutierrez"/>
    <x v="27"/>
    <x v="39"/>
    <n v="9924529"/>
    <x v="15"/>
    <x v="0"/>
    <n v="2020"/>
    <s v="Q2"/>
    <s v="721833859924529.02020-Q2"/>
  </r>
  <r>
    <n v="6162086"/>
    <s v="Ruth Gloria Quispe Gutierrez"/>
    <x v="320"/>
    <x v="39"/>
    <n v="9924529"/>
    <x v="19"/>
    <x v="0"/>
    <n v="2020"/>
    <s v="Q2"/>
    <s v="61620869924529.02020-Q2"/>
  </r>
  <r>
    <n v="47603529"/>
    <s v="Ruth Gloria Quispe Gutierrez"/>
    <x v="321"/>
    <x v="39"/>
    <n v="9924529"/>
    <x v="10"/>
    <x v="0"/>
    <n v="2020"/>
    <s v="Q2"/>
    <s v="476035299924529.02020-Q2"/>
  </r>
  <r>
    <n v="8247662"/>
    <s v="Ruth Gloria Quispe Gutierrez"/>
    <x v="322"/>
    <x v="39"/>
    <n v="9924529"/>
    <x v="2"/>
    <x v="0"/>
    <n v="2020"/>
    <s v="Q2"/>
    <s v="82476629924529.02020-Q2"/>
  </r>
  <r>
    <n v="41727660"/>
    <s v="Ruth Gloria Quispe Gutierrez"/>
    <x v="323"/>
    <x v="39"/>
    <n v="9924529"/>
    <x v="45"/>
    <x v="0"/>
    <n v="2020"/>
    <s v="Q2"/>
    <s v="417276609924529.02020-Q2"/>
  </r>
  <r>
    <n v="6771922"/>
    <s v="Ruth Gloria Quispe Gutierrez"/>
    <x v="324"/>
    <x v="39"/>
    <n v="9924529"/>
    <x v="22"/>
    <x v="0"/>
    <n v="2020"/>
    <s v="Q2"/>
    <s v="67719229924529.02020-Q2"/>
  </r>
  <r>
    <n v="8035974"/>
    <s v="Ruth Gloria Quispe Gutierrez"/>
    <x v="325"/>
    <x v="39"/>
    <n v="9924529"/>
    <x v="37"/>
    <x v="0"/>
    <n v="2020"/>
    <s v="Q2"/>
    <s v="80359749924529.02020-Q2"/>
  </r>
  <r>
    <n v="1338945"/>
    <s v="Victor Ernesto Castañeda Pastor"/>
    <x v="326"/>
    <x v="40"/>
    <n v="46356695"/>
    <x v="14"/>
    <x v="0"/>
    <n v="2020"/>
    <s v="Q2"/>
    <s v="133894546356695.02020-Q2"/>
  </r>
  <r>
    <n v="72183385"/>
    <s v="Victor Ernesto Castañeda Pastor"/>
    <x v="27"/>
    <x v="40"/>
    <n v="46356695"/>
    <x v="15"/>
    <x v="0"/>
    <n v="2020"/>
    <s v="Q2"/>
    <s v="7218338546356695.02020-Q2"/>
  </r>
  <r>
    <n v="8885370"/>
    <s v="Victor Ernesto Castañeda Pastor"/>
    <x v="327"/>
    <x v="40"/>
    <n v="46356695"/>
    <x v="16"/>
    <x v="0"/>
    <n v="2020"/>
    <s v="Q2"/>
    <s v="888537046356695.02020-Q2"/>
  </r>
  <r>
    <n v="6162086"/>
    <s v="Victor Ernesto Castañeda Pastor"/>
    <x v="328"/>
    <x v="40"/>
    <n v="46356695"/>
    <x v="19"/>
    <x v="0"/>
    <n v="2020"/>
    <s v="Q2"/>
    <s v="616208646356695.02020-Q2"/>
  </r>
  <r>
    <n v="47603529"/>
    <s v="Victor Ernesto Castañeda Pastor"/>
    <x v="329"/>
    <x v="40"/>
    <n v="46356695"/>
    <x v="10"/>
    <x v="0"/>
    <n v="2020"/>
    <s v="Q2"/>
    <s v="4760352946356695.02020-Q2"/>
  </r>
  <r>
    <n v="9457171"/>
    <s v="Victor Ernesto Castañeda Pastor"/>
    <x v="330"/>
    <x v="40"/>
    <n v="46356695"/>
    <x v="21"/>
    <x v="0"/>
    <n v="2020"/>
    <s v="Q2"/>
    <s v="945717146356695.02020-Q2"/>
  </r>
  <r>
    <n v="76403921"/>
    <s v="Victor Ernesto Castañeda Pastor"/>
    <x v="285"/>
    <x v="40"/>
    <n v="46356695"/>
    <x v="49"/>
    <x v="0"/>
    <n v="2020"/>
    <s v="Q2"/>
    <s v="7640392146356695.02020-Q2"/>
  </r>
  <r>
    <n v="9956020"/>
    <s v="Victor Ernesto Castañeda Pastor"/>
    <x v="331"/>
    <x v="40"/>
    <n v="46356695"/>
    <x v="39"/>
    <x v="0"/>
    <n v="2020"/>
    <s v="Q2"/>
    <s v="995602046356695.02020-Q2"/>
  </r>
  <r>
    <n v="82466"/>
    <s v="Jessica Judith Bautista Quintanilla"/>
    <x v="332"/>
    <x v="41"/>
    <n v="9956020"/>
    <x v="51"/>
    <x v="0"/>
    <n v="2020"/>
    <s v="Q2"/>
    <s v="824669956020.02020-Q2"/>
  </r>
  <r>
    <n v="6813880"/>
    <s v="Jessica Judith Bautista Quintanilla"/>
    <x v="333"/>
    <x v="41"/>
    <n v="9956020"/>
    <x v="47"/>
    <x v="0"/>
    <n v="2020"/>
    <s v="Q2"/>
    <s v="68138809956020.02020-Q2"/>
  </r>
  <r>
    <n v="10001657"/>
    <s v="Jessica Judith Bautista Quintanilla"/>
    <x v="334"/>
    <x v="41"/>
    <n v="9956020"/>
    <x v="3"/>
    <x v="0"/>
    <n v="2020"/>
    <s v="Q2"/>
    <s v="100016579956020.02020-Q2"/>
  </r>
  <r>
    <n v="9457171"/>
    <s v="Jessica Judith Bautista Quintanilla"/>
    <x v="335"/>
    <x v="41"/>
    <n v="9956020"/>
    <x v="21"/>
    <x v="0"/>
    <n v="2020"/>
    <s v="Q2"/>
    <s v="94571719956020.02020-Q2"/>
  </r>
  <r>
    <n v="2833264"/>
    <s v="Jessica Judith Bautista Quintanilla"/>
    <x v="336"/>
    <x v="41"/>
    <n v="9956020"/>
    <x v="6"/>
    <x v="0"/>
    <n v="2020"/>
    <s v="Q2"/>
    <s v="28332649956020.02020-Q2"/>
  </r>
  <r>
    <n v="47314100"/>
    <s v="Jessica Judith Bautista Quintanilla"/>
    <x v="337"/>
    <x v="41"/>
    <n v="9956020"/>
    <x v="52"/>
    <x v="0"/>
    <n v="2020"/>
    <s v="Q2"/>
    <s v="473141009956020.02020-Q2"/>
  </r>
  <r>
    <n v="6813880"/>
    <s v="Lucia Del Carmen Hinostroza Huanay"/>
    <x v="333"/>
    <x v="42"/>
    <n v="47314100"/>
    <x v="47"/>
    <x v="0"/>
    <n v="2020"/>
    <s v="Q2"/>
    <s v="681388047314100.02020-Q2"/>
  </r>
  <r>
    <n v="9457171"/>
    <s v="Lucia Del Carmen Hinostroza Huanay"/>
    <x v="338"/>
    <x v="42"/>
    <n v="47314100"/>
    <x v="21"/>
    <x v="0"/>
    <n v="2020"/>
    <s v="Q2"/>
    <s v="945717147314100.02020-Q2"/>
  </r>
  <r>
    <n v="2833264"/>
    <s v="Lucia Del Carmen Hinostroza Huanay"/>
    <x v="339"/>
    <x v="42"/>
    <n v="47314100"/>
    <x v="6"/>
    <x v="0"/>
    <n v="2020"/>
    <s v="Q2"/>
    <s v="283326447314100.02020-Q2"/>
  </r>
  <r>
    <n v="6813880"/>
    <s v="Luis Felipe Hidalgo Chavez"/>
    <x v="333"/>
    <x v="43"/>
    <n v="2833264"/>
    <x v="47"/>
    <x v="0"/>
    <n v="2020"/>
    <s v="Q2"/>
    <s v="68138802833264.02020-Q2"/>
  </r>
  <r>
    <n v="10001657"/>
    <s v="Luis Felipe Hidalgo Chavez"/>
    <x v="340"/>
    <x v="43"/>
    <n v="2833264"/>
    <x v="3"/>
    <x v="0"/>
    <n v="2020"/>
    <s v="Q2"/>
    <s v="100016572833264.02020-Q2"/>
  </r>
  <r>
    <n v="47314100"/>
    <s v="Luis Felipe Hidalgo Chavez"/>
    <x v="341"/>
    <x v="43"/>
    <n v="2833264"/>
    <x v="52"/>
    <x v="0"/>
    <n v="2020"/>
    <s v="Q2"/>
    <s v="473141002833264.02020-Q2"/>
  </r>
  <r>
    <n v="41519002"/>
    <s v="Joe Miguel Conejo Guardamino"/>
    <x v="342"/>
    <x v="44"/>
    <n v="10744655"/>
    <x v="53"/>
    <x v="0"/>
    <n v="2020"/>
    <s v="Q2"/>
    <s v="4151900210744655.02020-Q2"/>
  </r>
  <r>
    <n v="82466"/>
    <s v="Joe Miguel Conejo Guardamino"/>
    <x v="343"/>
    <x v="44"/>
    <n v="10744655"/>
    <x v="51"/>
    <x v="0"/>
    <n v="2020"/>
    <s v="Q2"/>
    <s v="8246610744655.02020-Q2"/>
  </r>
  <r>
    <n v="42061846"/>
    <s v="Joe Miguel Conejo Guardamino"/>
    <x v="344"/>
    <x v="44"/>
    <n v="10744655"/>
    <x v="54"/>
    <x v="0"/>
    <n v="2020"/>
    <s v="Q2"/>
    <s v="4206184610744655.02020-Q2"/>
  </r>
  <r>
    <n v="45613368"/>
    <s v="Joe Miguel Conejo Guardamino"/>
    <x v="345"/>
    <x v="44"/>
    <n v="10744655"/>
    <x v="55"/>
    <x v="0"/>
    <n v="2020"/>
    <s v="Q2"/>
    <s v="4561336810744655.02020-Q2"/>
  </r>
  <r>
    <n v="70055383"/>
    <s v="Joel Jimenez Aspilcueta"/>
    <x v="346"/>
    <x v="45"/>
    <n v="40646048"/>
    <x v="9"/>
    <x v="0"/>
    <n v="2020"/>
    <s v="Q2"/>
    <s v="7005538340646048.02020-Q2"/>
  </r>
  <r>
    <n v="41519002"/>
    <s v="Joel Jimenez Aspilcueta"/>
    <x v="347"/>
    <x v="45"/>
    <n v="40646048"/>
    <x v="53"/>
    <x v="0"/>
    <n v="2020"/>
    <s v="Q2"/>
    <s v="4151900240646048.02020-Q2"/>
  </r>
  <r>
    <n v="10476350"/>
    <s v="Joel Jimenez Aspilcueta"/>
    <x v="348"/>
    <x v="45"/>
    <n v="40646048"/>
    <x v="1"/>
    <x v="0"/>
    <n v="2020"/>
    <s v="Q2"/>
    <s v="1047635040646048.02020-Q2"/>
  </r>
  <r>
    <n v="10741277"/>
    <s v="Joel Jimenez Aspilcueta"/>
    <x v="349"/>
    <x v="45"/>
    <n v="40646048"/>
    <x v="56"/>
    <x v="0"/>
    <n v="2020"/>
    <s v="Q2"/>
    <s v="1074127740646048.02020-Q2"/>
  </r>
  <r>
    <n v="40449992"/>
    <s v="Joel Jimenez Aspilcueta"/>
    <x v="350"/>
    <x v="45"/>
    <n v="40646048"/>
    <x v="4"/>
    <x v="0"/>
    <n v="2020"/>
    <s v="Q2"/>
    <s v="4044999240646048.02020-Q2"/>
  </r>
  <r>
    <n v="9620603"/>
    <s v="Joel Jimenez Aspilcueta"/>
    <x v="351"/>
    <x v="45"/>
    <n v="40646048"/>
    <x v="57"/>
    <x v="0"/>
    <n v="2020"/>
    <s v="Q2"/>
    <s v="962060340646048.02020-Q2"/>
  </r>
  <r>
    <n v="9956020"/>
    <s v="Joel Jimenez Aspilcueta"/>
    <x v="352"/>
    <x v="45"/>
    <n v="40646048"/>
    <x v="39"/>
    <x v="0"/>
    <n v="2020"/>
    <s v="Q2"/>
    <s v="995602040646048.02020-Q2"/>
  </r>
  <r>
    <n v="2833264"/>
    <s v="Joel Jimenez Aspilcueta"/>
    <x v="353"/>
    <x v="45"/>
    <n v="40646048"/>
    <x v="6"/>
    <x v="0"/>
    <n v="2020"/>
    <s v="Q2"/>
    <s v="283326440646048.02020-Q2"/>
  </r>
  <r>
    <n v="41345981"/>
    <s v="Joel Jimenez Aspilcueta"/>
    <x v="354"/>
    <x v="45"/>
    <n v="40646048"/>
    <x v="8"/>
    <x v="0"/>
    <n v="2020"/>
    <s v="Q2"/>
    <s v="4134598140646048.02020-Q2"/>
  </r>
  <r>
    <n v="10744655"/>
    <s v="Joel Jimenez Aspilcueta"/>
    <x v="355"/>
    <x v="45"/>
    <n v="40646048"/>
    <x v="58"/>
    <x v="0"/>
    <n v="2020"/>
    <s v="Q2"/>
    <s v="1074465540646048.02020-Q2"/>
  </r>
  <r>
    <n v="45613368"/>
    <s v="Joel Jimenez Aspilcueta"/>
    <x v="356"/>
    <x v="45"/>
    <n v="40646048"/>
    <x v="55"/>
    <x v="0"/>
    <n v="2020"/>
    <s v="Q2"/>
    <s v="4561336840646048.02020-Q2"/>
  </r>
  <r>
    <n v="8247662"/>
    <s v="Martin Hernan Seminario Reusche"/>
    <x v="357"/>
    <x v="46"/>
    <n v="2845348"/>
    <x v="2"/>
    <x v="0"/>
    <n v="2020"/>
    <s v="Q2"/>
    <s v="82476622845348.02020-Q2"/>
  </r>
  <r>
    <n v="10861110"/>
    <s v="Martin Hernan Seminario Reusche"/>
    <x v="358"/>
    <x v="46"/>
    <n v="2845348"/>
    <x v="59"/>
    <x v="0"/>
    <n v="2020"/>
    <s v="Q2"/>
    <s v="108611102845348.02020-Q2"/>
  </r>
  <r>
    <n v="9885877"/>
    <s v="Martin Hernan Seminario Reusche"/>
    <x v="359"/>
    <x v="46"/>
    <n v="2845348"/>
    <x v="60"/>
    <x v="0"/>
    <n v="2020"/>
    <s v="Q2"/>
    <s v="98858772845348.02020-Q2"/>
  </r>
  <r>
    <n v="72505476"/>
    <s v="Martin Hernan Seminario Reusche"/>
    <x v="360"/>
    <x v="46"/>
    <n v="2845348"/>
    <x v="61"/>
    <x v="0"/>
    <n v="2020"/>
    <s v="Q2"/>
    <s v="725054762845348.02020-Q2"/>
  </r>
  <r>
    <n v="43743468"/>
    <s v="Martin Hernan Seminario Reusche"/>
    <x v="361"/>
    <x v="46"/>
    <n v="2845348"/>
    <x v="62"/>
    <x v="0"/>
    <n v="2020"/>
    <s v="Q2"/>
    <s v="437434682845348.02020-Q2"/>
  </r>
  <r>
    <n v="46195520"/>
    <s v="Martin Hernan Seminario Reusche"/>
    <x v="362"/>
    <x v="46"/>
    <n v="2845348"/>
    <x v="63"/>
    <x v="0"/>
    <n v="2020"/>
    <s v="Q2"/>
    <s v="461955202845348.02020-Q2"/>
  </r>
  <r>
    <n v="41519002"/>
    <s v="Rodrigo Aaron Meza Claros"/>
    <x v="342"/>
    <x v="47"/>
    <n v="46106690"/>
    <x v="53"/>
    <x v="0"/>
    <n v="2020"/>
    <s v="Q2"/>
    <s v="4151900246106690.02020-Q2"/>
  </r>
  <r>
    <n v="82466"/>
    <s v="Rodrigo Aaron Meza Claros"/>
    <x v="363"/>
    <x v="47"/>
    <n v="46106690"/>
    <x v="51"/>
    <x v="0"/>
    <n v="2020"/>
    <s v="Q2"/>
    <s v="8246646106690.02020-Q2"/>
  </r>
  <r>
    <n v="9956020"/>
    <s v="Rodrigo Aaron Meza Claros"/>
    <x v="364"/>
    <x v="47"/>
    <n v="46106690"/>
    <x v="39"/>
    <x v="0"/>
    <n v="2020"/>
    <s v="Q2"/>
    <s v="995602046106690.02020-Q2"/>
  </r>
  <r>
    <n v="10744655"/>
    <s v="Rodrigo Aaron Meza Claros"/>
    <x v="365"/>
    <x v="47"/>
    <n v="46106690"/>
    <x v="58"/>
    <x v="0"/>
    <n v="2020"/>
    <s v="Q2"/>
    <s v="1074465546106690.02020-Q2"/>
  </r>
  <r>
    <n v="45613368"/>
    <s v="Rodrigo Aaron Meza Claros"/>
    <x v="366"/>
    <x v="47"/>
    <n v="46106690"/>
    <x v="55"/>
    <x v="0"/>
    <n v="2020"/>
    <s v="Q2"/>
    <s v="4561336846106690.02020-Q2"/>
  </r>
  <r>
    <n v="41519002"/>
    <s v="Samuel Del Aguila Hidalgo"/>
    <x v="367"/>
    <x v="48"/>
    <n v="82466"/>
    <x v="53"/>
    <x v="0"/>
    <n v="2020"/>
    <s v="Q2"/>
    <s v="4151900282466.02020-Q2"/>
  </r>
  <r>
    <n v="10476350"/>
    <s v="Samuel Del Aguila Hidalgo"/>
    <x v="368"/>
    <x v="48"/>
    <n v="82466"/>
    <x v="1"/>
    <x v="0"/>
    <n v="2020"/>
    <s v="Q2"/>
    <s v="1047635082466.02020-Q2"/>
  </r>
  <r>
    <n v="42061846"/>
    <s v="Samuel Del Aguila Hidalgo"/>
    <x v="369"/>
    <x v="48"/>
    <n v="82466"/>
    <x v="54"/>
    <x v="0"/>
    <n v="2020"/>
    <s v="Q2"/>
    <s v="4206184682466.02020-Q2"/>
  </r>
  <r>
    <n v="9956020"/>
    <s v="Samuel Del Aguila Hidalgo"/>
    <x v="370"/>
    <x v="48"/>
    <n v="82466"/>
    <x v="39"/>
    <x v="0"/>
    <n v="2020"/>
    <s v="Q2"/>
    <s v="995602082466.02020-Q2"/>
  </r>
  <r>
    <n v="41345981"/>
    <s v="Samuel Del Aguila Hidalgo"/>
    <x v="371"/>
    <x v="48"/>
    <n v="82466"/>
    <x v="8"/>
    <x v="0"/>
    <n v="2020"/>
    <s v="Q2"/>
    <s v="4134598182466.02020-Q2"/>
  </r>
  <r>
    <n v="10744655"/>
    <s v="Samuel Del Aguila Hidalgo"/>
    <x v="372"/>
    <x v="48"/>
    <n v="82466"/>
    <x v="58"/>
    <x v="0"/>
    <n v="2020"/>
    <s v="Q2"/>
    <s v="1074465582466.02020-Q2"/>
  </r>
  <r>
    <n v="45613368"/>
    <s v="Samuel Del Aguila Hidalgo"/>
    <x v="373"/>
    <x v="48"/>
    <n v="82466"/>
    <x v="55"/>
    <x v="0"/>
    <n v="2020"/>
    <s v="Q2"/>
    <s v="4561336882466.02020-Q2"/>
  </r>
  <r>
    <n v="72185402"/>
    <s v="Samuel Del Aguila Hidalgo"/>
    <x v="374"/>
    <x v="48"/>
    <n v="82466"/>
    <x v="43"/>
    <x v="0"/>
    <n v="2020"/>
    <s v="Q2"/>
    <s v="7218540282466.02020-Q2"/>
  </r>
  <r>
    <n v="70055383"/>
    <s v="Brenda Alejandra Rodriguez Paredes"/>
    <x v="375"/>
    <x v="49"/>
    <n v="46457171"/>
    <x v="9"/>
    <x v="0"/>
    <n v="2020"/>
    <s v="Q2"/>
    <s v="7005538346457171.02020-Q2"/>
  </r>
  <r>
    <n v="43068853"/>
    <s v="Brenda Alejandra Rodriguez Paredes"/>
    <x v="376"/>
    <x v="49"/>
    <n v="46457171"/>
    <x v="64"/>
    <x v="0"/>
    <n v="2020"/>
    <s v="Q2"/>
    <s v="4306885346457171.02020-Q2"/>
  </r>
  <r>
    <n v="43220913"/>
    <s v="Brenda Alejandra Rodriguez Paredes"/>
    <x v="377"/>
    <x v="49"/>
    <n v="46457171"/>
    <x v="44"/>
    <x v="0"/>
    <n v="2020"/>
    <s v="Q2"/>
    <s v="4322091346457171.02020-Q2"/>
  </r>
  <r>
    <n v="73983886"/>
    <s v="Brenda Alejandra Rodriguez Paredes"/>
    <x v="378"/>
    <x v="49"/>
    <n v="46457171"/>
    <x v="65"/>
    <x v="0"/>
    <n v="2020"/>
    <s v="Q2"/>
    <s v="7398388646457171.02020-Q2"/>
  </r>
  <r>
    <n v="10001657"/>
    <s v="Brenda Alejandra Rodriguez Paredes"/>
    <x v="379"/>
    <x v="49"/>
    <n v="46457171"/>
    <x v="3"/>
    <x v="0"/>
    <n v="2020"/>
    <s v="Q2"/>
    <s v="1000165746457171.02020-Q2"/>
  </r>
  <r>
    <n v="41091059"/>
    <s v="Brenda Alejandra Rodriguez Paredes"/>
    <x v="380"/>
    <x v="49"/>
    <n v="46457171"/>
    <x v="66"/>
    <x v="0"/>
    <n v="2020"/>
    <s v="Q2"/>
    <s v="4109105946457171.02020-Q2"/>
  </r>
  <r>
    <n v="70944487"/>
    <s v="Brenda Alejandra Rodriguez Paredes"/>
    <x v="381"/>
    <x v="49"/>
    <n v="46457171"/>
    <x v="67"/>
    <x v="0"/>
    <n v="2020"/>
    <s v="Q2"/>
    <s v="7094448746457171.02020-Q2"/>
  </r>
  <r>
    <n v="9956020"/>
    <s v="Brenda Alejandra Rodriguez Paredes"/>
    <x v="382"/>
    <x v="49"/>
    <n v="46457171"/>
    <x v="39"/>
    <x v="0"/>
    <n v="2020"/>
    <s v="Q2"/>
    <s v="995602046457171.02020-Q2"/>
  </r>
  <r>
    <n v="8035974"/>
    <s v="Brenda Alejandra Rodriguez Paredes"/>
    <x v="383"/>
    <x v="49"/>
    <n v="46457171"/>
    <x v="37"/>
    <x v="0"/>
    <n v="2020"/>
    <s v="Q2"/>
    <s v="803597446457171.02020-Q2"/>
  </r>
  <r>
    <n v="70055383"/>
    <s v="Gustavo Adolfo Buendia Graziani"/>
    <x v="384"/>
    <x v="50"/>
    <n v="43068853"/>
    <x v="9"/>
    <x v="0"/>
    <n v="2020"/>
    <s v="Q2"/>
    <s v="7005538343068853.02020-Q2"/>
  </r>
  <r>
    <n v="10476350"/>
    <s v="Gustavo Adolfo Buendia Graziani"/>
    <x v="385"/>
    <x v="50"/>
    <n v="43068853"/>
    <x v="1"/>
    <x v="0"/>
    <n v="2020"/>
    <s v="Q2"/>
    <s v="1047635043068853.02020-Q2"/>
  </r>
  <r>
    <n v="10001657"/>
    <s v="Gustavo Adolfo Buendia Graziani"/>
    <x v="386"/>
    <x v="50"/>
    <n v="43068853"/>
    <x v="3"/>
    <x v="0"/>
    <n v="2020"/>
    <s v="Q2"/>
    <s v="1000165743068853.02020-Q2"/>
  </r>
  <r>
    <n v="41091059"/>
    <s v="Gustavo Adolfo Buendia Graziani"/>
    <x v="387"/>
    <x v="50"/>
    <n v="43068853"/>
    <x v="66"/>
    <x v="0"/>
    <n v="2020"/>
    <s v="Q2"/>
    <s v="4109105943068853.02020-Q2"/>
  </r>
  <r>
    <n v="9924529"/>
    <s v="Gustavo Adolfo Buendia Graziani"/>
    <x v="388"/>
    <x v="50"/>
    <n v="43068853"/>
    <x v="50"/>
    <x v="0"/>
    <n v="2020"/>
    <s v="Q2"/>
    <s v="992452943068853.02020-Q2"/>
  </r>
  <r>
    <n v="77030602"/>
    <s v="Gustavo Adolfo Buendia Graziani"/>
    <x v="389"/>
    <x v="50"/>
    <n v="43068853"/>
    <x v="68"/>
    <x v="0"/>
    <n v="2020"/>
    <s v="Q2"/>
    <s v="7703060243068853.02020-Q2"/>
  </r>
  <r>
    <n v="70944487"/>
    <s v="Gustavo Adolfo Buendia Graziani"/>
    <x v="381"/>
    <x v="50"/>
    <n v="43068853"/>
    <x v="67"/>
    <x v="0"/>
    <n v="2020"/>
    <s v="Q2"/>
    <s v="7094448743068853.02020-Q2"/>
  </r>
  <r>
    <n v="8035974"/>
    <s v="Gustavo Adolfo Buendia Graziani"/>
    <x v="390"/>
    <x v="50"/>
    <n v="43068853"/>
    <x v="37"/>
    <x v="0"/>
    <n v="2020"/>
    <s v="Q2"/>
    <s v="803597443068853.02020-Q2"/>
  </r>
  <r>
    <n v="43068853"/>
    <s v="Gustavo Erwin Juarez Cruz"/>
    <x v="391"/>
    <x v="51"/>
    <n v="10459679"/>
    <x v="64"/>
    <x v="0"/>
    <n v="2020"/>
    <s v="Q2"/>
    <s v="4306885310459679.02020-Q2"/>
  </r>
  <r>
    <n v="10476350"/>
    <s v="Gustavo Erwin Juarez Cruz"/>
    <x v="392"/>
    <x v="51"/>
    <n v="10459679"/>
    <x v="1"/>
    <x v="0"/>
    <n v="2020"/>
    <s v="Q2"/>
    <s v="1047635010459679.02020-Q2"/>
  </r>
  <r>
    <n v="10001657"/>
    <s v="Gustavo Erwin Juarez Cruz"/>
    <x v="393"/>
    <x v="51"/>
    <n v="10459679"/>
    <x v="3"/>
    <x v="0"/>
    <n v="2020"/>
    <s v="Q2"/>
    <s v="1000165710459679.02020-Q2"/>
  </r>
  <r>
    <n v="46195520"/>
    <s v="Gustavo Erwin Juarez Cruz"/>
    <x v="394"/>
    <x v="51"/>
    <n v="10459679"/>
    <x v="63"/>
    <x v="0"/>
    <n v="2020"/>
    <s v="Q2"/>
    <s v="4619552010459679.02020-Q2"/>
  </r>
  <r>
    <n v="40803796"/>
    <s v="Gustavo Erwin Juarez Cruz"/>
    <x v="395"/>
    <x v="51"/>
    <n v="10459679"/>
    <x v="69"/>
    <x v="0"/>
    <n v="2020"/>
    <s v="Q2"/>
    <s v="4080379610459679.02020-Q2"/>
  </r>
  <r>
    <n v="77030602"/>
    <s v="Gustavo Erwin Juarez Cruz"/>
    <x v="396"/>
    <x v="51"/>
    <n v="10459679"/>
    <x v="68"/>
    <x v="0"/>
    <n v="2020"/>
    <s v="Q2"/>
    <s v="7703060210459679.02020-Q2"/>
  </r>
  <r>
    <n v="70944487"/>
    <s v="Gustavo Erwin Juarez Cruz"/>
    <x v="397"/>
    <x v="51"/>
    <n v="10459679"/>
    <x v="67"/>
    <x v="0"/>
    <n v="2020"/>
    <s v="Q2"/>
    <s v="7094448710459679.02020-Q2"/>
  </r>
  <r>
    <n v="2833264"/>
    <s v="Gustavo Erwin Juarez Cruz"/>
    <x v="398"/>
    <x v="51"/>
    <n v="10459679"/>
    <x v="6"/>
    <x v="0"/>
    <n v="2020"/>
    <s v="Q2"/>
    <s v="283326410459679.02020-Q2"/>
  </r>
  <r>
    <n v="43068853"/>
    <s v="Laura Lucia Barrientos Tapia"/>
    <x v="399"/>
    <x v="52"/>
    <n v="70944487"/>
    <x v="64"/>
    <x v="0"/>
    <n v="2020"/>
    <s v="Q2"/>
    <s v="4306885370944487.02020-Q2"/>
  </r>
  <r>
    <n v="8247662"/>
    <s v="Laura Lucia Barrientos Tapia"/>
    <x v="400"/>
    <x v="52"/>
    <n v="70944487"/>
    <x v="2"/>
    <x v="0"/>
    <n v="2020"/>
    <s v="Q2"/>
    <s v="824766270944487.02020-Q2"/>
  </r>
  <r>
    <n v="10001657"/>
    <s v="Laura Lucia Barrientos Tapia"/>
    <x v="401"/>
    <x v="52"/>
    <n v="70944487"/>
    <x v="3"/>
    <x v="0"/>
    <n v="2020"/>
    <s v="Q2"/>
    <s v="1000165770944487.02020-Q2"/>
  </r>
  <r>
    <n v="40803796"/>
    <s v="Laura Lucia Barrientos Tapia"/>
    <x v="402"/>
    <x v="52"/>
    <n v="70944487"/>
    <x v="69"/>
    <x v="0"/>
    <n v="2020"/>
    <s v="Q2"/>
    <s v="4080379670944487.02020-Q2"/>
  </r>
  <r>
    <n v="2833264"/>
    <s v="Laura Lucia Barrientos Tapia"/>
    <x v="403"/>
    <x v="52"/>
    <n v="70944487"/>
    <x v="6"/>
    <x v="0"/>
    <n v="2020"/>
    <s v="Q2"/>
    <s v="283326470944487.02020-Q2"/>
  </r>
  <r>
    <n v="10001657"/>
    <s v="Luis Alberto Huapaya Tafur"/>
    <x v="401"/>
    <x v="53"/>
    <n v="46195520"/>
    <x v="3"/>
    <x v="0"/>
    <n v="2020"/>
    <s v="Q2"/>
    <s v="1000165746195520.02020-Q2"/>
  </r>
  <r>
    <n v="40803796"/>
    <s v="Luis Alberto Huapaya Tafur"/>
    <x v="404"/>
    <x v="53"/>
    <n v="46195520"/>
    <x v="69"/>
    <x v="0"/>
    <n v="2020"/>
    <s v="Q2"/>
    <s v="4080379646195520.02020-Q2"/>
  </r>
  <r>
    <n v="70944487"/>
    <s v="Luis Alberto Huapaya Tafur"/>
    <x v="405"/>
    <x v="53"/>
    <n v="46195520"/>
    <x v="67"/>
    <x v="0"/>
    <n v="2020"/>
    <s v="Q2"/>
    <s v="7094448746195520.02020-Q2"/>
  </r>
  <r>
    <n v="70055383"/>
    <s v="Luisa Ricardina Peña Torres"/>
    <x v="384"/>
    <x v="54"/>
    <n v="44363769"/>
    <x v="9"/>
    <x v="0"/>
    <n v="2020"/>
    <s v="Q2"/>
    <s v="7005538344363769.02020-Q2"/>
  </r>
  <r>
    <n v="43068853"/>
    <s v="Luisa Ricardina Peña Torres"/>
    <x v="406"/>
    <x v="54"/>
    <n v="44363769"/>
    <x v="64"/>
    <x v="0"/>
    <n v="2020"/>
    <s v="Q2"/>
    <s v="4306885344363769.02020-Q2"/>
  </r>
  <r>
    <n v="10001657"/>
    <s v="Luisa Ricardina Peña Torres"/>
    <x v="407"/>
    <x v="54"/>
    <n v="44363769"/>
    <x v="3"/>
    <x v="0"/>
    <n v="2020"/>
    <s v="Q2"/>
    <s v="1000165744363769.02020-Q2"/>
  </r>
  <r>
    <n v="41091059"/>
    <s v="Luisa Ricardina Peña Torres"/>
    <x v="408"/>
    <x v="54"/>
    <n v="44363769"/>
    <x v="66"/>
    <x v="0"/>
    <n v="2020"/>
    <s v="Q2"/>
    <s v="4109105944363769.02020-Q2"/>
  </r>
  <r>
    <n v="70944487"/>
    <s v="Luisa Ricardina Peña Torres"/>
    <x v="381"/>
    <x v="54"/>
    <n v="44363769"/>
    <x v="67"/>
    <x v="0"/>
    <n v="2020"/>
    <s v="Q2"/>
    <s v="7094448744363769.02020-Q2"/>
  </r>
  <r>
    <n v="9956020"/>
    <s v="Luisa Ricardina Peña Torres"/>
    <x v="409"/>
    <x v="54"/>
    <n v="44363769"/>
    <x v="39"/>
    <x v="0"/>
    <n v="2020"/>
    <s v="Q2"/>
    <s v="995602044363769.02020-Q2"/>
  </r>
  <r>
    <n v="10001657"/>
    <s v="Patricia Kendy Orihuela Bejarano"/>
    <x v="410"/>
    <x v="55"/>
    <n v="73087145"/>
    <x v="3"/>
    <x v="0"/>
    <n v="2020"/>
    <s v="Q2"/>
    <s v="1000165773087145.02020-Q2"/>
  </r>
  <r>
    <n v="70944487"/>
    <s v="Patricia Kendy Orihuela Bejarano"/>
    <x v="411"/>
    <x v="55"/>
    <n v="73087145"/>
    <x v="67"/>
    <x v="0"/>
    <n v="2020"/>
    <s v="Q2"/>
    <s v="7094448773087145.02020-Q2"/>
  </r>
  <r>
    <n v="46195520"/>
    <s v="Steven Bryant Chincha Mata"/>
    <x v="412"/>
    <x v="56"/>
    <n v="47486524"/>
    <x v="63"/>
    <x v="0"/>
    <n v="2020"/>
    <s v="Q2"/>
    <s v="4619552047486524.02020-Q2"/>
  </r>
  <r>
    <n v="70944487"/>
    <s v="Steven Bryant Chincha Mata"/>
    <x v="413"/>
    <x v="56"/>
    <n v="47486524"/>
    <x v="67"/>
    <x v="0"/>
    <n v="2020"/>
    <s v="Q2"/>
    <s v="7094448747486524.02020-Q2"/>
  </r>
  <r>
    <n v="72635322"/>
    <s v="Victor Javier Medrano Necochea"/>
    <x v="414"/>
    <x v="57"/>
    <n v="41797768"/>
    <x v="0"/>
    <x v="0"/>
    <n v="2020"/>
    <s v="Q2"/>
    <s v="7263532241797768.02020-Q2"/>
  </r>
  <r>
    <n v="43068853"/>
    <s v="Victor Javier Medrano Necochea"/>
    <x v="415"/>
    <x v="57"/>
    <n v="41797768"/>
    <x v="64"/>
    <x v="0"/>
    <n v="2020"/>
    <s v="Q2"/>
    <s v="4306885341797768.02020-Q2"/>
  </r>
  <r>
    <n v="40803796"/>
    <s v="Victor Javier Medrano Necochea"/>
    <x v="416"/>
    <x v="57"/>
    <n v="41797768"/>
    <x v="69"/>
    <x v="0"/>
    <n v="2020"/>
    <s v="Q2"/>
    <s v="4080379641797768.02020-Q2"/>
  </r>
  <r>
    <n v="70944487"/>
    <s v="Victor Javier Medrano Necochea"/>
    <x v="417"/>
    <x v="57"/>
    <n v="41797768"/>
    <x v="67"/>
    <x v="0"/>
    <n v="2020"/>
    <s v="Q2"/>
    <s v="7094448741797768.02020-Q2"/>
  </r>
  <r>
    <n v="8247662"/>
    <s v="Angela Desiree Paucar Antaurco"/>
    <x v="418"/>
    <x v="58"/>
    <n v="70506789"/>
    <x v="2"/>
    <x v="0"/>
    <n v="2020"/>
    <s v="Q2"/>
    <s v="824766270506789.02020-Q2"/>
  </r>
  <r>
    <n v="10861110"/>
    <s v="Angela Desiree Paucar Antaurco"/>
    <x v="419"/>
    <x v="58"/>
    <n v="70506789"/>
    <x v="59"/>
    <x v="0"/>
    <n v="2020"/>
    <s v="Q2"/>
    <s v="1086111070506789.02020-Q2"/>
  </r>
  <r>
    <n v="41727660"/>
    <s v="Angela Desiree Paucar Antaurco"/>
    <x v="420"/>
    <x v="58"/>
    <n v="70506789"/>
    <x v="45"/>
    <x v="0"/>
    <n v="2020"/>
    <s v="Q2"/>
    <s v="4172766070506789.02020-Q2"/>
  </r>
  <r>
    <n v="41261260"/>
    <s v="Angela Desiree Paucar Antaurco"/>
    <x v="421"/>
    <x v="58"/>
    <n v="70506789"/>
    <x v="70"/>
    <x v="0"/>
    <n v="2020"/>
    <s v="Q2"/>
    <s v="4126126070506789.02020-Q2"/>
  </r>
  <r>
    <n v="10055844"/>
    <s v="Angela Desiree Paucar Antaurco"/>
    <x v="422"/>
    <x v="58"/>
    <n v="70506789"/>
    <x v="12"/>
    <x v="0"/>
    <n v="2020"/>
    <s v="Q2"/>
    <s v="1005584470506789.02020-Q2"/>
  </r>
  <r>
    <n v="73983886"/>
    <s v="Arturo Diaz Campos"/>
    <x v="423"/>
    <x v="59"/>
    <n v="40715092"/>
    <x v="65"/>
    <x v="0"/>
    <n v="2020"/>
    <s v="Q2"/>
    <s v="7398388640715092.02020-Q2"/>
  </r>
  <r>
    <n v="8247662"/>
    <s v="Arturo Diaz Campos"/>
    <x v="424"/>
    <x v="59"/>
    <n v="40715092"/>
    <x v="2"/>
    <x v="0"/>
    <n v="2020"/>
    <s v="Q2"/>
    <s v="824766240715092.02020-Q2"/>
  </r>
  <r>
    <n v="10861110"/>
    <s v="Arturo Diaz Campos"/>
    <x v="425"/>
    <x v="59"/>
    <n v="40715092"/>
    <x v="59"/>
    <x v="0"/>
    <n v="2020"/>
    <s v="Q2"/>
    <s v="1086111040715092.02020-Q2"/>
  </r>
  <r>
    <n v="7755595"/>
    <s v="Arturo Diaz Campos"/>
    <x v="426"/>
    <x v="59"/>
    <n v="40715092"/>
    <x v="71"/>
    <x v="0"/>
    <n v="2020"/>
    <s v="Q2"/>
    <s v="775559540715092.02020-Q2"/>
  </r>
  <r>
    <n v="42977491"/>
    <s v="Arturo Diaz Campos"/>
    <x v="427"/>
    <x v="59"/>
    <n v="40715092"/>
    <x v="72"/>
    <x v="0"/>
    <n v="2020"/>
    <s v="Q2"/>
    <s v="4297749140715092.02020-Q2"/>
  </r>
  <r>
    <n v="43558033"/>
    <s v="Arturo Diaz Campos"/>
    <x v="428"/>
    <x v="59"/>
    <n v="40715092"/>
    <x v="73"/>
    <x v="0"/>
    <n v="2020"/>
    <s v="Q2"/>
    <s v="4355803340715092.02020-Q2"/>
  </r>
  <r>
    <n v="47072568"/>
    <s v="Arturo Diaz Campos"/>
    <x v="429"/>
    <x v="59"/>
    <n v="40715092"/>
    <x v="74"/>
    <x v="0"/>
    <n v="2020"/>
    <s v="Q2"/>
    <s v="4707256840715092.02020-Q2"/>
  </r>
  <r>
    <n v="9865016"/>
    <s v="Arturo Diaz Campos"/>
    <x v="430"/>
    <x v="59"/>
    <n v="40715092"/>
    <x v="5"/>
    <x v="0"/>
    <n v="2020"/>
    <s v="Q2"/>
    <s v="986501640715092.02020-Q2"/>
  </r>
  <r>
    <n v="46286135"/>
    <s v="Arturo Diaz Campos"/>
    <x v="431"/>
    <x v="59"/>
    <n v="40715092"/>
    <x v="75"/>
    <x v="0"/>
    <n v="2020"/>
    <s v="Q2"/>
    <s v="4628613540715092.02020-Q2"/>
  </r>
  <r>
    <n v="42846238"/>
    <s v="Claudia Cecilia Flores Fernandez"/>
    <x v="432"/>
    <x v="60"/>
    <n v="46286135"/>
    <x v="33"/>
    <x v="0"/>
    <n v="2020"/>
    <s v="Q2"/>
    <s v="4284623846286135.02020-Q2"/>
  </r>
  <r>
    <n v="7504002"/>
    <s v="Claudia Cecilia Flores Fernandez"/>
    <x v="433"/>
    <x v="60"/>
    <n v="46286135"/>
    <x v="29"/>
    <x v="0"/>
    <n v="2020"/>
    <s v="Q2"/>
    <s v="750400246286135.02020-Q2"/>
  </r>
  <r>
    <n v="43558033"/>
    <s v="Claudia Cecilia Flores Fernandez"/>
    <x v="434"/>
    <x v="60"/>
    <n v="46286135"/>
    <x v="73"/>
    <x v="0"/>
    <n v="2020"/>
    <s v="Q2"/>
    <s v="4355803346286135.02020-Q2"/>
  </r>
  <r>
    <n v="47072568"/>
    <s v="Claudia Cecilia Flores Fernandez"/>
    <x v="435"/>
    <x v="60"/>
    <n v="46286135"/>
    <x v="74"/>
    <x v="0"/>
    <n v="2020"/>
    <s v="Q2"/>
    <s v="4707256846286135.02020-Q2"/>
  </r>
  <r>
    <n v="10055844"/>
    <s v="Claudia Cecilia Flores Fernandez"/>
    <x v="436"/>
    <x v="60"/>
    <n v="46286135"/>
    <x v="12"/>
    <x v="0"/>
    <n v="2020"/>
    <s v="Q2"/>
    <s v="1005584446286135.02020-Q2"/>
  </r>
  <r>
    <n v="42846238"/>
    <s v="Diana Carolina Alba Sanchez"/>
    <x v="437"/>
    <x v="61"/>
    <n v="45938129"/>
    <x v="33"/>
    <x v="0"/>
    <n v="2020"/>
    <s v="Q2"/>
    <s v="4284623845938129.02020-Q2"/>
  </r>
  <r>
    <n v="7504002"/>
    <s v="Diana Carolina Alba Sanchez"/>
    <x v="438"/>
    <x v="61"/>
    <n v="45938129"/>
    <x v="29"/>
    <x v="0"/>
    <n v="2020"/>
    <s v="Q2"/>
    <s v="750400245938129.02020-Q2"/>
  </r>
  <r>
    <n v="47072568"/>
    <s v="Diana Carolina Alba Sanchez"/>
    <x v="435"/>
    <x v="61"/>
    <n v="45938129"/>
    <x v="74"/>
    <x v="0"/>
    <n v="2020"/>
    <s v="Q2"/>
    <s v="4707256845938129.02020-Q2"/>
  </r>
  <r>
    <n v="46286135"/>
    <s v="Diana Carolina Alba Sanchez"/>
    <x v="439"/>
    <x v="61"/>
    <n v="45938129"/>
    <x v="75"/>
    <x v="0"/>
    <n v="2020"/>
    <s v="Q2"/>
    <s v="4628613545938129.02020-Q2"/>
  </r>
  <r>
    <n v="10055844"/>
    <s v="Diana Carolina Alba Sanchez"/>
    <x v="440"/>
    <x v="61"/>
    <n v="45938129"/>
    <x v="12"/>
    <x v="0"/>
    <n v="2020"/>
    <s v="Q2"/>
    <s v="1005584445938129.02020-Q2"/>
  </r>
  <r>
    <n v="8247662"/>
    <s v="Edwin Ricardo Quiñones Cortez"/>
    <x v="441"/>
    <x v="62"/>
    <n v="41397039"/>
    <x v="2"/>
    <x v="0"/>
    <n v="2020"/>
    <s v="Q2"/>
    <s v="824766241397039.02020-Q2"/>
  </r>
  <r>
    <n v="10861110"/>
    <s v="Edwin Ricardo Quiñones Cortez"/>
    <x v="442"/>
    <x v="62"/>
    <n v="41397039"/>
    <x v="59"/>
    <x v="0"/>
    <n v="2020"/>
    <s v="Q2"/>
    <s v="1086111041397039.02020-Q2"/>
  </r>
  <r>
    <n v="9865016"/>
    <s v="Edwin Ricardo Quiñones Cortez"/>
    <x v="443"/>
    <x v="62"/>
    <n v="41397039"/>
    <x v="5"/>
    <x v="0"/>
    <n v="2020"/>
    <s v="Q2"/>
    <s v="986501641397039.02020-Q2"/>
  </r>
  <r>
    <n v="41261260"/>
    <s v="Edwin Ricardo Quiñones Cortez"/>
    <x v="444"/>
    <x v="62"/>
    <n v="41397039"/>
    <x v="70"/>
    <x v="0"/>
    <n v="2020"/>
    <s v="Q2"/>
    <s v="4126126041397039.02020-Q2"/>
  </r>
  <r>
    <n v="10055844"/>
    <s v="Edwin Ricardo Quiñones Cortez"/>
    <x v="445"/>
    <x v="62"/>
    <n v="41397039"/>
    <x v="12"/>
    <x v="0"/>
    <n v="2020"/>
    <s v="Q2"/>
    <s v="1005584441397039.02020-Q2"/>
  </r>
  <r>
    <n v="8247662"/>
    <s v="Erick Vargas Peña"/>
    <x v="446"/>
    <x v="63"/>
    <n v="9865016"/>
    <x v="2"/>
    <x v="0"/>
    <n v="2020"/>
    <s v="Q2"/>
    <s v="82476629865016.02020-Q2"/>
  </r>
  <r>
    <n v="43772138"/>
    <s v="Erick Vargas Peña"/>
    <x v="447"/>
    <x v="63"/>
    <n v="9865016"/>
    <x v="76"/>
    <x v="0"/>
    <n v="2020"/>
    <s v="Q2"/>
    <s v="437721389865016.02020-Q2"/>
  </r>
  <r>
    <n v="10001657"/>
    <s v="Erick Vargas Peña"/>
    <x v="448"/>
    <x v="63"/>
    <n v="9865016"/>
    <x v="3"/>
    <x v="0"/>
    <n v="2020"/>
    <s v="Q2"/>
    <s v="100016579865016.02020-Q2"/>
  </r>
  <r>
    <n v="42846238"/>
    <s v="Erick Vargas Peña"/>
    <x v="449"/>
    <x v="63"/>
    <n v="9865016"/>
    <x v="33"/>
    <x v="0"/>
    <n v="2020"/>
    <s v="Q2"/>
    <s v="428462389865016.02020-Q2"/>
  </r>
  <r>
    <n v="2833264"/>
    <s v="Erick Vargas Peña"/>
    <x v="450"/>
    <x v="63"/>
    <n v="9865016"/>
    <x v="6"/>
    <x v="0"/>
    <n v="2020"/>
    <s v="Q2"/>
    <s v="28332649865016.02020-Q2"/>
  </r>
  <r>
    <n v="46286135"/>
    <s v="Erick Vargas Peña"/>
    <x v="451"/>
    <x v="63"/>
    <n v="9865016"/>
    <x v="75"/>
    <x v="0"/>
    <n v="2020"/>
    <s v="Q2"/>
    <s v="462861359865016.02020-Q2"/>
  </r>
  <r>
    <n v="40241539"/>
    <s v="Erick Vargas Peña"/>
    <x v="452"/>
    <x v="63"/>
    <n v="9865016"/>
    <x v="7"/>
    <x v="0"/>
    <n v="2020"/>
    <s v="Q2"/>
    <s v="402415399865016.02020-Q2"/>
  </r>
  <r>
    <n v="40715092"/>
    <s v="Erick Vargas Peña"/>
    <x v="453"/>
    <x v="63"/>
    <n v="9865016"/>
    <x v="77"/>
    <x v="0"/>
    <n v="2020"/>
    <s v="Q2"/>
    <s v="407150929865016.02020-Q2"/>
  </r>
  <r>
    <n v="8247662"/>
    <s v="Jorge Juan Guerrero Ramirez"/>
    <x v="454"/>
    <x v="64"/>
    <n v="45638378"/>
    <x v="2"/>
    <x v="0"/>
    <n v="2020"/>
    <s v="Q2"/>
    <s v="824766245638378.02020-Q2"/>
  </r>
  <r>
    <n v="7755595"/>
    <s v="Jorge Juan Guerrero Ramirez"/>
    <x v="455"/>
    <x v="64"/>
    <n v="45638378"/>
    <x v="71"/>
    <x v="0"/>
    <n v="2020"/>
    <s v="Q2"/>
    <s v="775559545638378.02020-Q2"/>
  </r>
  <r>
    <n v="42846238"/>
    <s v="Jorge Juan Guerrero Ramirez"/>
    <x v="456"/>
    <x v="64"/>
    <n v="45638378"/>
    <x v="33"/>
    <x v="0"/>
    <n v="2020"/>
    <s v="Q2"/>
    <s v="4284623845638378.02020-Q2"/>
  </r>
  <r>
    <n v="47072568"/>
    <s v="Jorge Juan Guerrero Ramirez"/>
    <x v="435"/>
    <x v="64"/>
    <n v="45638378"/>
    <x v="74"/>
    <x v="0"/>
    <n v="2020"/>
    <s v="Q2"/>
    <s v="4707256845638378.02020-Q2"/>
  </r>
  <r>
    <n v="46286135"/>
    <s v="Jorge Juan Guerrero Ramirez"/>
    <x v="457"/>
    <x v="64"/>
    <n v="45638378"/>
    <x v="75"/>
    <x v="0"/>
    <n v="2020"/>
    <s v="Q2"/>
    <s v="4628613545638378.02020-Q2"/>
  </r>
  <r>
    <n v="40715092"/>
    <s v="Jorge Juan Guerrero Ramirez"/>
    <x v="458"/>
    <x v="64"/>
    <n v="45638378"/>
    <x v="77"/>
    <x v="0"/>
    <n v="2020"/>
    <s v="Q2"/>
    <s v="4071509245638378.02020-Q2"/>
  </r>
  <r>
    <n v="44954065"/>
    <s v="Juan Jose Jihua Tapahuasco"/>
    <x v="459"/>
    <x v="65"/>
    <n v="73875549"/>
    <x v="78"/>
    <x v="0"/>
    <n v="2020"/>
    <s v="Q2"/>
    <s v="4495406573875549.02020-Q2"/>
  </r>
  <r>
    <n v="47036204"/>
    <s v="Juan Jose Jihua Tapahuasco"/>
    <x v="460"/>
    <x v="65"/>
    <n v="73875549"/>
    <x v="79"/>
    <x v="0"/>
    <n v="2020"/>
    <s v="Q2"/>
    <s v="4703620473875549.02020-Q2"/>
  </r>
  <r>
    <n v="8247662"/>
    <s v="Juan Jose Jihua Tapahuasco"/>
    <x v="461"/>
    <x v="65"/>
    <n v="73875549"/>
    <x v="2"/>
    <x v="0"/>
    <n v="2020"/>
    <s v="Q2"/>
    <s v="824766273875549.02020-Q2"/>
  </r>
  <r>
    <n v="47805975"/>
    <s v="Juan Jose Jihua Tapahuasco"/>
    <x v="462"/>
    <x v="65"/>
    <n v="73875549"/>
    <x v="80"/>
    <x v="0"/>
    <n v="2020"/>
    <s v="Q2"/>
    <s v="4780597573875549.02020-Q2"/>
  </r>
  <r>
    <n v="40241539"/>
    <s v="Juan Jose Jihua Tapahuasco"/>
    <x v="463"/>
    <x v="65"/>
    <n v="73875549"/>
    <x v="7"/>
    <x v="0"/>
    <n v="2020"/>
    <s v="Q2"/>
    <s v="4024153973875549.02020-Q2"/>
  </r>
  <r>
    <n v="73983886"/>
    <s v="Kelly Mariela Fonseca Fonseca"/>
    <x v="464"/>
    <x v="66"/>
    <n v="42061846"/>
    <x v="65"/>
    <x v="0"/>
    <n v="2020"/>
    <s v="Q2"/>
    <s v="7398388642061846.02020-Q2"/>
  </r>
  <r>
    <n v="43772138"/>
    <s v="Kelly Mariela Fonseca Fonseca"/>
    <x v="465"/>
    <x v="66"/>
    <n v="42061846"/>
    <x v="76"/>
    <x v="0"/>
    <n v="2020"/>
    <s v="Q2"/>
    <s v="4377213842061846.02020-Q2"/>
  </r>
  <r>
    <n v="47072568"/>
    <s v="Kelly Mariela Fonseca Fonseca"/>
    <x v="466"/>
    <x v="66"/>
    <n v="42061846"/>
    <x v="74"/>
    <x v="0"/>
    <n v="2020"/>
    <s v="Q2"/>
    <s v="4707256842061846.02020-Q2"/>
  </r>
  <r>
    <n v="40715092"/>
    <s v="Kelly Mariela Fonseca Fonseca"/>
    <x v="467"/>
    <x v="66"/>
    <n v="42061846"/>
    <x v="77"/>
    <x v="0"/>
    <n v="2020"/>
    <s v="Q2"/>
    <s v="4071509242061846.02020-Q2"/>
  </r>
  <r>
    <n v="10861110"/>
    <s v="Melsi Elizabeth Reyes Benavides"/>
    <x v="468"/>
    <x v="67"/>
    <n v="8247662"/>
    <x v="59"/>
    <x v="0"/>
    <n v="2020"/>
    <s v="Q2"/>
    <s v="108611108247662.02020-Q2"/>
  </r>
  <r>
    <n v="70478393"/>
    <s v="Melsi Elizabeth Reyes Benavides"/>
    <x v="469"/>
    <x v="67"/>
    <n v="8247662"/>
    <x v="81"/>
    <x v="0"/>
    <n v="2020"/>
    <s v="Q2"/>
    <s v="704783938247662.02020-Q2"/>
  </r>
  <r>
    <n v="42977491"/>
    <s v="Melsi Elizabeth Reyes Benavides"/>
    <x v="470"/>
    <x v="67"/>
    <n v="8247662"/>
    <x v="72"/>
    <x v="0"/>
    <n v="2020"/>
    <s v="Q2"/>
    <s v="429774918247662.02020-Q2"/>
  </r>
  <r>
    <n v="42846238"/>
    <s v="Melsi Elizabeth Reyes Benavides"/>
    <x v="471"/>
    <x v="67"/>
    <n v="8247662"/>
    <x v="33"/>
    <x v="0"/>
    <n v="2020"/>
    <s v="Q2"/>
    <s v="428462388247662.02020-Q2"/>
  </r>
  <r>
    <n v="41261260"/>
    <s v="Melsi Elizabeth Reyes Benavides"/>
    <x v="472"/>
    <x v="67"/>
    <n v="8247662"/>
    <x v="70"/>
    <x v="0"/>
    <n v="2020"/>
    <s v="Q2"/>
    <s v="412612608247662.02020-Q2"/>
  </r>
  <r>
    <n v="10861110"/>
    <s v="Milagros Irma Cano Erazo"/>
    <x v="473"/>
    <x v="68"/>
    <n v="7755595"/>
    <x v="59"/>
    <x v="0"/>
    <n v="2020"/>
    <s v="Q2"/>
    <s v="108611107755595.02020-Q2"/>
  </r>
  <r>
    <n v="42977491"/>
    <s v="Milagros Irma Cano Erazo"/>
    <x v="474"/>
    <x v="68"/>
    <n v="7755595"/>
    <x v="72"/>
    <x v="0"/>
    <n v="2020"/>
    <s v="Q2"/>
    <s v="429774917755595.02020-Q2"/>
  </r>
  <r>
    <n v="47072568"/>
    <s v="Milagros Irma Cano Erazo"/>
    <x v="475"/>
    <x v="68"/>
    <n v="7755595"/>
    <x v="74"/>
    <x v="0"/>
    <n v="2020"/>
    <s v="Q2"/>
    <s v="470725687755595.02020-Q2"/>
  </r>
  <r>
    <n v="9865016"/>
    <s v="Milagros Irma Cano Erazo"/>
    <x v="476"/>
    <x v="68"/>
    <n v="7755595"/>
    <x v="5"/>
    <x v="0"/>
    <n v="2020"/>
    <s v="Q2"/>
    <s v="98650167755595.02020-Q2"/>
  </r>
  <r>
    <n v="46286135"/>
    <s v="Milagros Irma Cano Erazo"/>
    <x v="477"/>
    <x v="68"/>
    <n v="7755595"/>
    <x v="75"/>
    <x v="0"/>
    <n v="2020"/>
    <s v="Q2"/>
    <s v="462861357755595.02020-Q2"/>
  </r>
  <r>
    <n v="40715092"/>
    <s v="Milagros Irma Cano Erazo"/>
    <x v="478"/>
    <x v="68"/>
    <n v="7755595"/>
    <x v="77"/>
    <x v="0"/>
    <n v="2020"/>
    <s v="Q2"/>
    <s v="407150927755595.02020-Q2"/>
  </r>
  <r>
    <n v="43772138"/>
    <s v="Ruth Selene Rodriguez Carpio"/>
    <x v="479"/>
    <x v="69"/>
    <n v="6771922"/>
    <x v="76"/>
    <x v="0"/>
    <n v="2020"/>
    <s v="Q2"/>
    <s v="437721386771922.02020-Q2"/>
  </r>
  <r>
    <n v="10001657"/>
    <s v="Ruth Selene Rodriguez Carpio"/>
    <x v="480"/>
    <x v="69"/>
    <n v="6771922"/>
    <x v="3"/>
    <x v="0"/>
    <n v="2020"/>
    <s v="Q2"/>
    <s v="100016576771922.02020-Q2"/>
  </r>
  <r>
    <n v="42846238"/>
    <s v="Ruth Selene Rodriguez Carpio"/>
    <x v="481"/>
    <x v="69"/>
    <n v="6771922"/>
    <x v="33"/>
    <x v="0"/>
    <n v="2020"/>
    <s v="Q2"/>
    <s v="428462386771922.02020-Q2"/>
  </r>
  <r>
    <n v="7504002"/>
    <s v="Ruth Selene Rodriguez Carpio"/>
    <x v="482"/>
    <x v="69"/>
    <n v="6771922"/>
    <x v="29"/>
    <x v="0"/>
    <n v="2020"/>
    <s v="Q2"/>
    <s v="75040026771922.02020-Q2"/>
  </r>
  <r>
    <n v="43558033"/>
    <s v="Ruth Selene Rodriguez Carpio"/>
    <x v="483"/>
    <x v="69"/>
    <n v="6771922"/>
    <x v="73"/>
    <x v="0"/>
    <n v="2020"/>
    <s v="Q2"/>
    <s v="435580336771922.02020-Q2"/>
  </r>
  <r>
    <n v="47072568"/>
    <s v="Ruth Selene Rodriguez Carpio"/>
    <x v="484"/>
    <x v="69"/>
    <n v="6771922"/>
    <x v="74"/>
    <x v="0"/>
    <n v="2020"/>
    <s v="Q2"/>
    <s v="470725686771922.02020-Q2"/>
  </r>
  <r>
    <n v="46286135"/>
    <s v="Ruth Selene Rodriguez Carpio"/>
    <x v="485"/>
    <x v="69"/>
    <n v="6771922"/>
    <x v="75"/>
    <x v="0"/>
    <n v="2020"/>
    <s v="Q2"/>
    <s v="462861356771922.02020-Q2"/>
  </r>
  <r>
    <n v="10055844"/>
    <s v="Ruth Selene Rodriguez Carpio"/>
    <x v="486"/>
    <x v="69"/>
    <n v="6771922"/>
    <x v="12"/>
    <x v="0"/>
    <n v="2020"/>
    <s v="Q2"/>
    <s v="100558446771922.02020-Q2"/>
  </r>
  <r>
    <n v="6813880"/>
    <s v="Sandra Silvana Bringas Prochazka"/>
    <x v="272"/>
    <x v="70"/>
    <n v="10004335"/>
    <x v="47"/>
    <x v="0"/>
    <n v="2020"/>
    <s v="Q2"/>
    <s v="681388010004335.02020-Q2"/>
  </r>
  <r>
    <n v="43772138"/>
    <s v="Sandra Silvana Bringas Prochazka"/>
    <x v="479"/>
    <x v="70"/>
    <n v="10004335"/>
    <x v="76"/>
    <x v="0"/>
    <n v="2020"/>
    <s v="Q2"/>
    <s v="4377213810004335.02020-Q2"/>
  </r>
  <r>
    <n v="10001657"/>
    <s v="Sandra Silvana Bringas Prochazka"/>
    <x v="487"/>
    <x v="70"/>
    <n v="10004335"/>
    <x v="3"/>
    <x v="0"/>
    <n v="2020"/>
    <s v="Q2"/>
    <s v="1000165710004335.02020-Q2"/>
  </r>
  <r>
    <n v="42846238"/>
    <s v="Sandra Silvana Bringas Prochazka"/>
    <x v="488"/>
    <x v="70"/>
    <n v="10004335"/>
    <x v="33"/>
    <x v="0"/>
    <n v="2020"/>
    <s v="Q2"/>
    <s v="4284623810004335.02020-Q2"/>
  </r>
  <r>
    <n v="7504002"/>
    <s v="Sandra Silvana Bringas Prochazka"/>
    <x v="489"/>
    <x v="70"/>
    <n v="10004335"/>
    <x v="29"/>
    <x v="0"/>
    <n v="2020"/>
    <s v="Q2"/>
    <s v="750400210004335.02020-Q2"/>
  </r>
  <r>
    <n v="41727660"/>
    <s v="Sandra Silvana Bringas Prochazka"/>
    <x v="490"/>
    <x v="70"/>
    <n v="10004335"/>
    <x v="45"/>
    <x v="0"/>
    <n v="2020"/>
    <s v="Q2"/>
    <s v="4172766010004335.02020-Q2"/>
  </r>
  <r>
    <n v="2833264"/>
    <s v="Sandra Silvana Bringas Prochazka"/>
    <x v="491"/>
    <x v="70"/>
    <n v="10004335"/>
    <x v="6"/>
    <x v="0"/>
    <n v="2020"/>
    <s v="Q2"/>
    <s v="283326410004335.02020-Q2"/>
  </r>
  <r>
    <n v="46286135"/>
    <s v="Sandra Silvana Bringas Prochazka"/>
    <x v="492"/>
    <x v="70"/>
    <n v="10004335"/>
    <x v="75"/>
    <x v="0"/>
    <n v="2020"/>
    <s v="Q2"/>
    <s v="4628613510004335.02020-Q2"/>
  </r>
  <r>
    <n v="10055844"/>
    <s v="Sandra Silvana Bringas Prochazka"/>
    <x v="493"/>
    <x v="70"/>
    <n v="10004335"/>
    <x v="12"/>
    <x v="0"/>
    <n v="2020"/>
    <s v="Q2"/>
    <s v="1005584410004335.02020-Q2"/>
  </r>
  <r>
    <n v="43077392"/>
    <s v="Brayan Cristian Puma Ramos"/>
    <x v="494"/>
    <x v="71"/>
    <n v="47484915"/>
    <x v="82"/>
    <x v="0"/>
    <n v="2020"/>
    <s v="Q2"/>
    <s v="4307739247484915.02020-Q2"/>
  </r>
  <r>
    <n v="73875549"/>
    <s v="Brayan Cristian Puma Ramos"/>
    <x v="495"/>
    <x v="71"/>
    <n v="47484915"/>
    <x v="83"/>
    <x v="0"/>
    <n v="2020"/>
    <s v="Q2"/>
    <s v="7387554947484915.02020-Q2"/>
  </r>
  <r>
    <n v="44954065"/>
    <s v="Brayan Cristian Puma Ramos"/>
    <x v="496"/>
    <x v="71"/>
    <n v="47484915"/>
    <x v="78"/>
    <x v="0"/>
    <n v="2020"/>
    <s v="Q2"/>
    <s v="4495406547484915.02020-Q2"/>
  </r>
  <r>
    <n v="47036204"/>
    <s v="Brayan Cristian Puma Ramos"/>
    <x v="460"/>
    <x v="71"/>
    <n v="47484915"/>
    <x v="79"/>
    <x v="0"/>
    <n v="2020"/>
    <s v="Q2"/>
    <s v="4703620447484915.02020-Q2"/>
  </r>
  <r>
    <n v="8247662"/>
    <s v="Brayan Cristian Puma Ramos"/>
    <x v="497"/>
    <x v="71"/>
    <n v="47484915"/>
    <x v="2"/>
    <x v="0"/>
    <n v="2020"/>
    <s v="Q2"/>
    <s v="824766247484915.02020-Q2"/>
  </r>
  <r>
    <n v="44224003"/>
    <s v="Brayan Cristian Puma Ramos"/>
    <x v="498"/>
    <x v="71"/>
    <n v="47484915"/>
    <x v="84"/>
    <x v="0"/>
    <n v="2020"/>
    <s v="Q2"/>
    <s v="4422400347484915.02020-Q2"/>
  </r>
  <r>
    <n v="7504002"/>
    <s v="Brayan Cristian Puma Ramos"/>
    <x v="499"/>
    <x v="71"/>
    <n v="47484915"/>
    <x v="29"/>
    <x v="0"/>
    <n v="2020"/>
    <s v="Q2"/>
    <s v="750400247484915.02020-Q2"/>
  </r>
  <r>
    <n v="47805975"/>
    <s v="Brayan Cristian Puma Ramos"/>
    <x v="500"/>
    <x v="71"/>
    <n v="47484915"/>
    <x v="80"/>
    <x v="0"/>
    <n v="2020"/>
    <s v="Q2"/>
    <s v="4780597547484915.02020-Q2"/>
  </r>
  <r>
    <n v="7488058"/>
    <s v="Brayan Cristian Puma Ramos"/>
    <x v="501"/>
    <x v="71"/>
    <n v="47484915"/>
    <x v="85"/>
    <x v="0"/>
    <n v="2020"/>
    <s v="Q2"/>
    <s v="748805847484915.02020-Q2"/>
  </r>
  <r>
    <n v="40241539"/>
    <s v="Brayan Cristian Puma Ramos"/>
    <x v="502"/>
    <x v="71"/>
    <n v="47484915"/>
    <x v="7"/>
    <x v="0"/>
    <n v="2020"/>
    <s v="Q2"/>
    <s v="4024153947484915.02020-Q2"/>
  </r>
  <r>
    <n v="43077392"/>
    <s v="Danilo Max Gamboa Quiliche"/>
    <x v="503"/>
    <x v="72"/>
    <n v="44954065"/>
    <x v="82"/>
    <x v="0"/>
    <n v="2020"/>
    <s v="Q2"/>
    <s v="4307739244954065.02020-Q2"/>
  </r>
  <r>
    <n v="73875549"/>
    <s v="Danilo Max Gamboa Quiliche"/>
    <x v="504"/>
    <x v="72"/>
    <n v="44954065"/>
    <x v="83"/>
    <x v="0"/>
    <n v="2020"/>
    <s v="Q2"/>
    <s v="7387554944954065.02020-Q2"/>
  </r>
  <r>
    <n v="47036204"/>
    <s v="Danilo Max Gamboa Quiliche"/>
    <x v="460"/>
    <x v="72"/>
    <n v="44954065"/>
    <x v="79"/>
    <x v="0"/>
    <n v="2020"/>
    <s v="Q2"/>
    <s v="4703620444954065.02020-Q2"/>
  </r>
  <r>
    <n v="44224003"/>
    <s v="Danilo Max Gamboa Quiliche"/>
    <x v="505"/>
    <x v="72"/>
    <n v="44954065"/>
    <x v="84"/>
    <x v="0"/>
    <n v="2020"/>
    <s v="Q2"/>
    <s v="4422400344954065.02020-Q2"/>
  </r>
  <r>
    <n v="7504002"/>
    <s v="Danilo Max Gamboa Quiliche"/>
    <x v="499"/>
    <x v="72"/>
    <n v="44954065"/>
    <x v="29"/>
    <x v="0"/>
    <n v="2020"/>
    <s v="Q2"/>
    <s v="750400244954065.02020-Q2"/>
  </r>
  <r>
    <n v="47805975"/>
    <s v="Danilo Max Gamboa Quiliche"/>
    <x v="506"/>
    <x v="72"/>
    <n v="44954065"/>
    <x v="80"/>
    <x v="0"/>
    <n v="2020"/>
    <s v="Q2"/>
    <s v="4780597544954065.02020-Q2"/>
  </r>
  <r>
    <n v="7488058"/>
    <s v="Danilo Max Gamboa Quiliche"/>
    <x v="507"/>
    <x v="72"/>
    <n v="44954065"/>
    <x v="85"/>
    <x v="0"/>
    <n v="2020"/>
    <s v="Q2"/>
    <s v="748805844954065.02020-Q2"/>
  </r>
  <r>
    <n v="40241539"/>
    <s v="Danilo Max Gamboa Quiliche"/>
    <x v="508"/>
    <x v="72"/>
    <n v="44954065"/>
    <x v="7"/>
    <x v="0"/>
    <n v="2020"/>
    <s v="Q2"/>
    <s v="4024153944954065.02020-Q2"/>
  </r>
  <r>
    <n v="73875549"/>
    <s v="Edwin Javier Cardenas Huamani"/>
    <x v="509"/>
    <x v="73"/>
    <n v="47805975"/>
    <x v="83"/>
    <x v="0"/>
    <n v="2020"/>
    <s v="Q2"/>
    <s v="7387554947805975.02020-Q2"/>
  </r>
  <r>
    <n v="44954065"/>
    <s v="Edwin Javier Cardenas Huamani"/>
    <x v="510"/>
    <x v="73"/>
    <n v="47805975"/>
    <x v="78"/>
    <x v="0"/>
    <n v="2020"/>
    <s v="Q2"/>
    <s v="4495406547805975.02020-Q2"/>
  </r>
  <r>
    <n v="47036204"/>
    <s v="Edwin Javier Cardenas Huamani"/>
    <x v="511"/>
    <x v="73"/>
    <n v="47805975"/>
    <x v="79"/>
    <x v="0"/>
    <n v="2020"/>
    <s v="Q2"/>
    <s v="4703620447805975.02020-Q2"/>
  </r>
  <r>
    <n v="72315390"/>
    <s v="Edwin Javier Cardenas Huamani"/>
    <x v="512"/>
    <x v="73"/>
    <n v="47805975"/>
    <x v="86"/>
    <x v="0"/>
    <n v="2020"/>
    <s v="Q2"/>
    <s v="7231539047805975.02020-Q2"/>
  </r>
  <r>
    <n v="44224003"/>
    <s v="Edwin Javier Cardenas Huamani"/>
    <x v="513"/>
    <x v="73"/>
    <n v="47805975"/>
    <x v="84"/>
    <x v="0"/>
    <n v="2020"/>
    <s v="Q2"/>
    <s v="4422400347805975.02020-Q2"/>
  </r>
  <r>
    <n v="47805975"/>
    <s v="Edwin Javier Cardenas Huamani"/>
    <x v="514"/>
    <x v="73"/>
    <n v="47805975"/>
    <x v="80"/>
    <x v="0"/>
    <n v="2020"/>
    <s v="Q2"/>
    <s v="4780597547805975.02020-Q2"/>
  </r>
  <r>
    <n v="7488058"/>
    <s v="Edwin Javier Cardenas Huamani"/>
    <x v="515"/>
    <x v="73"/>
    <n v="47805975"/>
    <x v="85"/>
    <x v="0"/>
    <n v="2020"/>
    <s v="Q2"/>
    <s v="748805847805975.02020-Q2"/>
  </r>
  <r>
    <n v="40241539"/>
    <s v="Edwin Javier Cardenas Huamani"/>
    <x v="516"/>
    <x v="73"/>
    <n v="47805975"/>
    <x v="7"/>
    <x v="0"/>
    <n v="2020"/>
    <s v="Q2"/>
    <s v="4024153947805975.02020-Q2"/>
  </r>
  <r>
    <n v="8247662"/>
    <s v="Jose Luis Yanac Galindo"/>
    <x v="497"/>
    <x v="74"/>
    <n v="75420059"/>
    <x v="2"/>
    <x v="0"/>
    <n v="2020"/>
    <s v="Q2"/>
    <s v="824766275420059.02020-Q2"/>
  </r>
  <r>
    <n v="43772138"/>
    <s v="Jose Luis Yanac Galindo"/>
    <x v="517"/>
    <x v="74"/>
    <n v="75420059"/>
    <x v="76"/>
    <x v="0"/>
    <n v="2020"/>
    <s v="Q2"/>
    <s v="4377213875420059.02020-Q2"/>
  </r>
  <r>
    <n v="43077392"/>
    <s v="Jose Miguel Ramirez Zevallos"/>
    <x v="518"/>
    <x v="75"/>
    <n v="40241539"/>
    <x v="82"/>
    <x v="0"/>
    <n v="2020"/>
    <s v="Q2"/>
    <s v="4307739240241539.02020-Q2"/>
  </r>
  <r>
    <n v="73875549"/>
    <s v="Jose Miguel Ramirez Zevallos"/>
    <x v="519"/>
    <x v="75"/>
    <n v="40241539"/>
    <x v="83"/>
    <x v="0"/>
    <n v="2020"/>
    <s v="Q2"/>
    <s v="7387554940241539.02020-Q2"/>
  </r>
  <r>
    <n v="44954065"/>
    <s v="Jose Miguel Ramirez Zevallos"/>
    <x v="520"/>
    <x v="75"/>
    <n v="40241539"/>
    <x v="78"/>
    <x v="0"/>
    <n v="2020"/>
    <s v="Q2"/>
    <s v="4495406540241539.02020-Q2"/>
  </r>
  <r>
    <n v="47036204"/>
    <s v="Jose Miguel Ramirez Zevallos"/>
    <x v="511"/>
    <x v="75"/>
    <n v="40241539"/>
    <x v="79"/>
    <x v="0"/>
    <n v="2020"/>
    <s v="Q2"/>
    <s v="4703620440241539.02020-Q2"/>
  </r>
  <r>
    <n v="42850407"/>
    <s v="Jose Miguel Ramirez Zevallos"/>
    <x v="521"/>
    <x v="75"/>
    <n v="40241539"/>
    <x v="87"/>
    <x v="0"/>
    <n v="2020"/>
    <s v="Q2"/>
    <s v="4285040740241539.02020-Q2"/>
  </r>
  <r>
    <n v="8247662"/>
    <s v="Jose Miguel Ramirez Zevallos"/>
    <x v="522"/>
    <x v="75"/>
    <n v="40241539"/>
    <x v="2"/>
    <x v="0"/>
    <n v="2020"/>
    <s v="Q2"/>
    <s v="824766240241539.02020-Q2"/>
  </r>
  <r>
    <n v="10001657"/>
    <s v="Jose Miguel Ramirez Zevallos"/>
    <x v="523"/>
    <x v="75"/>
    <n v="40241539"/>
    <x v="3"/>
    <x v="0"/>
    <n v="2020"/>
    <s v="Q2"/>
    <s v="1000165740241539.02020-Q2"/>
  </r>
  <r>
    <n v="73657312"/>
    <s v="Jose Miguel Ramirez Zevallos"/>
    <x v="524"/>
    <x v="75"/>
    <n v="40241539"/>
    <x v="28"/>
    <x v="0"/>
    <n v="2020"/>
    <s v="Q2"/>
    <s v="7365731240241539.02020-Q2"/>
  </r>
  <r>
    <n v="42846238"/>
    <s v="Jose Miguel Ramirez Zevallos"/>
    <x v="525"/>
    <x v="75"/>
    <n v="40241539"/>
    <x v="33"/>
    <x v="0"/>
    <n v="2020"/>
    <s v="Q2"/>
    <s v="4284623840241539.02020-Q2"/>
  </r>
  <r>
    <n v="40335197"/>
    <s v="Jose Miguel Ramirez Zevallos"/>
    <x v="526"/>
    <x v="75"/>
    <n v="40241539"/>
    <x v="11"/>
    <x v="0"/>
    <n v="2020"/>
    <s v="Q2"/>
    <s v="4033519740241539.02020-Q2"/>
  </r>
  <r>
    <n v="47805975"/>
    <s v="Jose Miguel Ramirez Zevallos"/>
    <x v="527"/>
    <x v="75"/>
    <n v="40241539"/>
    <x v="80"/>
    <x v="0"/>
    <n v="2020"/>
    <s v="Q2"/>
    <s v="4780597540241539.02020-Q2"/>
  </r>
  <r>
    <n v="7488058"/>
    <s v="Jose Miguel Ramirez Zevallos"/>
    <x v="528"/>
    <x v="75"/>
    <n v="40241539"/>
    <x v="85"/>
    <x v="0"/>
    <n v="2020"/>
    <s v="Q2"/>
    <s v="748805840241539.02020-Q2"/>
  </r>
  <r>
    <n v="2833264"/>
    <s v="Jose Miguel Ramirez Zevallos"/>
    <x v="529"/>
    <x v="75"/>
    <n v="40241539"/>
    <x v="6"/>
    <x v="0"/>
    <n v="2020"/>
    <s v="Q2"/>
    <s v="283326440241539.02020-Q2"/>
  </r>
  <r>
    <n v="8035974"/>
    <s v="Jose Miguel Ramirez Zevallos"/>
    <x v="530"/>
    <x v="75"/>
    <n v="40241539"/>
    <x v="37"/>
    <x v="0"/>
    <n v="2020"/>
    <s v="Q2"/>
    <s v="803597440241539.02020-Q2"/>
  </r>
  <r>
    <n v="43077392"/>
    <s v="Juan Harry Condor Castillo"/>
    <x v="531"/>
    <x v="76"/>
    <n v="40487202"/>
    <x v="82"/>
    <x v="0"/>
    <n v="2020"/>
    <s v="Q2"/>
    <s v="4307739240487202.02020-Q2"/>
  </r>
  <r>
    <n v="73875549"/>
    <s v="Juan Harry Condor Castillo"/>
    <x v="532"/>
    <x v="76"/>
    <n v="40487202"/>
    <x v="83"/>
    <x v="0"/>
    <n v="2020"/>
    <s v="Q2"/>
    <s v="7387554940487202.02020-Q2"/>
  </r>
  <r>
    <n v="44954065"/>
    <s v="Juan Harry Condor Castillo"/>
    <x v="533"/>
    <x v="76"/>
    <n v="40487202"/>
    <x v="78"/>
    <x v="0"/>
    <n v="2020"/>
    <s v="Q2"/>
    <s v="4495406540487202.02020-Q2"/>
  </r>
  <r>
    <n v="47036204"/>
    <s v="Juan Harry Condor Castillo"/>
    <x v="511"/>
    <x v="76"/>
    <n v="40487202"/>
    <x v="79"/>
    <x v="0"/>
    <n v="2020"/>
    <s v="Q2"/>
    <s v="4703620440487202.02020-Q2"/>
  </r>
  <r>
    <n v="42850407"/>
    <s v="Juan Harry Condor Castillo"/>
    <x v="534"/>
    <x v="76"/>
    <n v="40487202"/>
    <x v="87"/>
    <x v="0"/>
    <n v="2020"/>
    <s v="Q2"/>
    <s v="4285040740487202.02020-Q2"/>
  </r>
  <r>
    <n v="8247662"/>
    <s v="Juan Harry Condor Castillo"/>
    <x v="535"/>
    <x v="76"/>
    <n v="40487202"/>
    <x v="2"/>
    <x v="0"/>
    <n v="2020"/>
    <s v="Q2"/>
    <s v="824766240487202.02020-Q2"/>
  </r>
  <r>
    <n v="10861110"/>
    <s v="Juan Harry Condor Castillo"/>
    <x v="536"/>
    <x v="76"/>
    <n v="40487202"/>
    <x v="59"/>
    <x v="0"/>
    <n v="2020"/>
    <s v="Q2"/>
    <s v="1086111040487202.02020-Q2"/>
  </r>
  <r>
    <n v="47805975"/>
    <s v="Juan Harry Condor Castillo"/>
    <x v="537"/>
    <x v="76"/>
    <n v="40487202"/>
    <x v="80"/>
    <x v="0"/>
    <n v="2020"/>
    <s v="Q2"/>
    <s v="4780597540487202.02020-Q2"/>
  </r>
  <r>
    <n v="41261260"/>
    <s v="Juan Harry Condor Castillo"/>
    <x v="538"/>
    <x v="76"/>
    <n v="40487202"/>
    <x v="70"/>
    <x v="0"/>
    <n v="2020"/>
    <s v="Q2"/>
    <s v="4126126040487202.02020-Q2"/>
  </r>
  <r>
    <n v="7488058"/>
    <s v="Juan Harry Condor Castillo"/>
    <x v="539"/>
    <x v="76"/>
    <n v="40487202"/>
    <x v="85"/>
    <x v="0"/>
    <n v="2020"/>
    <s v="Q2"/>
    <s v="748805840487202.02020-Q2"/>
  </r>
  <r>
    <n v="40241539"/>
    <s v="Juan Harry Condor Castillo"/>
    <x v="540"/>
    <x v="76"/>
    <n v="40487202"/>
    <x v="7"/>
    <x v="0"/>
    <n v="2020"/>
    <s v="Q2"/>
    <s v="4024153940487202.02020-Q2"/>
  </r>
  <r>
    <n v="73875549"/>
    <s v="Julio Cesar Gomez Cacha"/>
    <x v="541"/>
    <x v="77"/>
    <n v="47036204"/>
    <x v="83"/>
    <x v="0"/>
    <n v="2020"/>
    <s v="Q2"/>
    <s v="7387554947036204.02020-Q2"/>
  </r>
  <r>
    <n v="44954065"/>
    <s v="Julio Cesar Gomez Cacha"/>
    <x v="542"/>
    <x v="77"/>
    <n v="47036204"/>
    <x v="78"/>
    <x v="0"/>
    <n v="2020"/>
    <s v="Q2"/>
    <s v="4495406547036204.02020-Q2"/>
  </r>
  <r>
    <n v="47036204"/>
    <s v="Julio Cesar Gomez Cacha"/>
    <x v="511"/>
    <x v="77"/>
    <n v="47036204"/>
    <x v="79"/>
    <x v="0"/>
    <n v="2020"/>
    <s v="Q2"/>
    <s v="4703620447036204.02020-Q2"/>
  </r>
  <r>
    <n v="42850407"/>
    <s v="Julio Cesar Gomez Cacha"/>
    <x v="543"/>
    <x v="77"/>
    <n v="47036204"/>
    <x v="87"/>
    <x v="0"/>
    <n v="2020"/>
    <s v="Q2"/>
    <s v="4285040747036204.02020-Q2"/>
  </r>
  <r>
    <n v="8247662"/>
    <s v="Julio Cesar Gomez Cacha"/>
    <x v="544"/>
    <x v="77"/>
    <n v="47036204"/>
    <x v="2"/>
    <x v="0"/>
    <n v="2020"/>
    <s v="Q2"/>
    <s v="824766247036204.02020-Q2"/>
  </r>
  <r>
    <n v="47805975"/>
    <s v="Julio Cesar Gomez Cacha"/>
    <x v="545"/>
    <x v="77"/>
    <n v="47036204"/>
    <x v="80"/>
    <x v="0"/>
    <n v="2020"/>
    <s v="Q2"/>
    <s v="4780597547036204.02020-Q2"/>
  </r>
  <r>
    <n v="7488058"/>
    <s v="Julio Cesar Gomez Cacha"/>
    <x v="546"/>
    <x v="77"/>
    <n v="47036204"/>
    <x v="85"/>
    <x v="0"/>
    <n v="2020"/>
    <s v="Q2"/>
    <s v="748805847036204.02020-Q2"/>
  </r>
  <r>
    <n v="40241539"/>
    <s v="Julio Cesar Gomez Cacha"/>
    <x v="547"/>
    <x v="77"/>
    <n v="47036204"/>
    <x v="7"/>
    <x v="0"/>
    <n v="2020"/>
    <s v="Q2"/>
    <s v="4024153947036204.02020-Q2"/>
  </r>
  <r>
    <n v="43077392"/>
    <s v="Martin Julio Rivera Quispe"/>
    <x v="548"/>
    <x v="78"/>
    <n v="41261260"/>
    <x v="82"/>
    <x v="0"/>
    <n v="2020"/>
    <s v="Q2"/>
    <s v="4307739241261260.02020-Q2"/>
  </r>
  <r>
    <n v="73875549"/>
    <s v="Martin Julio Rivera Quispe"/>
    <x v="549"/>
    <x v="78"/>
    <n v="41261260"/>
    <x v="83"/>
    <x v="0"/>
    <n v="2020"/>
    <s v="Q2"/>
    <s v="7387554941261260.02020-Q2"/>
  </r>
  <r>
    <n v="44954065"/>
    <s v="Martin Julio Rivera Quispe"/>
    <x v="550"/>
    <x v="78"/>
    <n v="41261260"/>
    <x v="78"/>
    <x v="0"/>
    <n v="2020"/>
    <s v="Q2"/>
    <s v="4495406541261260.02020-Q2"/>
  </r>
  <r>
    <n v="47036204"/>
    <s v="Martin Julio Rivera Quispe"/>
    <x v="460"/>
    <x v="78"/>
    <n v="41261260"/>
    <x v="79"/>
    <x v="0"/>
    <n v="2020"/>
    <s v="Q2"/>
    <s v="4703620441261260.02020-Q2"/>
  </r>
  <r>
    <n v="8247662"/>
    <s v="Martin Julio Rivera Quispe"/>
    <x v="551"/>
    <x v="78"/>
    <n v="41261260"/>
    <x v="2"/>
    <x v="0"/>
    <n v="2020"/>
    <s v="Q2"/>
    <s v="824766241261260.02020-Q2"/>
  </r>
  <r>
    <n v="72315390"/>
    <s v="Martin Julio Rivera Quispe"/>
    <x v="552"/>
    <x v="78"/>
    <n v="41261260"/>
    <x v="86"/>
    <x v="0"/>
    <n v="2020"/>
    <s v="Q2"/>
    <s v="7231539041261260.02020-Q2"/>
  </r>
  <r>
    <n v="47805975"/>
    <s v="Martin Julio Rivera Quispe"/>
    <x v="553"/>
    <x v="78"/>
    <n v="41261260"/>
    <x v="80"/>
    <x v="0"/>
    <n v="2020"/>
    <s v="Q2"/>
    <s v="4780597541261260.02020-Q2"/>
  </r>
  <r>
    <n v="7488058"/>
    <s v="Martin Julio Rivera Quispe"/>
    <x v="554"/>
    <x v="78"/>
    <n v="41261260"/>
    <x v="85"/>
    <x v="0"/>
    <n v="2020"/>
    <s v="Q2"/>
    <s v="748805841261260.02020-Q2"/>
  </r>
  <r>
    <n v="40241539"/>
    <s v="Martin Julio Rivera Quispe"/>
    <x v="555"/>
    <x v="78"/>
    <n v="41261260"/>
    <x v="7"/>
    <x v="0"/>
    <n v="2020"/>
    <s v="Q2"/>
    <s v="4024153941261260.02020-Q2"/>
  </r>
  <r>
    <n v="73875549"/>
    <s v="Michel Stiven Evaristo Muñoz"/>
    <x v="556"/>
    <x v="79"/>
    <n v="72315390"/>
    <x v="83"/>
    <x v="0"/>
    <n v="2020"/>
    <s v="Q2"/>
    <s v="7387554972315390.02020-Q2"/>
  </r>
  <r>
    <n v="44954065"/>
    <s v="Michel Stiven Evaristo Muñoz"/>
    <x v="557"/>
    <x v="79"/>
    <n v="72315390"/>
    <x v="78"/>
    <x v="0"/>
    <n v="2020"/>
    <s v="Q2"/>
    <s v="4495406572315390.02020-Q2"/>
  </r>
  <r>
    <n v="47036204"/>
    <s v="Michel Stiven Evaristo Muñoz"/>
    <x v="511"/>
    <x v="79"/>
    <n v="72315390"/>
    <x v="79"/>
    <x v="0"/>
    <n v="2020"/>
    <s v="Q2"/>
    <s v="4703620472315390.02020-Q2"/>
  </r>
  <r>
    <n v="42850407"/>
    <s v="Michel Stiven Evaristo Muñoz"/>
    <x v="558"/>
    <x v="79"/>
    <n v="72315390"/>
    <x v="87"/>
    <x v="0"/>
    <n v="2020"/>
    <s v="Q2"/>
    <s v="4285040772315390.02020-Q2"/>
  </r>
  <r>
    <n v="8247662"/>
    <s v="Michel Stiven Evaristo Muñoz"/>
    <x v="559"/>
    <x v="79"/>
    <n v="72315390"/>
    <x v="2"/>
    <x v="0"/>
    <n v="2020"/>
    <s v="Q2"/>
    <s v="824766272315390.02020-Q2"/>
  </r>
  <r>
    <n v="70478393"/>
    <s v="Michel Stiven Evaristo Muñoz"/>
    <x v="560"/>
    <x v="79"/>
    <n v="72315390"/>
    <x v="81"/>
    <x v="0"/>
    <n v="2020"/>
    <s v="Q2"/>
    <s v="7047839372315390.02020-Q2"/>
  </r>
  <r>
    <n v="44224003"/>
    <s v="Michel Stiven Evaristo Muñoz"/>
    <x v="561"/>
    <x v="79"/>
    <n v="72315390"/>
    <x v="84"/>
    <x v="0"/>
    <n v="2020"/>
    <s v="Q2"/>
    <s v="4422400372315390.02020-Q2"/>
  </r>
  <r>
    <n v="47805975"/>
    <s v="Michel Stiven Evaristo Muñoz"/>
    <x v="562"/>
    <x v="79"/>
    <n v="72315390"/>
    <x v="80"/>
    <x v="0"/>
    <n v="2020"/>
    <s v="Q2"/>
    <s v="4780597572315390.02020-Q2"/>
  </r>
  <r>
    <n v="7488058"/>
    <s v="Michel Stiven Evaristo Muñoz"/>
    <x v="563"/>
    <x v="79"/>
    <n v="72315390"/>
    <x v="85"/>
    <x v="0"/>
    <n v="2020"/>
    <s v="Q2"/>
    <s v="748805872315390.02020-Q2"/>
  </r>
  <r>
    <n v="40241539"/>
    <s v="Michel Stiven Evaristo Muñoz"/>
    <x v="564"/>
    <x v="79"/>
    <n v="72315390"/>
    <x v="7"/>
    <x v="0"/>
    <n v="2020"/>
    <s v="Q2"/>
    <s v="4024153972315390.02020-Q2"/>
  </r>
  <r>
    <n v="8035974"/>
    <s v="Michel Stiven Evaristo Muñoz"/>
    <x v="565"/>
    <x v="79"/>
    <n v="72315390"/>
    <x v="37"/>
    <x v="0"/>
    <n v="2020"/>
    <s v="Q2"/>
    <s v="803597472315390.02020-Q2"/>
  </r>
  <r>
    <n v="73875549"/>
    <s v="Sandro Ruiz Vasquez"/>
    <x v="566"/>
    <x v="80"/>
    <n v="43077392"/>
    <x v="83"/>
    <x v="0"/>
    <n v="2020"/>
    <s v="Q2"/>
    <s v="7387554943077392.02020-Q2"/>
  </r>
  <r>
    <n v="44954065"/>
    <s v="Sandro Ruiz Vasquez"/>
    <x v="567"/>
    <x v="80"/>
    <n v="43077392"/>
    <x v="78"/>
    <x v="0"/>
    <n v="2020"/>
    <s v="Q2"/>
    <s v="4495406543077392.02020-Q2"/>
  </r>
  <r>
    <n v="47036204"/>
    <s v="Sandro Ruiz Vasquez"/>
    <x v="511"/>
    <x v="80"/>
    <n v="43077392"/>
    <x v="79"/>
    <x v="0"/>
    <n v="2020"/>
    <s v="Q2"/>
    <s v="4703620443077392.02020-Q2"/>
  </r>
  <r>
    <n v="8247662"/>
    <s v="Sandro Ruiz Vasquez"/>
    <x v="568"/>
    <x v="80"/>
    <n v="43077392"/>
    <x v="2"/>
    <x v="0"/>
    <n v="2020"/>
    <s v="Q2"/>
    <s v="824766243077392.02020-Q2"/>
  </r>
  <r>
    <n v="42846238"/>
    <s v="Sandro Ruiz Vasquez"/>
    <x v="569"/>
    <x v="80"/>
    <n v="43077392"/>
    <x v="33"/>
    <x v="0"/>
    <n v="2020"/>
    <s v="Q2"/>
    <s v="4284623843077392.02020-Q2"/>
  </r>
  <r>
    <n v="44224003"/>
    <s v="Sandro Ruiz Vasquez"/>
    <x v="570"/>
    <x v="80"/>
    <n v="43077392"/>
    <x v="84"/>
    <x v="0"/>
    <n v="2020"/>
    <s v="Q2"/>
    <s v="4422400343077392.02020-Q2"/>
  </r>
  <r>
    <n v="7504002"/>
    <s v="Sandro Ruiz Vasquez"/>
    <x v="571"/>
    <x v="80"/>
    <n v="43077392"/>
    <x v="29"/>
    <x v="0"/>
    <n v="2020"/>
    <s v="Q2"/>
    <s v="750400243077392.02020-Q2"/>
  </r>
  <r>
    <n v="47805975"/>
    <s v="Sandro Ruiz Vasquez"/>
    <x v="572"/>
    <x v="80"/>
    <n v="43077392"/>
    <x v="80"/>
    <x v="0"/>
    <n v="2020"/>
    <s v="Q2"/>
    <s v="4780597543077392.02020-Q2"/>
  </r>
  <r>
    <n v="7488058"/>
    <s v="Sandro Ruiz Vasquez"/>
    <x v="573"/>
    <x v="80"/>
    <n v="43077392"/>
    <x v="85"/>
    <x v="0"/>
    <n v="2020"/>
    <s v="Q2"/>
    <s v="748805843077392.02020-Q2"/>
  </r>
  <r>
    <n v="40241539"/>
    <s v="Sandro Ruiz Vasquez"/>
    <x v="574"/>
    <x v="80"/>
    <n v="43077392"/>
    <x v="7"/>
    <x v="0"/>
    <n v="2020"/>
    <s v="Q2"/>
    <s v="4024153943077392.02020-Q2"/>
  </r>
  <r>
    <n v="73875549"/>
    <s v="Victor Herrera Tamani"/>
    <x v="575"/>
    <x v="81"/>
    <n v="44224003"/>
    <x v="83"/>
    <x v="0"/>
    <n v="2020"/>
    <s v="Q2"/>
    <s v="7387554944224003.02020-Q2"/>
  </r>
  <r>
    <n v="44954065"/>
    <s v="Victor Herrera Tamani"/>
    <x v="576"/>
    <x v="81"/>
    <n v="44224003"/>
    <x v="78"/>
    <x v="0"/>
    <n v="2020"/>
    <s v="Q2"/>
    <s v="4495406544224003.02020-Q2"/>
  </r>
  <r>
    <n v="47036204"/>
    <s v="Victor Herrera Tamani"/>
    <x v="460"/>
    <x v="81"/>
    <n v="44224003"/>
    <x v="79"/>
    <x v="0"/>
    <n v="2020"/>
    <s v="Q2"/>
    <s v="4703620444224003.02020-Q2"/>
  </r>
  <r>
    <n v="8247662"/>
    <s v="Victor Herrera Tamani"/>
    <x v="577"/>
    <x v="81"/>
    <n v="44224003"/>
    <x v="2"/>
    <x v="0"/>
    <n v="2020"/>
    <s v="Q2"/>
    <s v="824766244224003.02020-Q2"/>
  </r>
  <r>
    <n v="72315390"/>
    <s v="Victor Herrera Tamani"/>
    <x v="578"/>
    <x v="81"/>
    <n v="44224003"/>
    <x v="86"/>
    <x v="0"/>
    <n v="2020"/>
    <s v="Q2"/>
    <s v="7231539044224003.02020-Q2"/>
  </r>
  <r>
    <n v="47805975"/>
    <s v="Victor Herrera Tamani"/>
    <x v="579"/>
    <x v="81"/>
    <n v="44224003"/>
    <x v="80"/>
    <x v="0"/>
    <n v="2020"/>
    <s v="Q2"/>
    <s v="4780597544224003.02020-Q2"/>
  </r>
  <r>
    <n v="41727660"/>
    <s v="Victor Herrera Tamani"/>
    <x v="580"/>
    <x v="81"/>
    <n v="44224003"/>
    <x v="45"/>
    <x v="0"/>
    <n v="2020"/>
    <s v="Q2"/>
    <s v="4172766044224003.02020-Q2"/>
  </r>
  <r>
    <n v="7488058"/>
    <s v="Victor Herrera Tamani"/>
    <x v="581"/>
    <x v="81"/>
    <n v="44224003"/>
    <x v="85"/>
    <x v="0"/>
    <n v="2020"/>
    <s v="Q2"/>
    <s v="748805844224003.02020-Q2"/>
  </r>
  <r>
    <n v="40241539"/>
    <s v="Victor Herrera Tamani"/>
    <x v="582"/>
    <x v="81"/>
    <n v="44224003"/>
    <x v="7"/>
    <x v="0"/>
    <n v="2020"/>
    <s v="Q2"/>
    <s v="4024153944224003.02020-Q2"/>
  </r>
  <r>
    <n v="43077392"/>
    <s v="Wilber Celedonio Cabana Buitron"/>
    <x v="583"/>
    <x v="82"/>
    <n v="7488058"/>
    <x v="82"/>
    <x v="0"/>
    <n v="2020"/>
    <s v="Q2"/>
    <s v="430773927488058.02020-Q2"/>
  </r>
  <r>
    <n v="73875549"/>
    <s v="Wilber Celedonio Cabana Buitron"/>
    <x v="584"/>
    <x v="82"/>
    <n v="7488058"/>
    <x v="83"/>
    <x v="0"/>
    <n v="2020"/>
    <s v="Q2"/>
    <s v="738755497488058.02020-Q2"/>
  </r>
  <r>
    <n v="44954065"/>
    <s v="Wilber Celedonio Cabana Buitron"/>
    <x v="585"/>
    <x v="82"/>
    <n v="7488058"/>
    <x v="78"/>
    <x v="0"/>
    <n v="2020"/>
    <s v="Q2"/>
    <s v="449540657488058.02020-Q2"/>
  </r>
  <r>
    <n v="47036204"/>
    <s v="Wilber Celedonio Cabana Buitron"/>
    <x v="460"/>
    <x v="82"/>
    <n v="7488058"/>
    <x v="79"/>
    <x v="0"/>
    <n v="2020"/>
    <s v="Q2"/>
    <s v="470362047488058.02020-Q2"/>
  </r>
  <r>
    <n v="8247662"/>
    <s v="Wilber Celedonio Cabana Buitron"/>
    <x v="586"/>
    <x v="82"/>
    <n v="7488058"/>
    <x v="2"/>
    <x v="0"/>
    <n v="2020"/>
    <s v="Q2"/>
    <s v="82476627488058.02020-Q2"/>
  </r>
  <r>
    <n v="42846238"/>
    <s v="Wilber Celedonio Cabana Buitron"/>
    <x v="587"/>
    <x v="82"/>
    <n v="7488058"/>
    <x v="33"/>
    <x v="0"/>
    <n v="2020"/>
    <s v="Q2"/>
    <s v="428462387488058.02020-Q2"/>
  </r>
  <r>
    <n v="44224003"/>
    <s v="Wilber Celedonio Cabana Buitron"/>
    <x v="588"/>
    <x v="82"/>
    <n v="7488058"/>
    <x v="84"/>
    <x v="0"/>
    <n v="2020"/>
    <s v="Q2"/>
    <s v="442240037488058.02020-Q2"/>
  </r>
  <r>
    <n v="7504002"/>
    <s v="Wilber Celedonio Cabana Buitron"/>
    <x v="589"/>
    <x v="82"/>
    <n v="7488058"/>
    <x v="29"/>
    <x v="0"/>
    <n v="2020"/>
    <s v="Q2"/>
    <s v="75040027488058.02020-Q2"/>
  </r>
  <r>
    <n v="47805975"/>
    <s v="Wilber Celedonio Cabana Buitron"/>
    <x v="590"/>
    <x v="82"/>
    <n v="7488058"/>
    <x v="80"/>
    <x v="0"/>
    <n v="2020"/>
    <s v="Q2"/>
    <s v="478059757488058.02020-Q2"/>
  </r>
  <r>
    <n v="40241539"/>
    <s v="Wilber Celedonio Cabana Buitron"/>
    <x v="591"/>
    <x v="82"/>
    <n v="7488058"/>
    <x v="7"/>
    <x v="0"/>
    <n v="2020"/>
    <s v="Q2"/>
    <s v="402415397488058.02020-Q2"/>
  </r>
  <r>
    <n v="10741277"/>
    <s v="Robert Danny Torres Huaman"/>
    <x v="592"/>
    <x v="83"/>
    <n v="43379915"/>
    <x v="56"/>
    <x v="0"/>
    <n v="2020"/>
    <s v="Q2"/>
    <s v="1074127743379915.02020-Q2"/>
  </r>
  <r>
    <n v="40803796"/>
    <s v="Robert Danny Torres Huaman"/>
    <x v="593"/>
    <x v="83"/>
    <n v="43379915"/>
    <x v="69"/>
    <x v="0"/>
    <n v="2020"/>
    <s v="Q2"/>
    <s v="4080379643379915.02020-Q2"/>
  </r>
  <r>
    <n v="77030602"/>
    <s v="Robert Danny Torres Huaman"/>
    <x v="594"/>
    <x v="83"/>
    <n v="43379915"/>
    <x v="68"/>
    <x v="0"/>
    <n v="2020"/>
    <s v="Q2"/>
    <s v="7703060243379915.02020-Q2"/>
  </r>
  <r>
    <n v="41345981"/>
    <s v="Robert Danny Torres Huaman"/>
    <x v="595"/>
    <x v="83"/>
    <n v="43379915"/>
    <x v="8"/>
    <x v="0"/>
    <n v="2020"/>
    <s v="Q2"/>
    <s v="4134598143379915.02020-Q2"/>
  </r>
  <r>
    <n v="10055844"/>
    <s v="Robert Danny Torres Huaman"/>
    <x v="596"/>
    <x v="83"/>
    <n v="43379915"/>
    <x v="12"/>
    <x v="0"/>
    <n v="2020"/>
    <s v="Q2"/>
    <s v="1005584443379915.02020-Q2"/>
  </r>
  <r>
    <n v="8035974"/>
    <s v="Robert Danny Torres Huaman"/>
    <x v="597"/>
    <x v="83"/>
    <n v="43379915"/>
    <x v="37"/>
    <x v="0"/>
    <n v="2020"/>
    <s v="Q2"/>
    <s v="803597443379915.02020-Q2"/>
  </r>
  <r>
    <n v="47125982"/>
    <s v="Robert Danny Torres Huaman"/>
    <x v="598"/>
    <x v="83"/>
    <n v="43379915"/>
    <x v="13"/>
    <x v="0"/>
    <n v="2020"/>
    <s v="Q2"/>
    <s v="4712598243379915.02020-Q2"/>
  </r>
  <r>
    <n v="72185402"/>
    <s v="Robert Danny Torres Huaman"/>
    <x v="599"/>
    <x v="83"/>
    <n v="43379915"/>
    <x v="43"/>
    <x v="0"/>
    <n v="2020"/>
    <s v="Q2"/>
    <s v="7218540243379915.02020-Q2"/>
  </r>
  <r>
    <n v="70055383"/>
    <s v="Sandra Pierina Palomino Ruiz"/>
    <x v="600"/>
    <x v="84"/>
    <n v="72185402"/>
    <x v="9"/>
    <x v="0"/>
    <n v="2020"/>
    <s v="Q2"/>
    <s v="7005538372185402.02020-Q2"/>
  </r>
  <r>
    <n v="43220913"/>
    <s v="Sandra Pierina Palomino Ruiz"/>
    <x v="601"/>
    <x v="84"/>
    <n v="72185402"/>
    <x v="44"/>
    <x v="0"/>
    <n v="2020"/>
    <s v="Q2"/>
    <s v="4322091372185402.02020-Q2"/>
  </r>
  <r>
    <n v="10741277"/>
    <s v="Sandra Pierina Palomino Ruiz"/>
    <x v="602"/>
    <x v="84"/>
    <n v="72185402"/>
    <x v="56"/>
    <x v="0"/>
    <n v="2020"/>
    <s v="Q2"/>
    <s v="1074127772185402.02020-Q2"/>
  </r>
  <r>
    <n v="73657312"/>
    <s v="Sandra Pierina Palomino Ruiz"/>
    <x v="603"/>
    <x v="84"/>
    <n v="72185402"/>
    <x v="28"/>
    <x v="0"/>
    <n v="2020"/>
    <s v="Q2"/>
    <s v="7365731272185402.02020-Q2"/>
  </r>
  <r>
    <n v="40803796"/>
    <s v="Sandra Pierina Palomino Ruiz"/>
    <x v="604"/>
    <x v="84"/>
    <n v="72185402"/>
    <x v="69"/>
    <x v="0"/>
    <n v="2020"/>
    <s v="Q2"/>
    <s v="4080379672185402.02020-Q2"/>
  </r>
  <r>
    <n v="41345981"/>
    <s v="Sandra Pierina Palomino Ruiz"/>
    <x v="605"/>
    <x v="84"/>
    <n v="72185402"/>
    <x v="8"/>
    <x v="0"/>
    <n v="2020"/>
    <s v="Q2"/>
    <s v="4134598172185402.02020-Q2"/>
  </r>
  <r>
    <n v="10055844"/>
    <s v="Sandra Pierina Palomino Ruiz"/>
    <x v="606"/>
    <x v="84"/>
    <n v="72185402"/>
    <x v="12"/>
    <x v="0"/>
    <n v="2020"/>
    <s v="Q2"/>
    <s v="1005584472185402.02020-Q2"/>
  </r>
  <r>
    <n v="47125982"/>
    <s v="Sandra Pierina Palomino Ruiz"/>
    <x v="607"/>
    <x v="84"/>
    <n v="72185402"/>
    <x v="13"/>
    <x v="0"/>
    <n v="2020"/>
    <s v="Q2"/>
    <s v="4712598272185402.02020-Q2"/>
  </r>
  <r>
    <n v="70055383"/>
    <s v="Yenika Yiletza Guariguan Garcia"/>
    <x v="608"/>
    <x v="85"/>
    <n v="2536258"/>
    <x v="9"/>
    <x v="0"/>
    <n v="2020"/>
    <s v="Q2"/>
    <s v="700553832536258.02020-Q2"/>
  </r>
  <r>
    <n v="43220913"/>
    <s v="Yenika Yiletza Guariguan Garcia"/>
    <x v="609"/>
    <x v="85"/>
    <n v="2536258"/>
    <x v="44"/>
    <x v="0"/>
    <n v="2020"/>
    <s v="Q2"/>
    <s v="432209132536258.02020-Q2"/>
  </r>
  <r>
    <n v="8247662"/>
    <s v="Yenika Yiletza Guariguan Garcia"/>
    <x v="610"/>
    <x v="85"/>
    <n v="2536258"/>
    <x v="2"/>
    <x v="0"/>
    <n v="2020"/>
    <s v="Q2"/>
    <s v="82476622536258.02020-Q2"/>
  </r>
  <r>
    <n v="10741277"/>
    <s v="Yenika Yiletza Guariguan Garcia"/>
    <x v="611"/>
    <x v="85"/>
    <n v="2536258"/>
    <x v="56"/>
    <x v="0"/>
    <n v="2020"/>
    <s v="Q2"/>
    <s v="107412772536258.02020-Q2"/>
  </r>
  <r>
    <n v="40803796"/>
    <s v="Yenika Yiletza Guariguan Garcia"/>
    <x v="604"/>
    <x v="85"/>
    <n v="2536258"/>
    <x v="69"/>
    <x v="0"/>
    <n v="2020"/>
    <s v="Q2"/>
    <s v="408037962536258.02020-Q2"/>
  </r>
  <r>
    <n v="41727660"/>
    <s v="Yenika Yiletza Guariguan Garcia"/>
    <x v="612"/>
    <x v="85"/>
    <n v="2536258"/>
    <x v="45"/>
    <x v="0"/>
    <n v="2020"/>
    <s v="Q2"/>
    <s v="417276602536258.02020-Q2"/>
  </r>
  <r>
    <n v="41345981"/>
    <s v="Yenika Yiletza Guariguan Garcia"/>
    <x v="613"/>
    <x v="85"/>
    <n v="2536258"/>
    <x v="8"/>
    <x v="0"/>
    <n v="2020"/>
    <s v="Q2"/>
    <s v="413459812536258.02020-Q2"/>
  </r>
  <r>
    <n v="10055844"/>
    <s v="Yenika Yiletza Guariguan Garcia"/>
    <x v="493"/>
    <x v="85"/>
    <n v="2536258"/>
    <x v="12"/>
    <x v="0"/>
    <n v="2020"/>
    <s v="Q2"/>
    <s v="100558442536258.02020-Q2"/>
  </r>
  <r>
    <n v="72185402"/>
    <s v="Yenika Yiletza Guariguan Garcia"/>
    <x v="614"/>
    <x v="85"/>
    <n v="2536258"/>
    <x v="43"/>
    <x v="0"/>
    <n v="2020"/>
    <s v="Q2"/>
    <s v="721854022536258.02020-Q2"/>
  </r>
  <r>
    <n v="43068853"/>
    <s v="Akemi Luz Kiwaki Arauco"/>
    <x v="615"/>
    <x v="86"/>
    <n v="70193596"/>
    <x v="64"/>
    <x v="0"/>
    <n v="2020"/>
    <s v="Q2"/>
    <s v="4306885370193596.02020-Q2"/>
  </r>
  <r>
    <n v="10001657"/>
    <s v="Akemi Luz Kiwaki Arauco"/>
    <x v="616"/>
    <x v="86"/>
    <n v="70193596"/>
    <x v="3"/>
    <x v="0"/>
    <n v="2020"/>
    <s v="Q2"/>
    <s v="1000165770193596.02020-Q2"/>
  </r>
  <r>
    <n v="80106120"/>
    <s v="Akemi Luz Kiwaki Arauco"/>
    <x v="617"/>
    <x v="86"/>
    <n v="70193596"/>
    <x v="88"/>
    <x v="0"/>
    <n v="2020"/>
    <s v="Q2"/>
    <s v="8010612070193596.02020-Q2"/>
  </r>
  <r>
    <n v="41091059"/>
    <s v="Akemi Luz Kiwaki Arauco"/>
    <x v="618"/>
    <x v="86"/>
    <n v="70193596"/>
    <x v="66"/>
    <x v="0"/>
    <n v="2020"/>
    <s v="Q2"/>
    <s v="4109105970193596.02020-Q2"/>
  </r>
  <r>
    <n v="10672242"/>
    <s v="Akemi Luz Kiwaki Arauco"/>
    <x v="619"/>
    <x v="86"/>
    <n v="70193596"/>
    <x v="89"/>
    <x v="0"/>
    <n v="2020"/>
    <s v="Q2"/>
    <s v="1067224270193596.02020-Q2"/>
  </r>
  <r>
    <n v="70055383"/>
    <s v="Mario Sixto Tejada Romero"/>
    <x v="620"/>
    <x v="87"/>
    <n v="72848198"/>
    <x v="9"/>
    <x v="0"/>
    <n v="2020"/>
    <s v="Q2"/>
    <s v="7005538372848198.02020-Q2"/>
  </r>
  <r>
    <n v="43068853"/>
    <s v="Mario Sixto Tejada Romero"/>
    <x v="621"/>
    <x v="87"/>
    <n v="72848198"/>
    <x v="64"/>
    <x v="0"/>
    <n v="2020"/>
    <s v="Q2"/>
    <s v="4306885372848198.02020-Q2"/>
  </r>
  <r>
    <n v="75211077"/>
    <s v="Mario Sixto Tejada Romero"/>
    <x v="622"/>
    <x v="87"/>
    <n v="72848198"/>
    <x v="90"/>
    <x v="0"/>
    <n v="2020"/>
    <s v="Q2"/>
    <s v="7521107772848198.02020-Q2"/>
  </r>
  <r>
    <n v="10001657"/>
    <s v="Mario Sixto Tejada Romero"/>
    <x v="623"/>
    <x v="87"/>
    <n v="72848198"/>
    <x v="3"/>
    <x v="0"/>
    <n v="2020"/>
    <s v="Q2"/>
    <s v="1000165772848198.02020-Q2"/>
  </r>
  <r>
    <n v="80106120"/>
    <s v="Mario Sixto Tejada Romero"/>
    <x v="624"/>
    <x v="87"/>
    <n v="72848198"/>
    <x v="88"/>
    <x v="0"/>
    <n v="2020"/>
    <s v="Q2"/>
    <s v="8010612072848198.02020-Q2"/>
  </r>
  <r>
    <n v="41091059"/>
    <s v="Mario Sixto Tejada Romero"/>
    <x v="625"/>
    <x v="87"/>
    <n v="72848198"/>
    <x v="66"/>
    <x v="0"/>
    <n v="2020"/>
    <s v="Q2"/>
    <s v="4109105972848198.02020-Q2"/>
  </r>
  <r>
    <n v="40449992"/>
    <s v="Mario Sixto Tejada Romero"/>
    <x v="626"/>
    <x v="87"/>
    <n v="72848198"/>
    <x v="4"/>
    <x v="0"/>
    <n v="2020"/>
    <s v="Q2"/>
    <s v="4044999272848198.02020-Q2"/>
  </r>
  <r>
    <n v="9620603"/>
    <s v="Mario Sixto Tejada Romero"/>
    <x v="627"/>
    <x v="87"/>
    <n v="72848198"/>
    <x v="57"/>
    <x v="0"/>
    <n v="2020"/>
    <s v="Q2"/>
    <s v="962060372848198.02020-Q2"/>
  </r>
  <r>
    <n v="72185402"/>
    <s v="Mario Sixto Tejada Romero"/>
    <x v="628"/>
    <x v="87"/>
    <n v="72848198"/>
    <x v="43"/>
    <x v="0"/>
    <n v="2020"/>
    <s v="Q2"/>
    <s v="7218540272848198.02020-Q2"/>
  </r>
  <r>
    <n v="80106120"/>
    <s v="Stephanie Zapata Cortez"/>
    <x v="629"/>
    <x v="88"/>
    <n v="48588559"/>
    <x v="88"/>
    <x v="0"/>
    <n v="2020"/>
    <s v="Q2"/>
    <s v="8010612048588559.02020-Q2"/>
  </r>
  <r>
    <n v="43220913"/>
    <s v="Enrique Luis Castellares Cuya"/>
    <x v="630"/>
    <x v="89"/>
    <n v="44829465"/>
    <x v="44"/>
    <x v="0"/>
    <n v="2020"/>
    <s v="Q2"/>
    <s v="4322091344829465.02020-Q2"/>
  </r>
  <r>
    <n v="44444130"/>
    <s v="Enrique Luis Castellares Cuya"/>
    <x v="631"/>
    <x v="89"/>
    <n v="44829465"/>
    <x v="91"/>
    <x v="0"/>
    <n v="2020"/>
    <s v="Q2"/>
    <s v="4444413044829465.02020-Q2"/>
  </r>
  <r>
    <n v="10476350"/>
    <s v="Enrique Luis Castellares Cuya"/>
    <x v="632"/>
    <x v="89"/>
    <n v="44829465"/>
    <x v="1"/>
    <x v="0"/>
    <n v="2020"/>
    <s v="Q2"/>
    <s v="1047635044829465.02020-Q2"/>
  </r>
  <r>
    <n v="43772138"/>
    <s v="Enrique Luis Castellares Cuya"/>
    <x v="633"/>
    <x v="89"/>
    <n v="44829465"/>
    <x v="76"/>
    <x v="0"/>
    <n v="2020"/>
    <s v="Q2"/>
    <s v="4377213844829465.02020-Q2"/>
  </r>
  <r>
    <n v="41091059"/>
    <s v="Enrique Luis Castellares Cuya"/>
    <x v="634"/>
    <x v="89"/>
    <n v="44829465"/>
    <x v="66"/>
    <x v="0"/>
    <n v="2020"/>
    <s v="Q2"/>
    <s v="4109105944829465.02020-Q2"/>
  </r>
  <r>
    <n v="41727660"/>
    <s v="Enrique Luis Castellares Cuya"/>
    <x v="635"/>
    <x v="89"/>
    <n v="44829465"/>
    <x v="45"/>
    <x v="0"/>
    <n v="2020"/>
    <s v="Q2"/>
    <s v="4172766044829465.02020-Q2"/>
  </r>
  <r>
    <n v="44652717"/>
    <s v="Enrique Luis Castellares Cuya"/>
    <x v="636"/>
    <x v="89"/>
    <n v="44829465"/>
    <x v="92"/>
    <x v="0"/>
    <n v="2020"/>
    <s v="Q2"/>
    <s v="4465271744829465.02020-Q2"/>
  </r>
  <r>
    <n v="6771922"/>
    <s v="Enrique Luis Castellares Cuya"/>
    <x v="637"/>
    <x v="89"/>
    <n v="44829465"/>
    <x v="22"/>
    <x v="0"/>
    <n v="2020"/>
    <s v="Q2"/>
    <s v="677192244829465.02020-Q2"/>
  </r>
  <r>
    <n v="70055383"/>
    <s v="Jose Luis Flores Amaya"/>
    <x v="638"/>
    <x v="90"/>
    <n v="41091059"/>
    <x v="9"/>
    <x v="0"/>
    <n v="2020"/>
    <s v="Q2"/>
    <s v="7005538341091059.02020-Q2"/>
  </r>
  <r>
    <n v="44444130"/>
    <s v="Jose Luis Flores Amaya"/>
    <x v="639"/>
    <x v="90"/>
    <n v="41091059"/>
    <x v="91"/>
    <x v="0"/>
    <n v="2020"/>
    <s v="Q2"/>
    <s v="4444413041091059.02020-Q2"/>
  </r>
  <r>
    <n v="43220913"/>
    <s v="Rafael Naupari Hurtado"/>
    <x v="640"/>
    <x v="91"/>
    <n v="7508404"/>
    <x v="44"/>
    <x v="0"/>
    <n v="2020"/>
    <s v="Q2"/>
    <s v="432209137508404.02020-Q2"/>
  </r>
  <r>
    <n v="10476350"/>
    <s v="Rafael Naupari Hurtado"/>
    <x v="641"/>
    <x v="91"/>
    <n v="7508404"/>
    <x v="1"/>
    <x v="0"/>
    <n v="2020"/>
    <s v="Q2"/>
    <s v="104763507508404.02020-Q2"/>
  </r>
  <r>
    <n v="10001657"/>
    <s v="Rafael Naupari Hurtado"/>
    <x v="642"/>
    <x v="91"/>
    <n v="7508404"/>
    <x v="3"/>
    <x v="0"/>
    <n v="2020"/>
    <s v="Q2"/>
    <s v="100016577508404.02020-Q2"/>
  </r>
  <r>
    <n v="9885877"/>
    <s v="Rafael Naupari Hurtado"/>
    <x v="643"/>
    <x v="91"/>
    <n v="7508404"/>
    <x v="60"/>
    <x v="0"/>
    <n v="2020"/>
    <s v="Q2"/>
    <s v="98858777508404.02020-Q2"/>
  </r>
  <r>
    <n v="41091059"/>
    <s v="Rafael Naupari Hurtado"/>
    <x v="644"/>
    <x v="91"/>
    <n v="7508404"/>
    <x v="66"/>
    <x v="0"/>
    <n v="2020"/>
    <s v="Q2"/>
    <s v="410910597508404.02020-Q2"/>
  </r>
  <r>
    <n v="40986494"/>
    <s v="Rafael Naupari Hurtado"/>
    <x v="645"/>
    <x v="91"/>
    <n v="7508404"/>
    <x v="93"/>
    <x v="0"/>
    <n v="2020"/>
    <s v="Q2"/>
    <s v="409864947508404.02020-Q2"/>
  </r>
  <r>
    <n v="10672242"/>
    <s v="Rafael Naupari Hurtado"/>
    <x v="646"/>
    <x v="91"/>
    <n v="7508404"/>
    <x v="89"/>
    <x v="0"/>
    <n v="2020"/>
    <s v="Q2"/>
    <s v="106722427508404.02020-Q2"/>
  </r>
  <r>
    <n v="43379915"/>
    <s v="Rafael Naupari Hurtado"/>
    <x v="647"/>
    <x v="91"/>
    <n v="7508404"/>
    <x v="35"/>
    <x v="0"/>
    <n v="2020"/>
    <s v="Q2"/>
    <s v="433799157508404.02020-Q2"/>
  </r>
  <r>
    <n v="41080674"/>
    <s v="Rafael Naupari Hurtado"/>
    <x v="648"/>
    <x v="91"/>
    <n v="7508404"/>
    <x v="34"/>
    <x v="0"/>
    <n v="2020"/>
    <s v="Q2"/>
    <s v="410806747508404.02020-Q2"/>
  </r>
  <r>
    <n v="40715092"/>
    <s v="Rafael Naupari Hurtado"/>
    <x v="649"/>
    <x v="91"/>
    <n v="7508404"/>
    <x v="77"/>
    <x v="0"/>
    <n v="2020"/>
    <s v="Q2"/>
    <s v="407150927508404.02020-Q2"/>
  </r>
  <r>
    <n v="8247662"/>
    <s v="Abel Omar Canario Huaroto"/>
    <x v="650"/>
    <x v="92"/>
    <n v="42977491"/>
    <x v="2"/>
    <x v="0"/>
    <n v="2020"/>
    <s v="Q2"/>
    <s v="824766242977491.02020-Q2"/>
  </r>
  <r>
    <n v="44539637"/>
    <s v="Abel Omar Canario Huaroto"/>
    <x v="651"/>
    <x v="92"/>
    <n v="42977491"/>
    <x v="94"/>
    <x v="0"/>
    <n v="2020"/>
    <s v="Q2"/>
    <s v="4453963742977491.02020-Q2"/>
  </r>
  <r>
    <n v="45642418"/>
    <s v="Abel Omar Canario Huaroto"/>
    <x v="652"/>
    <x v="92"/>
    <n v="42977491"/>
    <x v="95"/>
    <x v="0"/>
    <n v="2020"/>
    <s v="Q2"/>
    <s v="4564241842977491.02020-Q2"/>
  </r>
  <r>
    <n v="8247662"/>
    <s v="Augusto Carlos Pizarro Aquino"/>
    <x v="653"/>
    <x v="93"/>
    <n v="10612032"/>
    <x v="2"/>
    <x v="0"/>
    <n v="2020"/>
    <s v="Q2"/>
    <s v="824766210612032.02020-Q2"/>
  </r>
  <r>
    <n v="9885877"/>
    <s v="Augusto Carlos Pizarro Aquino"/>
    <x v="654"/>
    <x v="93"/>
    <n v="10612032"/>
    <x v="60"/>
    <x v="0"/>
    <n v="2020"/>
    <s v="Q2"/>
    <s v="988587710612032.02020-Q2"/>
  </r>
  <r>
    <n v="44539637"/>
    <s v="Augusto Carlos Pizarro Aquino"/>
    <x v="655"/>
    <x v="93"/>
    <n v="10612032"/>
    <x v="94"/>
    <x v="0"/>
    <n v="2020"/>
    <s v="Q2"/>
    <s v="4453963710612032.02020-Q2"/>
  </r>
  <r>
    <n v="42977491"/>
    <s v="Augusto Carlos Pizarro Aquino"/>
    <x v="656"/>
    <x v="93"/>
    <n v="10612032"/>
    <x v="72"/>
    <x v="0"/>
    <n v="2020"/>
    <s v="Q2"/>
    <s v="4297749110612032.02020-Q2"/>
  </r>
  <r>
    <n v="45642418"/>
    <s v="Augusto Carlos Pizarro Aquino"/>
    <x v="657"/>
    <x v="93"/>
    <n v="10612032"/>
    <x v="95"/>
    <x v="0"/>
    <n v="2020"/>
    <s v="Q2"/>
    <s v="4564241810612032.02020-Q2"/>
  </r>
  <r>
    <n v="42410874"/>
    <s v="Edwin Ademir Lavado Blas"/>
    <x v="658"/>
    <x v="94"/>
    <n v="42410874"/>
    <x v="96"/>
    <x v="0"/>
    <n v="2020"/>
    <s v="Q2"/>
    <s v="4241087442410874.02020-Q2"/>
  </r>
  <r>
    <n v="8247662"/>
    <s v="Edwin Ademir Lavado Blas"/>
    <x v="659"/>
    <x v="94"/>
    <n v="42410874"/>
    <x v="2"/>
    <x v="0"/>
    <n v="2020"/>
    <s v="Q2"/>
    <s v="824766242410874.02020-Q2"/>
  </r>
  <r>
    <n v="44850775"/>
    <s v="Edwin Ademir Lavado Blas"/>
    <x v="660"/>
    <x v="94"/>
    <n v="42410874"/>
    <x v="97"/>
    <x v="0"/>
    <n v="2020"/>
    <s v="Q2"/>
    <s v="4485077542410874.02020-Q2"/>
  </r>
  <r>
    <n v="9885877"/>
    <s v="Edwin Ademir Lavado Blas"/>
    <x v="661"/>
    <x v="94"/>
    <n v="42410874"/>
    <x v="60"/>
    <x v="0"/>
    <n v="2020"/>
    <s v="Q2"/>
    <s v="988587742410874.02020-Q2"/>
  </r>
  <r>
    <n v="44539637"/>
    <s v="Edwin Ademir Lavado Blas"/>
    <x v="662"/>
    <x v="94"/>
    <n v="42410874"/>
    <x v="94"/>
    <x v="0"/>
    <n v="2020"/>
    <s v="Q2"/>
    <s v="4453963742410874.02020-Q2"/>
  </r>
  <r>
    <n v="42977491"/>
    <s v="Edwin Ademir Lavado Blas"/>
    <x v="663"/>
    <x v="94"/>
    <n v="42410874"/>
    <x v="72"/>
    <x v="0"/>
    <n v="2020"/>
    <s v="Q2"/>
    <s v="4297749142410874.02020-Q2"/>
  </r>
  <r>
    <n v="45642418"/>
    <s v="Edwin Ademir Lavado Blas"/>
    <x v="652"/>
    <x v="94"/>
    <n v="42410874"/>
    <x v="95"/>
    <x v="0"/>
    <n v="2020"/>
    <s v="Q2"/>
    <s v="4564241842410874.02020-Q2"/>
  </r>
  <r>
    <n v="47125982"/>
    <s v="Edwin Ademir Lavado Blas"/>
    <x v="664"/>
    <x v="94"/>
    <n v="42410874"/>
    <x v="13"/>
    <x v="0"/>
    <n v="2020"/>
    <s v="Q2"/>
    <s v="4712598242410874.02020-Q2"/>
  </r>
  <r>
    <n v="8247662"/>
    <s v="Franklin Alberto Mangier Lizama"/>
    <x v="665"/>
    <x v="95"/>
    <n v="10032439"/>
    <x v="2"/>
    <x v="0"/>
    <n v="2020"/>
    <s v="Q2"/>
    <s v="824766210032439.02020-Q2"/>
  </r>
  <r>
    <n v="9885877"/>
    <s v="Franklin Alberto Mangier Lizama"/>
    <x v="666"/>
    <x v="95"/>
    <n v="10032439"/>
    <x v="60"/>
    <x v="0"/>
    <n v="2020"/>
    <s v="Q2"/>
    <s v="988587710032439.02020-Q2"/>
  </r>
  <r>
    <n v="44539637"/>
    <s v="Franklin Alberto Mangier Lizama"/>
    <x v="667"/>
    <x v="95"/>
    <n v="10032439"/>
    <x v="94"/>
    <x v="0"/>
    <n v="2020"/>
    <s v="Q2"/>
    <s v="4453963710032439.02020-Q2"/>
  </r>
  <r>
    <n v="42977491"/>
    <s v="Franklin Alberto Mangier Lizama"/>
    <x v="668"/>
    <x v="95"/>
    <n v="10032439"/>
    <x v="72"/>
    <x v="0"/>
    <n v="2020"/>
    <s v="Q2"/>
    <s v="4297749110032439.02020-Q2"/>
  </r>
  <r>
    <n v="43743468"/>
    <s v="Franklin Alberto Mangier Lizama"/>
    <x v="669"/>
    <x v="95"/>
    <n v="10032439"/>
    <x v="62"/>
    <x v="0"/>
    <n v="2020"/>
    <s v="Q2"/>
    <s v="4374346810032439.02020-Q2"/>
  </r>
  <r>
    <n v="45642418"/>
    <s v="Franklin Alberto Mangier Lizama"/>
    <x v="670"/>
    <x v="95"/>
    <n v="10032439"/>
    <x v="95"/>
    <x v="0"/>
    <n v="2020"/>
    <s v="Q2"/>
    <s v="4564241810032439.02020-Q2"/>
  </r>
  <r>
    <n v="40715092"/>
    <s v="Franklin Alberto Mangier Lizama"/>
    <x v="671"/>
    <x v="95"/>
    <n v="10032439"/>
    <x v="77"/>
    <x v="0"/>
    <n v="2020"/>
    <s v="Q2"/>
    <s v="4071509210032439.02020-Q2"/>
  </r>
  <r>
    <n v="8035974"/>
    <s v="Franklin Alberto Mangier Lizama"/>
    <x v="672"/>
    <x v="95"/>
    <n v="10032439"/>
    <x v="37"/>
    <x v="0"/>
    <n v="2020"/>
    <s v="Q2"/>
    <s v="803597410032439.02020-Q2"/>
  </r>
  <r>
    <n v="8247662"/>
    <s v="Gabriela Silvia Aliaga Dueñas"/>
    <x v="673"/>
    <x v="96"/>
    <n v="10860243"/>
    <x v="2"/>
    <x v="0"/>
    <n v="2020"/>
    <s v="Q2"/>
    <s v="824766210860243.02020-Q2"/>
  </r>
  <r>
    <n v="44539637"/>
    <s v="Gabriela Silvia Aliaga Dueñas"/>
    <x v="651"/>
    <x v="96"/>
    <n v="10860243"/>
    <x v="94"/>
    <x v="0"/>
    <n v="2020"/>
    <s v="Q2"/>
    <s v="4453963710860243.02020-Q2"/>
  </r>
  <r>
    <n v="42977491"/>
    <s v="Gabriela Silvia Aliaga Dueñas"/>
    <x v="674"/>
    <x v="96"/>
    <n v="10860243"/>
    <x v="72"/>
    <x v="0"/>
    <n v="2020"/>
    <s v="Q2"/>
    <s v="4297749110860243.02020-Q2"/>
  </r>
  <r>
    <n v="43743468"/>
    <s v="Gabriela Silvia Aliaga Dueñas"/>
    <x v="675"/>
    <x v="96"/>
    <n v="10860243"/>
    <x v="62"/>
    <x v="0"/>
    <n v="2020"/>
    <s v="Q2"/>
    <s v="4374346810860243.02020-Q2"/>
  </r>
  <r>
    <n v="41080674"/>
    <s v="Gabriela Silvia Aliaga Dueñas"/>
    <x v="676"/>
    <x v="96"/>
    <n v="10860243"/>
    <x v="34"/>
    <x v="0"/>
    <n v="2020"/>
    <s v="Q2"/>
    <s v="4108067410860243.02020-Q2"/>
  </r>
  <r>
    <n v="8247662"/>
    <s v="Isabel Cristina Garcia Huamani"/>
    <x v="677"/>
    <x v="97"/>
    <n v="40000963"/>
    <x v="2"/>
    <x v="0"/>
    <n v="2020"/>
    <s v="Q2"/>
    <s v="824766240000963.02020-Q2"/>
  </r>
  <r>
    <n v="42977491"/>
    <s v="Isabel Cristina Garcia Huamani"/>
    <x v="678"/>
    <x v="97"/>
    <n v="40000963"/>
    <x v="72"/>
    <x v="0"/>
    <n v="2020"/>
    <s v="Q2"/>
    <s v="4297749140000963.02020-Q2"/>
  </r>
  <r>
    <n v="41080674"/>
    <s v="Isabel Cristina Garcia Huamani"/>
    <x v="679"/>
    <x v="97"/>
    <n v="40000963"/>
    <x v="34"/>
    <x v="0"/>
    <n v="2020"/>
    <s v="Q2"/>
    <s v="4108067440000963.02020-Q2"/>
  </r>
  <r>
    <n v="42410874"/>
    <s v="Jesus Eduardo Limas Cruz"/>
    <x v="680"/>
    <x v="98"/>
    <n v="44539637"/>
    <x v="96"/>
    <x v="0"/>
    <n v="2020"/>
    <s v="Q2"/>
    <s v="4241087444539637.02020-Q2"/>
  </r>
  <r>
    <n v="8247662"/>
    <s v="Jesus Eduardo Limas Cruz"/>
    <x v="681"/>
    <x v="98"/>
    <n v="44539637"/>
    <x v="2"/>
    <x v="0"/>
    <n v="2020"/>
    <s v="Q2"/>
    <s v="824766244539637.02020-Q2"/>
  </r>
  <r>
    <n v="9885877"/>
    <s v="Jesus Eduardo Limas Cruz"/>
    <x v="661"/>
    <x v="98"/>
    <n v="44539637"/>
    <x v="60"/>
    <x v="0"/>
    <n v="2020"/>
    <s v="Q2"/>
    <s v="988587744539637.02020-Q2"/>
  </r>
  <r>
    <n v="10622377"/>
    <s v="Jesus Eduardo Limas Cruz"/>
    <x v="682"/>
    <x v="98"/>
    <n v="44539637"/>
    <x v="98"/>
    <x v="0"/>
    <n v="2020"/>
    <s v="Q2"/>
    <s v="1062237744539637.02020-Q2"/>
  </r>
  <r>
    <n v="42977491"/>
    <s v="Jesus Eduardo Limas Cruz"/>
    <x v="683"/>
    <x v="98"/>
    <n v="44539637"/>
    <x v="72"/>
    <x v="0"/>
    <n v="2020"/>
    <s v="Q2"/>
    <s v="4297749144539637.02020-Q2"/>
  </r>
  <r>
    <n v="8247662"/>
    <s v="Jhony De La Cruz Salazar"/>
    <x v="684"/>
    <x v="99"/>
    <n v="40807560"/>
    <x v="2"/>
    <x v="0"/>
    <n v="2020"/>
    <s v="Q2"/>
    <s v="824766240807560.02020-Q2"/>
  </r>
  <r>
    <n v="44850775"/>
    <s v="Jhony De La Cruz Salazar"/>
    <x v="685"/>
    <x v="99"/>
    <n v="40807560"/>
    <x v="97"/>
    <x v="0"/>
    <n v="2020"/>
    <s v="Q2"/>
    <s v="4485077540807560.02020-Q2"/>
  </r>
  <r>
    <n v="42977491"/>
    <s v="Jhony De La Cruz Salazar"/>
    <x v="686"/>
    <x v="99"/>
    <n v="40807560"/>
    <x v="72"/>
    <x v="0"/>
    <n v="2020"/>
    <s v="Q2"/>
    <s v="4297749140807560.02020-Q2"/>
  </r>
  <r>
    <n v="8247662"/>
    <s v="Juan Carlos Flores Zuloeta"/>
    <x v="673"/>
    <x v="100"/>
    <n v="44850775"/>
    <x v="2"/>
    <x v="0"/>
    <n v="2020"/>
    <s v="Q2"/>
    <s v="824766244850775.02020-Q2"/>
  </r>
  <r>
    <n v="9885877"/>
    <s v="Juan Carlos Flores Zuloeta"/>
    <x v="666"/>
    <x v="100"/>
    <n v="44850775"/>
    <x v="60"/>
    <x v="0"/>
    <n v="2020"/>
    <s v="Q2"/>
    <s v="988587744850775.02020-Q2"/>
  </r>
  <r>
    <n v="42977491"/>
    <s v="Juan Carlos Flores Zuloeta"/>
    <x v="687"/>
    <x v="100"/>
    <n v="44850775"/>
    <x v="72"/>
    <x v="0"/>
    <n v="2020"/>
    <s v="Q2"/>
    <s v="4297749144850775.02020-Q2"/>
  </r>
  <r>
    <n v="42410874"/>
    <s v="Kiara Victoria Giron Rioja"/>
    <x v="688"/>
    <x v="101"/>
    <n v="47125982"/>
    <x v="96"/>
    <x v="0"/>
    <n v="2020"/>
    <s v="Q2"/>
    <s v="4241087447125982.02020-Q2"/>
  </r>
  <r>
    <n v="8247662"/>
    <s v="Kiara Victoria Giron Rioja"/>
    <x v="689"/>
    <x v="101"/>
    <n v="47125982"/>
    <x v="2"/>
    <x v="0"/>
    <n v="2020"/>
    <s v="Q2"/>
    <s v="824766247125982.02020-Q2"/>
  </r>
  <r>
    <n v="9885877"/>
    <s v="Kiara Victoria Giron Rioja"/>
    <x v="666"/>
    <x v="101"/>
    <n v="47125982"/>
    <x v="60"/>
    <x v="0"/>
    <n v="2020"/>
    <s v="Q2"/>
    <s v="988587747125982.02020-Q2"/>
  </r>
  <r>
    <n v="42977491"/>
    <s v="Kiara Victoria Giron Rioja"/>
    <x v="690"/>
    <x v="101"/>
    <n v="47125982"/>
    <x v="72"/>
    <x v="0"/>
    <n v="2020"/>
    <s v="Q2"/>
    <s v="4297749147125982.02020-Q2"/>
  </r>
  <r>
    <n v="8247662"/>
    <s v="Luis Alberto Rabanal Villalba"/>
    <x v="691"/>
    <x v="102"/>
    <n v="70353497"/>
    <x v="2"/>
    <x v="0"/>
    <n v="2020"/>
    <s v="Q2"/>
    <s v="824766270353497.02020-Q2"/>
  </r>
  <r>
    <n v="44539637"/>
    <s v="Luis Alberto Rabanal Villalba"/>
    <x v="651"/>
    <x v="102"/>
    <n v="70353497"/>
    <x v="94"/>
    <x v="0"/>
    <n v="2020"/>
    <s v="Q2"/>
    <s v="4453963770353497.02020-Q2"/>
  </r>
  <r>
    <n v="42977491"/>
    <s v="Luis Alberto Rabanal Villalba"/>
    <x v="692"/>
    <x v="102"/>
    <n v="70353497"/>
    <x v="72"/>
    <x v="0"/>
    <n v="2020"/>
    <s v="Q2"/>
    <s v="4297749170353497.02020-Q2"/>
  </r>
  <r>
    <n v="41261260"/>
    <s v="Luis Alberto Rabanal Villalba"/>
    <x v="693"/>
    <x v="102"/>
    <n v="70353497"/>
    <x v="70"/>
    <x v="0"/>
    <n v="2020"/>
    <s v="Q2"/>
    <s v="4126126070353497.02020-Q2"/>
  </r>
  <r>
    <n v="8247662"/>
    <s v="Reynaldo Alejandro Sausa Carrion"/>
    <x v="694"/>
    <x v="103"/>
    <n v="10622377"/>
    <x v="2"/>
    <x v="0"/>
    <n v="2020"/>
    <s v="Q2"/>
    <s v="824766210622377.02020-Q2"/>
  </r>
  <r>
    <n v="9885877"/>
    <s v="Reynaldo Alejandro Sausa Carrion"/>
    <x v="695"/>
    <x v="103"/>
    <n v="10622377"/>
    <x v="60"/>
    <x v="0"/>
    <n v="2020"/>
    <s v="Q2"/>
    <s v="988587710622377.02020-Q2"/>
  </r>
  <r>
    <n v="44539637"/>
    <s v="Reynaldo Alejandro Sausa Carrion"/>
    <x v="651"/>
    <x v="103"/>
    <n v="10622377"/>
    <x v="94"/>
    <x v="0"/>
    <n v="2020"/>
    <s v="Q2"/>
    <s v="4453963710622377.02020-Q2"/>
  </r>
  <r>
    <n v="42977491"/>
    <s v="Reynaldo Alejandro Sausa Carrion"/>
    <x v="696"/>
    <x v="103"/>
    <n v="10622377"/>
    <x v="72"/>
    <x v="0"/>
    <n v="2020"/>
    <s v="Q2"/>
    <s v="4297749110622377.02020-Q2"/>
  </r>
  <r>
    <n v="41080674"/>
    <s v="Reynaldo Alejandro Sausa Carrion"/>
    <x v="697"/>
    <x v="103"/>
    <n v="10622377"/>
    <x v="34"/>
    <x v="0"/>
    <n v="2020"/>
    <s v="Q2"/>
    <s v="4108067410622377.02020-Q2"/>
  </r>
  <r>
    <n v="42410874"/>
    <s v="Roberto Jonathan Rubina Avila"/>
    <x v="698"/>
    <x v="104"/>
    <n v="43743468"/>
    <x v="96"/>
    <x v="0"/>
    <n v="2020"/>
    <s v="Q2"/>
    <s v="4241087443743468.02020-Q2"/>
  </r>
  <r>
    <n v="8247662"/>
    <s v="Roberto Jonathan Rubina Avila"/>
    <x v="699"/>
    <x v="104"/>
    <n v="43743468"/>
    <x v="2"/>
    <x v="0"/>
    <n v="2020"/>
    <s v="Q2"/>
    <s v="824766243743468.02020-Q2"/>
  </r>
  <r>
    <n v="9885877"/>
    <s v="Roberto Jonathan Rubina Avila"/>
    <x v="661"/>
    <x v="104"/>
    <n v="43743468"/>
    <x v="60"/>
    <x v="0"/>
    <n v="2020"/>
    <s v="Q2"/>
    <s v="988587743743468.02020-Q2"/>
  </r>
  <r>
    <n v="10622377"/>
    <s v="Roberto Jonathan Rubina Avila"/>
    <x v="682"/>
    <x v="104"/>
    <n v="43743468"/>
    <x v="98"/>
    <x v="0"/>
    <n v="2020"/>
    <s v="Q2"/>
    <s v="1062237743743468.02020-Q2"/>
  </r>
  <r>
    <n v="44539637"/>
    <s v="Roberto Jonathan Rubina Avila"/>
    <x v="651"/>
    <x v="104"/>
    <n v="43743468"/>
    <x v="94"/>
    <x v="0"/>
    <n v="2020"/>
    <s v="Q2"/>
    <s v="4453963743743468.02020-Q2"/>
  </r>
  <r>
    <n v="42977491"/>
    <s v="Roberto Jonathan Rubina Avila"/>
    <x v="700"/>
    <x v="104"/>
    <n v="43743468"/>
    <x v="72"/>
    <x v="0"/>
    <n v="2020"/>
    <s v="Q2"/>
    <s v="4297749143743468.02020-Q2"/>
  </r>
  <r>
    <n v="8247662"/>
    <s v="Rolando Agustin Castro Velasco"/>
    <x v="701"/>
    <x v="105"/>
    <n v="45642418"/>
    <x v="2"/>
    <x v="0"/>
    <n v="2020"/>
    <s v="Q2"/>
    <s v="824766245642418.02020-Q2"/>
  </r>
  <r>
    <n v="9885877"/>
    <s v="Rolando Agustin Castro Velasco"/>
    <x v="666"/>
    <x v="105"/>
    <n v="45642418"/>
    <x v="60"/>
    <x v="0"/>
    <n v="2020"/>
    <s v="Q2"/>
    <s v="988587745642418.02020-Q2"/>
  </r>
  <r>
    <n v="42977491"/>
    <s v="Rolando Agustin Castro Velasco"/>
    <x v="702"/>
    <x v="105"/>
    <n v="45642418"/>
    <x v="72"/>
    <x v="0"/>
    <n v="2020"/>
    <s v="Q2"/>
    <s v="4297749145642418.02020-Q2"/>
  </r>
  <r>
    <n v="41080674"/>
    <s v="Rolando Agustin Castro Velasco"/>
    <x v="703"/>
    <x v="105"/>
    <n v="45642418"/>
    <x v="34"/>
    <x v="0"/>
    <n v="2020"/>
    <s v="Q2"/>
    <s v="4108067445642418.02020-Q2"/>
  </r>
  <r>
    <n v="8035974"/>
    <s v="Rolando Agustin Castro Velasco"/>
    <x v="704"/>
    <x v="105"/>
    <n v="45642418"/>
    <x v="37"/>
    <x v="0"/>
    <n v="2020"/>
    <s v="Q2"/>
    <s v="803597445642418.02020-Q2"/>
  </r>
  <r>
    <n v="8247662"/>
    <s v="Sheyla Jakeleen Angulo Arista"/>
    <x v="705"/>
    <x v="106"/>
    <n v="10861110"/>
    <x v="2"/>
    <x v="0"/>
    <n v="2020"/>
    <s v="Q2"/>
    <s v="824766210861110.02020-Q2"/>
  </r>
  <r>
    <n v="9885877"/>
    <s v="Sheyla Jakeleen Angulo Arista"/>
    <x v="661"/>
    <x v="106"/>
    <n v="10861110"/>
    <x v="60"/>
    <x v="0"/>
    <n v="2020"/>
    <s v="Q2"/>
    <s v="988587710861110.02020-Q2"/>
  </r>
  <r>
    <n v="44539637"/>
    <s v="Sheyla Jakeleen Angulo Arista"/>
    <x v="651"/>
    <x v="106"/>
    <n v="10861110"/>
    <x v="94"/>
    <x v="0"/>
    <n v="2020"/>
    <s v="Q2"/>
    <s v="4453963710861110.02020-Q2"/>
  </r>
  <r>
    <n v="42977491"/>
    <s v="Sheyla Jakeleen Angulo Arista"/>
    <x v="706"/>
    <x v="106"/>
    <n v="10861110"/>
    <x v="72"/>
    <x v="0"/>
    <n v="2020"/>
    <s v="Q2"/>
    <s v="4297749110861110.02020-Q2"/>
  </r>
  <r>
    <n v="41080674"/>
    <s v="Sheyla Jakeleen Angulo Arista"/>
    <x v="707"/>
    <x v="106"/>
    <n v="10861110"/>
    <x v="34"/>
    <x v="0"/>
    <n v="2020"/>
    <s v="Q2"/>
    <s v="4108067410861110.02020-Q2"/>
  </r>
  <r>
    <n v="42410874"/>
    <s v="Yerko Alfredo Espinoza Luna"/>
    <x v="708"/>
    <x v="107"/>
    <n v="41080674"/>
    <x v="96"/>
    <x v="0"/>
    <n v="2020"/>
    <s v="Q2"/>
    <s v="4241087441080674.02020-Q2"/>
  </r>
  <r>
    <n v="8247662"/>
    <s v="Yerko Alfredo Espinoza Luna"/>
    <x v="709"/>
    <x v="107"/>
    <n v="41080674"/>
    <x v="2"/>
    <x v="0"/>
    <n v="2020"/>
    <s v="Q2"/>
    <s v="824766241080674.02020-Q2"/>
  </r>
  <r>
    <n v="9885877"/>
    <s v="Yerko Alfredo Espinoza Luna"/>
    <x v="710"/>
    <x v="107"/>
    <n v="41080674"/>
    <x v="60"/>
    <x v="0"/>
    <n v="2020"/>
    <s v="Q2"/>
    <s v="988587741080674.02020-Q2"/>
  </r>
  <r>
    <n v="10622377"/>
    <s v="Yerko Alfredo Espinoza Luna"/>
    <x v="682"/>
    <x v="107"/>
    <n v="41080674"/>
    <x v="98"/>
    <x v="0"/>
    <n v="2020"/>
    <s v="Q2"/>
    <s v="1062237741080674.02020-Q2"/>
  </r>
  <r>
    <n v="44539637"/>
    <s v="Yerko Alfredo Espinoza Luna"/>
    <x v="667"/>
    <x v="107"/>
    <n v="41080674"/>
    <x v="94"/>
    <x v="0"/>
    <n v="2020"/>
    <s v="Q2"/>
    <s v="4453963741080674.02020-Q2"/>
  </r>
  <r>
    <n v="42977491"/>
    <s v="Yerko Alfredo Espinoza Luna"/>
    <x v="711"/>
    <x v="107"/>
    <n v="41080674"/>
    <x v="72"/>
    <x v="0"/>
    <n v="2020"/>
    <s v="Q2"/>
    <s v="4297749141080674.02020-Q2"/>
  </r>
  <r>
    <n v="43743468"/>
    <s v="Yerko Alfredo Espinoza Luna"/>
    <x v="712"/>
    <x v="107"/>
    <n v="41080674"/>
    <x v="62"/>
    <x v="0"/>
    <n v="2020"/>
    <s v="Q2"/>
    <s v="4374346841080674.02020-Q2"/>
  </r>
  <r>
    <n v="40715092"/>
    <s v="Yerko Alfredo Espinoza Luna"/>
    <x v="671"/>
    <x v="107"/>
    <n v="41080674"/>
    <x v="77"/>
    <x v="0"/>
    <n v="2020"/>
    <s v="Q2"/>
    <s v="4071509241080674.02020-Q2"/>
  </r>
  <r>
    <n v="8247662"/>
    <s v="Zuleika Yadira Collantes Miyashiro"/>
    <x v="713"/>
    <x v="108"/>
    <n v="48053125"/>
    <x v="2"/>
    <x v="0"/>
    <n v="2020"/>
    <s v="Q2"/>
    <s v="824766248053125.02020-Q2"/>
  </r>
  <r>
    <n v="44539637"/>
    <s v="Zuleika Yadira Collantes Miyashiro"/>
    <x v="651"/>
    <x v="108"/>
    <n v="48053125"/>
    <x v="94"/>
    <x v="0"/>
    <n v="2020"/>
    <s v="Q2"/>
    <s v="4453963748053125.02020-Q2"/>
  </r>
  <r>
    <n v="42977491"/>
    <s v="Zuleika Yadira Collantes Miyashiro"/>
    <x v="714"/>
    <x v="108"/>
    <n v="48053125"/>
    <x v="72"/>
    <x v="0"/>
    <n v="2020"/>
    <s v="Q2"/>
    <s v="4297749148053125.02020-Q2"/>
  </r>
  <r>
    <n v="41261260"/>
    <s v="Zuleika Yadira Collantes Miyashiro"/>
    <x v="715"/>
    <x v="108"/>
    <n v="48053125"/>
    <x v="70"/>
    <x v="0"/>
    <n v="2020"/>
    <s v="Q2"/>
    <s v="4126126048053125.02020-Q2"/>
  </r>
  <r>
    <n v="72029026"/>
    <s v="Alex Carlos Choy Carrasco"/>
    <x v="716"/>
    <x v="109"/>
    <n v="43699708"/>
    <x v="99"/>
    <x v="0"/>
    <n v="2020"/>
    <s v="Q2"/>
    <s v="7202902643699708.02020-Q2"/>
  </r>
  <r>
    <n v="73211163"/>
    <s v="Alex Carlos Choy Carrasco"/>
    <x v="717"/>
    <x v="109"/>
    <n v="43699708"/>
    <x v="100"/>
    <x v="0"/>
    <n v="2020"/>
    <s v="Q2"/>
    <s v="7321116343699708.02020-Q2"/>
  </r>
  <r>
    <n v="45884673"/>
    <s v="Alex Carlos Choy Carrasco"/>
    <x v="718"/>
    <x v="109"/>
    <n v="43699708"/>
    <x v="101"/>
    <x v="0"/>
    <n v="2020"/>
    <s v="Q2"/>
    <s v="4588467343699708.02020-Q2"/>
  </r>
  <r>
    <n v="8247662"/>
    <s v="Alex Carlos Choy Carrasco"/>
    <x v="719"/>
    <x v="109"/>
    <n v="43699708"/>
    <x v="2"/>
    <x v="0"/>
    <n v="2020"/>
    <s v="Q2"/>
    <s v="824766243699708.02020-Q2"/>
  </r>
  <r>
    <n v="10861110"/>
    <s v="Alex Carlos Choy Carrasco"/>
    <x v="720"/>
    <x v="109"/>
    <n v="43699708"/>
    <x v="59"/>
    <x v="0"/>
    <n v="2020"/>
    <s v="Q2"/>
    <s v="1086111043699708.02020-Q2"/>
  </r>
  <r>
    <n v="47023258"/>
    <s v="Alex Carlos Choy Carrasco"/>
    <x v="721"/>
    <x v="109"/>
    <n v="43699708"/>
    <x v="102"/>
    <x v="0"/>
    <n v="2020"/>
    <s v="Q2"/>
    <s v="4702325843699708.02020-Q2"/>
  </r>
  <r>
    <n v="42053463"/>
    <s v="Alex Carlos Choy Carrasco"/>
    <x v="722"/>
    <x v="109"/>
    <n v="43699708"/>
    <x v="103"/>
    <x v="0"/>
    <n v="2020"/>
    <s v="Q2"/>
    <s v="4205346343699708.02020-Q2"/>
  </r>
  <r>
    <n v="7755595"/>
    <s v="Alex Carlos Choy Carrasco"/>
    <x v="723"/>
    <x v="109"/>
    <n v="43699708"/>
    <x v="71"/>
    <x v="0"/>
    <n v="2020"/>
    <s v="Q2"/>
    <s v="775559543699708.02020-Q2"/>
  </r>
  <r>
    <n v="46316278"/>
    <s v="Alex Carlos Choy Carrasco"/>
    <x v="724"/>
    <x v="109"/>
    <n v="43699708"/>
    <x v="104"/>
    <x v="0"/>
    <n v="2020"/>
    <s v="Q2"/>
    <s v="4631627843699708.02020-Q2"/>
  </r>
  <r>
    <n v="43632179"/>
    <s v="Alex Carlos Choy Carrasco"/>
    <x v="725"/>
    <x v="109"/>
    <n v="43699708"/>
    <x v="105"/>
    <x v="0"/>
    <n v="2020"/>
    <s v="Q2"/>
    <s v="4363217943699708.02020-Q2"/>
  </r>
  <r>
    <n v="41080674"/>
    <s v="Alex Carlos Choy Carrasco"/>
    <x v="726"/>
    <x v="109"/>
    <n v="43699708"/>
    <x v="34"/>
    <x v="0"/>
    <n v="2020"/>
    <s v="Q2"/>
    <s v="4108067443699708.02020-Q2"/>
  </r>
  <r>
    <n v="10085191"/>
    <s v="Alex Carlos Choy Carrasco"/>
    <x v="727"/>
    <x v="109"/>
    <n v="43699708"/>
    <x v="106"/>
    <x v="0"/>
    <n v="2020"/>
    <s v="Q2"/>
    <s v="1008519143699708.02020-Q2"/>
  </r>
  <r>
    <n v="2156801"/>
    <s v="Alex Carlos Choy Carrasco"/>
    <x v="728"/>
    <x v="109"/>
    <n v="43699708"/>
    <x v="107"/>
    <x v="0"/>
    <n v="2020"/>
    <s v="Q2"/>
    <s v="215680143699708.02020-Q2"/>
  </r>
  <r>
    <n v="76348533"/>
    <s v="Alex Carlos Choy Carrasco"/>
    <x v="729"/>
    <x v="109"/>
    <n v="43699708"/>
    <x v="108"/>
    <x v="0"/>
    <n v="2020"/>
    <s v="Q2"/>
    <s v="7634853343699708.02020-Q2"/>
  </r>
  <r>
    <n v="43959477"/>
    <s v="Alexander Alberto Alvarado Arambulo"/>
    <x v="730"/>
    <x v="110"/>
    <n v="80258868"/>
    <x v="109"/>
    <x v="0"/>
    <n v="2020"/>
    <s v="Q2"/>
    <s v="4395947780258868.02020-Q2"/>
  </r>
  <r>
    <n v="73211163"/>
    <s v="Alexander Alberto Alvarado Arambulo"/>
    <x v="731"/>
    <x v="110"/>
    <n v="80258868"/>
    <x v="100"/>
    <x v="0"/>
    <n v="2020"/>
    <s v="Q2"/>
    <s v="7321116380258868.02020-Q2"/>
  </r>
  <r>
    <n v="6432246"/>
    <s v="Alexander Alberto Alvarado Arambulo"/>
    <x v="732"/>
    <x v="110"/>
    <n v="80258868"/>
    <x v="110"/>
    <x v="0"/>
    <n v="2020"/>
    <s v="Q2"/>
    <s v="643224680258868.02020-Q2"/>
  </r>
  <r>
    <n v="8247662"/>
    <s v="Alexander Alberto Alvarado Arambulo"/>
    <x v="733"/>
    <x v="110"/>
    <n v="80258868"/>
    <x v="2"/>
    <x v="0"/>
    <n v="2020"/>
    <s v="Q2"/>
    <s v="824766280258868.02020-Q2"/>
  </r>
  <r>
    <n v="47023258"/>
    <s v="Alexander Alberto Alvarado Arambulo"/>
    <x v="734"/>
    <x v="110"/>
    <n v="80258868"/>
    <x v="102"/>
    <x v="0"/>
    <n v="2020"/>
    <s v="Q2"/>
    <s v="4702325880258868.02020-Q2"/>
  </r>
  <r>
    <n v="42053463"/>
    <s v="Alexander Alberto Alvarado Arambulo"/>
    <x v="735"/>
    <x v="110"/>
    <n v="80258868"/>
    <x v="103"/>
    <x v="0"/>
    <n v="2020"/>
    <s v="Q2"/>
    <s v="4205346380258868.02020-Q2"/>
  </r>
  <r>
    <n v="7755595"/>
    <s v="Alexander Alberto Alvarado Arambulo"/>
    <x v="723"/>
    <x v="110"/>
    <n v="80258868"/>
    <x v="71"/>
    <x v="0"/>
    <n v="2020"/>
    <s v="Q2"/>
    <s v="775559580258868.02020-Q2"/>
  </r>
  <r>
    <n v="43743468"/>
    <s v="Alexander Alberto Alvarado Arambulo"/>
    <x v="736"/>
    <x v="110"/>
    <n v="80258868"/>
    <x v="62"/>
    <x v="0"/>
    <n v="2020"/>
    <s v="Q2"/>
    <s v="4374346880258868.02020-Q2"/>
  </r>
  <r>
    <n v="46316278"/>
    <s v="Alexander Alberto Alvarado Arambulo"/>
    <x v="737"/>
    <x v="110"/>
    <n v="80258868"/>
    <x v="104"/>
    <x v="0"/>
    <n v="2020"/>
    <s v="Q2"/>
    <s v="4631627880258868.02020-Q2"/>
  </r>
  <r>
    <n v="43632179"/>
    <s v="Alexander Alberto Alvarado Arambulo"/>
    <x v="738"/>
    <x v="110"/>
    <n v="80258868"/>
    <x v="105"/>
    <x v="0"/>
    <n v="2020"/>
    <s v="Q2"/>
    <s v="4363217980258868.02020-Q2"/>
  </r>
  <r>
    <n v="41080674"/>
    <s v="Alexander Alberto Alvarado Arambulo"/>
    <x v="739"/>
    <x v="110"/>
    <n v="80258868"/>
    <x v="34"/>
    <x v="0"/>
    <n v="2020"/>
    <s v="Q2"/>
    <s v="4108067480258868.02020-Q2"/>
  </r>
  <r>
    <n v="72467819"/>
    <s v="Alexander Alberto Alvarado Arambulo"/>
    <x v="740"/>
    <x v="110"/>
    <n v="80258868"/>
    <x v="111"/>
    <x v="0"/>
    <n v="2020"/>
    <s v="Q2"/>
    <s v="7246781980258868.02020-Q2"/>
  </r>
  <r>
    <n v="10085191"/>
    <s v="Alexander Alberto Alvarado Arambulo"/>
    <x v="727"/>
    <x v="110"/>
    <n v="80258868"/>
    <x v="106"/>
    <x v="0"/>
    <n v="2020"/>
    <s v="Q2"/>
    <s v="1008519180258868.02020-Q2"/>
  </r>
  <r>
    <n v="2156801"/>
    <s v="Alexander Alberto Alvarado Arambulo"/>
    <x v="741"/>
    <x v="110"/>
    <n v="80258868"/>
    <x v="107"/>
    <x v="0"/>
    <n v="2020"/>
    <s v="Q2"/>
    <s v="215680180258868.02020-Q2"/>
  </r>
  <r>
    <n v="44877596"/>
    <s v="Arnold Ivan Pujay Rojas"/>
    <x v="742"/>
    <x v="111"/>
    <n v="48232147"/>
    <x v="112"/>
    <x v="0"/>
    <n v="2020"/>
    <s v="Q2"/>
    <s v="4487759648232147.02020-Q2"/>
  </r>
  <r>
    <n v="10085191"/>
    <s v="Arnold Ivan Pujay Rojas"/>
    <x v="727"/>
    <x v="111"/>
    <n v="48232147"/>
    <x v="106"/>
    <x v="0"/>
    <n v="2020"/>
    <s v="Q2"/>
    <s v="1008519148232147.02020-Q2"/>
  </r>
  <r>
    <n v="2156801"/>
    <s v="Arnold Ivan Pujay Rojas"/>
    <x v="743"/>
    <x v="111"/>
    <n v="48232147"/>
    <x v="107"/>
    <x v="0"/>
    <n v="2020"/>
    <s v="Q2"/>
    <s v="215680148232147.02020-Q2"/>
  </r>
  <r>
    <n v="43959477"/>
    <s v="Barnad Dy Felix Perez Mosquera"/>
    <x v="744"/>
    <x v="112"/>
    <n v="6432246"/>
    <x v="109"/>
    <x v="0"/>
    <n v="2020"/>
    <s v="Q2"/>
    <s v="439594776432246.02020-Q2"/>
  </r>
  <r>
    <n v="43632179"/>
    <s v="Barnad Dy Felix Perez Mosquera"/>
    <x v="745"/>
    <x v="112"/>
    <n v="6432246"/>
    <x v="105"/>
    <x v="0"/>
    <n v="2020"/>
    <s v="Q2"/>
    <s v="436321796432246.02020-Q2"/>
  </r>
  <r>
    <n v="10085191"/>
    <s v="Barnad Dy Felix Perez Mosquera"/>
    <x v="727"/>
    <x v="112"/>
    <n v="6432246"/>
    <x v="106"/>
    <x v="0"/>
    <n v="2020"/>
    <s v="Q2"/>
    <s v="100851916432246.02020-Q2"/>
  </r>
  <r>
    <n v="2156801"/>
    <s v="Barnad Dy Felix Perez Mosquera"/>
    <x v="746"/>
    <x v="112"/>
    <n v="6432246"/>
    <x v="107"/>
    <x v="0"/>
    <n v="2020"/>
    <s v="Q2"/>
    <s v="21568016432246.02020-Q2"/>
  </r>
  <r>
    <n v="46316278"/>
    <s v="Bruno Eduardo Ugaz Bastante"/>
    <x v="747"/>
    <x v="113"/>
    <n v="70327335"/>
    <x v="104"/>
    <x v="0"/>
    <n v="2020"/>
    <s v="Q2"/>
    <s v="4631627870327335.02020-Q2"/>
  </r>
  <r>
    <n v="10085191"/>
    <s v="Bruno Eduardo Ugaz Bastante"/>
    <x v="727"/>
    <x v="113"/>
    <n v="70327335"/>
    <x v="106"/>
    <x v="0"/>
    <n v="2020"/>
    <s v="Q2"/>
    <s v="1008519170327335.02020-Q2"/>
  </r>
  <r>
    <n v="2156801"/>
    <s v="Bruno Eduardo Ugaz Bastante"/>
    <x v="748"/>
    <x v="113"/>
    <n v="70327335"/>
    <x v="107"/>
    <x v="0"/>
    <n v="2020"/>
    <s v="Q2"/>
    <s v="215680170327335.02020-Q2"/>
  </r>
  <r>
    <n v="6432246"/>
    <s v="Carlos Alberto Escobar Bazan"/>
    <x v="749"/>
    <x v="114"/>
    <n v="7251745"/>
    <x v="110"/>
    <x v="0"/>
    <n v="2020"/>
    <s v="Q2"/>
    <s v="64322467251745.02020-Q2"/>
  </r>
  <r>
    <n v="44877596"/>
    <s v="Carlos Alberto Escobar Bazan"/>
    <x v="750"/>
    <x v="114"/>
    <n v="7251745"/>
    <x v="112"/>
    <x v="0"/>
    <n v="2020"/>
    <s v="Q2"/>
    <s v="448775967251745.02020-Q2"/>
  </r>
  <r>
    <n v="8247662"/>
    <s v="Carlos Alberto Escobar Bazan"/>
    <x v="751"/>
    <x v="114"/>
    <n v="7251745"/>
    <x v="2"/>
    <x v="0"/>
    <n v="2020"/>
    <s v="Q2"/>
    <s v="82476627251745.02020-Q2"/>
  </r>
  <r>
    <n v="42053463"/>
    <s v="Carlos Alberto Escobar Bazan"/>
    <x v="752"/>
    <x v="114"/>
    <n v="7251745"/>
    <x v="103"/>
    <x v="0"/>
    <n v="2020"/>
    <s v="Q2"/>
    <s v="420534637251745.02020-Q2"/>
  </r>
  <r>
    <n v="7755595"/>
    <s v="Carlos Alberto Escobar Bazan"/>
    <x v="723"/>
    <x v="114"/>
    <n v="7251745"/>
    <x v="71"/>
    <x v="0"/>
    <n v="2020"/>
    <s v="Q2"/>
    <s v="77555957251745.02020-Q2"/>
  </r>
  <r>
    <n v="46316278"/>
    <s v="Carlos Alberto Escobar Bazan"/>
    <x v="753"/>
    <x v="114"/>
    <n v="7251745"/>
    <x v="104"/>
    <x v="0"/>
    <n v="2020"/>
    <s v="Q2"/>
    <s v="463162787251745.02020-Q2"/>
  </r>
  <r>
    <n v="10672242"/>
    <s v="Carlos Alberto Escobar Bazan"/>
    <x v="754"/>
    <x v="114"/>
    <n v="7251745"/>
    <x v="89"/>
    <x v="0"/>
    <n v="2020"/>
    <s v="Q2"/>
    <s v="106722427251745.02020-Q2"/>
  </r>
  <r>
    <n v="46106690"/>
    <s v="Carlos Alberto Escobar Bazan"/>
    <x v="755"/>
    <x v="114"/>
    <n v="7251745"/>
    <x v="113"/>
    <x v="0"/>
    <n v="2020"/>
    <s v="Q2"/>
    <s v="461066907251745.02020-Q2"/>
  </r>
  <r>
    <n v="43632179"/>
    <s v="Carlos Alberto Escobar Bazan"/>
    <x v="756"/>
    <x v="114"/>
    <n v="7251745"/>
    <x v="105"/>
    <x v="0"/>
    <n v="2020"/>
    <s v="Q2"/>
    <s v="436321797251745.02020-Q2"/>
  </r>
  <r>
    <n v="10085191"/>
    <s v="Carlos Alberto Escobar Bazan"/>
    <x v="727"/>
    <x v="114"/>
    <n v="7251745"/>
    <x v="106"/>
    <x v="0"/>
    <n v="2020"/>
    <s v="Q2"/>
    <s v="100851917251745.02020-Q2"/>
  </r>
  <r>
    <n v="2156801"/>
    <s v="Carlos Alberto Escobar Bazan"/>
    <x v="757"/>
    <x v="114"/>
    <n v="7251745"/>
    <x v="107"/>
    <x v="0"/>
    <n v="2020"/>
    <s v="Q2"/>
    <s v="21568017251745.02020-Q2"/>
  </r>
  <r>
    <n v="45478193"/>
    <s v="Carlos Antonio Aguirre Villalobos"/>
    <x v="758"/>
    <x v="115"/>
    <n v="45678024"/>
    <x v="114"/>
    <x v="0"/>
    <n v="2020"/>
    <s v="Q2"/>
    <s v="4547819345678024.02020-Q2"/>
  </r>
  <r>
    <n v="6432246"/>
    <s v="Carlos Antonio Aguirre Villalobos"/>
    <x v="759"/>
    <x v="115"/>
    <n v="45678024"/>
    <x v="110"/>
    <x v="0"/>
    <n v="2020"/>
    <s v="Q2"/>
    <s v="643224645678024.02020-Q2"/>
  </r>
  <r>
    <n v="10861110"/>
    <s v="Carlos Antonio Aguirre Villalobos"/>
    <x v="760"/>
    <x v="115"/>
    <n v="45678024"/>
    <x v="59"/>
    <x v="0"/>
    <n v="2020"/>
    <s v="Q2"/>
    <s v="1086111045678024.02020-Q2"/>
  </r>
  <r>
    <n v="42053463"/>
    <s v="Carlos Antonio Aguirre Villalobos"/>
    <x v="761"/>
    <x v="115"/>
    <n v="45678024"/>
    <x v="103"/>
    <x v="0"/>
    <n v="2020"/>
    <s v="Q2"/>
    <s v="4205346345678024.02020-Q2"/>
  </r>
  <r>
    <n v="7755595"/>
    <s v="Carlos Antonio Aguirre Villalobos"/>
    <x v="723"/>
    <x v="115"/>
    <n v="45678024"/>
    <x v="71"/>
    <x v="0"/>
    <n v="2020"/>
    <s v="Q2"/>
    <s v="775559545678024.02020-Q2"/>
  </r>
  <r>
    <n v="43743468"/>
    <s v="Carlos Antonio Aguirre Villalobos"/>
    <x v="762"/>
    <x v="115"/>
    <n v="45678024"/>
    <x v="62"/>
    <x v="0"/>
    <n v="2020"/>
    <s v="Q2"/>
    <s v="4374346845678024.02020-Q2"/>
  </r>
  <r>
    <n v="43632179"/>
    <s v="Carlos Antonio Aguirre Villalobos"/>
    <x v="763"/>
    <x v="115"/>
    <n v="45678024"/>
    <x v="105"/>
    <x v="0"/>
    <n v="2020"/>
    <s v="Q2"/>
    <s v="4363217945678024.02020-Q2"/>
  </r>
  <r>
    <n v="41080674"/>
    <s v="Carlos Antonio Aguirre Villalobos"/>
    <x v="764"/>
    <x v="115"/>
    <n v="45678024"/>
    <x v="34"/>
    <x v="0"/>
    <n v="2020"/>
    <s v="Q2"/>
    <s v="4108067445678024.02020-Q2"/>
  </r>
  <r>
    <n v="10085191"/>
    <s v="Carlos Antonio Aguirre Villalobos"/>
    <x v="727"/>
    <x v="115"/>
    <n v="45678024"/>
    <x v="106"/>
    <x v="0"/>
    <n v="2020"/>
    <s v="Q2"/>
    <s v="1008519145678024.02020-Q2"/>
  </r>
  <r>
    <n v="2156801"/>
    <s v="Carlos Antonio Aguirre Villalobos"/>
    <x v="765"/>
    <x v="115"/>
    <n v="45678024"/>
    <x v="107"/>
    <x v="0"/>
    <n v="2020"/>
    <s v="Q2"/>
    <s v="215680145678024.02020-Q2"/>
  </r>
  <r>
    <n v="76348533"/>
    <s v="Carlos Antonio Aguirre Villalobos"/>
    <x v="766"/>
    <x v="115"/>
    <n v="45678024"/>
    <x v="108"/>
    <x v="0"/>
    <n v="2020"/>
    <s v="Q2"/>
    <s v="7634853345678024.02020-Q2"/>
  </r>
  <r>
    <n v="73211163"/>
    <s v="Carlos Emilio Perales Quintana"/>
    <x v="767"/>
    <x v="116"/>
    <n v="43993340"/>
    <x v="100"/>
    <x v="0"/>
    <n v="2020"/>
    <s v="Q2"/>
    <s v="7321116343993340.02020-Q2"/>
  </r>
  <r>
    <n v="45478193"/>
    <s v="Carlos Emilio Perales Quintana"/>
    <x v="768"/>
    <x v="116"/>
    <n v="43993340"/>
    <x v="114"/>
    <x v="0"/>
    <n v="2020"/>
    <s v="Q2"/>
    <s v="4547819343993340.02020-Q2"/>
  </r>
  <r>
    <n v="43489421"/>
    <s v="Carlos Emilio Perales Quintana"/>
    <x v="769"/>
    <x v="116"/>
    <n v="43993340"/>
    <x v="115"/>
    <x v="0"/>
    <n v="2020"/>
    <s v="Q2"/>
    <s v="4348942143993340.02020-Q2"/>
  </r>
  <r>
    <n v="73211163"/>
    <s v="Carlos Emilio Perales Quintana"/>
    <x v="770"/>
    <x v="116"/>
    <n v="43993340"/>
    <x v="100"/>
    <x v="0"/>
    <n v="2020"/>
    <s v="Q2"/>
    <s v="7321116343993340.02020-Q2"/>
  </r>
  <r>
    <n v="10085191"/>
    <s v="Carlos Emilio Perales Quintana"/>
    <x v="727"/>
    <x v="116"/>
    <n v="43993340"/>
    <x v="106"/>
    <x v="0"/>
    <n v="2020"/>
    <s v="Q2"/>
    <s v="1008519143993340.02020-Q2"/>
  </r>
  <r>
    <n v="46409441"/>
    <s v="Carlos Emilio Perales Quintana"/>
    <x v="771"/>
    <x v="116"/>
    <n v="43993340"/>
    <x v="116"/>
    <x v="0"/>
    <n v="2020"/>
    <s v="Q2"/>
    <s v="4640944143993340.02020-Q2"/>
  </r>
  <r>
    <n v="2156801"/>
    <s v="Carlos Emilio Perales Quintana"/>
    <x v="772"/>
    <x v="116"/>
    <n v="43993340"/>
    <x v="107"/>
    <x v="0"/>
    <n v="2020"/>
    <s v="Q2"/>
    <s v="215680143993340.02020-Q2"/>
  </r>
  <r>
    <n v="76348533"/>
    <s v="Carlos Emilio Perales Quintana"/>
    <x v="773"/>
    <x v="116"/>
    <n v="43993340"/>
    <x v="108"/>
    <x v="0"/>
    <n v="2020"/>
    <s v="Q2"/>
    <s v="7634853343993340.02020-Q2"/>
  </r>
  <r>
    <n v="43489421"/>
    <s v="Cesar Alfonso Gutierrez Urbina"/>
    <x v="774"/>
    <x v="117"/>
    <n v="47023258"/>
    <x v="115"/>
    <x v="0"/>
    <n v="2020"/>
    <s v="Q2"/>
    <s v="4348942147023258.02020-Q2"/>
  </r>
  <r>
    <n v="41345981"/>
    <s v="Cesar Alfonso Gutierrez Urbina"/>
    <x v="775"/>
    <x v="117"/>
    <n v="47023258"/>
    <x v="8"/>
    <x v="0"/>
    <n v="2020"/>
    <s v="Q2"/>
    <s v="4134598147023258.02020-Q2"/>
  </r>
  <r>
    <n v="10085191"/>
    <s v="Cesar Alfonso Gutierrez Urbina"/>
    <x v="727"/>
    <x v="117"/>
    <n v="47023258"/>
    <x v="106"/>
    <x v="0"/>
    <n v="2020"/>
    <s v="Q2"/>
    <s v="1008519147023258.02020-Q2"/>
  </r>
  <r>
    <n v="2156801"/>
    <s v="Cesar Alfonso Gutierrez Urbina"/>
    <x v="776"/>
    <x v="117"/>
    <n v="47023258"/>
    <x v="107"/>
    <x v="0"/>
    <n v="2020"/>
    <s v="Q2"/>
    <s v="215680147023258.02020-Q2"/>
  </r>
  <r>
    <n v="73211163"/>
    <s v="Clodoaldo Abraham Diche Paredes"/>
    <x v="777"/>
    <x v="118"/>
    <n v="42053463"/>
    <x v="100"/>
    <x v="0"/>
    <n v="2020"/>
    <s v="Q2"/>
    <s v="7321116342053463.02020-Q2"/>
  </r>
  <r>
    <n v="45478193"/>
    <s v="Clodoaldo Abraham Diche Paredes"/>
    <x v="778"/>
    <x v="118"/>
    <n v="42053463"/>
    <x v="114"/>
    <x v="0"/>
    <n v="2020"/>
    <s v="Q2"/>
    <s v="4547819342053463.02020-Q2"/>
  </r>
  <r>
    <n v="42654496"/>
    <s v="Clodoaldo Abraham Diche Paredes"/>
    <x v="779"/>
    <x v="118"/>
    <n v="42053463"/>
    <x v="117"/>
    <x v="0"/>
    <n v="2020"/>
    <s v="Q2"/>
    <s v="4265449642053463.02020-Q2"/>
  </r>
  <r>
    <n v="10861110"/>
    <s v="Clodoaldo Abraham Diche Paredes"/>
    <x v="780"/>
    <x v="118"/>
    <n v="42053463"/>
    <x v="59"/>
    <x v="0"/>
    <n v="2020"/>
    <s v="Q2"/>
    <s v="1086111042053463.02020-Q2"/>
  </r>
  <r>
    <n v="43489421"/>
    <s v="Clodoaldo Abraham Diche Paredes"/>
    <x v="781"/>
    <x v="118"/>
    <n v="42053463"/>
    <x v="115"/>
    <x v="0"/>
    <n v="2020"/>
    <s v="Q2"/>
    <s v="4348942142053463.02020-Q2"/>
  </r>
  <r>
    <n v="43743468"/>
    <s v="Clodoaldo Abraham Diche Paredes"/>
    <x v="762"/>
    <x v="118"/>
    <n v="42053463"/>
    <x v="62"/>
    <x v="0"/>
    <n v="2020"/>
    <s v="Q2"/>
    <s v="4374346842053463.02020-Q2"/>
  </r>
  <r>
    <n v="73211163"/>
    <s v="Clodoaldo Abraham Diche Paredes"/>
    <x v="782"/>
    <x v="118"/>
    <n v="42053463"/>
    <x v="100"/>
    <x v="0"/>
    <n v="2020"/>
    <s v="Q2"/>
    <s v="7321116342053463.02020-Q2"/>
  </r>
  <r>
    <n v="10085191"/>
    <s v="Clodoaldo Abraham Diche Paredes"/>
    <x v="727"/>
    <x v="118"/>
    <n v="42053463"/>
    <x v="106"/>
    <x v="0"/>
    <n v="2020"/>
    <s v="Q2"/>
    <s v="1008519142053463.02020-Q2"/>
  </r>
  <r>
    <n v="46409441"/>
    <s v="Clodoaldo Abraham Diche Paredes"/>
    <x v="783"/>
    <x v="118"/>
    <n v="42053463"/>
    <x v="116"/>
    <x v="0"/>
    <n v="2020"/>
    <s v="Q2"/>
    <s v="4640944142053463.02020-Q2"/>
  </r>
  <r>
    <n v="2156801"/>
    <s v="Clodoaldo Abraham Diche Paredes"/>
    <x v="784"/>
    <x v="118"/>
    <n v="42053463"/>
    <x v="107"/>
    <x v="0"/>
    <n v="2020"/>
    <s v="Q2"/>
    <s v="215680142053463.02020-Q2"/>
  </r>
  <r>
    <n v="76348533"/>
    <s v="Clodoaldo Abraham Diche Paredes"/>
    <x v="785"/>
    <x v="118"/>
    <n v="42053463"/>
    <x v="108"/>
    <x v="0"/>
    <n v="2020"/>
    <s v="Q2"/>
    <s v="7634853342053463.02020-Q2"/>
  </r>
  <r>
    <n v="73211163"/>
    <s v="Darwin Redin Andia Trujillano"/>
    <x v="786"/>
    <x v="119"/>
    <n v="45884673"/>
    <x v="100"/>
    <x v="0"/>
    <n v="2020"/>
    <s v="Q2"/>
    <s v="7321116345884673.02020-Q2"/>
  </r>
  <r>
    <n v="45884673"/>
    <s v="Darwin Redin Andia Trujillano"/>
    <x v="787"/>
    <x v="119"/>
    <n v="45884673"/>
    <x v="101"/>
    <x v="0"/>
    <n v="2020"/>
    <s v="Q2"/>
    <s v="4588467345884673.02020-Q2"/>
  </r>
  <r>
    <n v="43489421"/>
    <s v="Darwin Redin Andia Trujillano"/>
    <x v="774"/>
    <x v="119"/>
    <n v="45884673"/>
    <x v="115"/>
    <x v="0"/>
    <n v="2020"/>
    <s v="Q2"/>
    <s v="4348942145884673.02020-Q2"/>
  </r>
  <r>
    <n v="42053463"/>
    <s v="Darwin Redin Andia Trujillano"/>
    <x v="788"/>
    <x v="119"/>
    <n v="45884673"/>
    <x v="103"/>
    <x v="0"/>
    <n v="2020"/>
    <s v="Q2"/>
    <s v="4205346345884673.02020-Q2"/>
  </r>
  <r>
    <n v="41345981"/>
    <s v="Darwin Redin Andia Trujillano"/>
    <x v="789"/>
    <x v="119"/>
    <n v="45884673"/>
    <x v="8"/>
    <x v="0"/>
    <n v="2020"/>
    <s v="Q2"/>
    <s v="4134598145884673.02020-Q2"/>
  </r>
  <r>
    <n v="2156801"/>
    <s v="Darwin Redin Andia Trujillano"/>
    <x v="790"/>
    <x v="119"/>
    <n v="45884673"/>
    <x v="107"/>
    <x v="0"/>
    <n v="2020"/>
    <s v="Q2"/>
    <s v="215680145884673.02020-Q2"/>
  </r>
  <r>
    <n v="72029026"/>
    <s v="Edison Pedro Otero Gonzales"/>
    <x v="791"/>
    <x v="120"/>
    <n v="46118545"/>
    <x v="99"/>
    <x v="0"/>
    <n v="2020"/>
    <s v="Q2"/>
    <s v="7202902646118545.02020-Q2"/>
  </r>
  <r>
    <n v="73211163"/>
    <s v="Edison Pedro Otero Gonzales"/>
    <x v="792"/>
    <x v="120"/>
    <n v="46118545"/>
    <x v="100"/>
    <x v="0"/>
    <n v="2020"/>
    <s v="Q2"/>
    <s v="7321116346118545.02020-Q2"/>
  </r>
  <r>
    <n v="6432246"/>
    <s v="Edison Pedro Otero Gonzales"/>
    <x v="793"/>
    <x v="120"/>
    <n v="46118545"/>
    <x v="110"/>
    <x v="0"/>
    <n v="2020"/>
    <s v="Q2"/>
    <s v="643224646118545.02020-Q2"/>
  </r>
  <r>
    <n v="48232147"/>
    <s v="Edison Pedro Otero Gonzales"/>
    <x v="794"/>
    <x v="120"/>
    <n v="46118545"/>
    <x v="118"/>
    <x v="0"/>
    <n v="2020"/>
    <s v="Q2"/>
    <s v="4823214746118545.02020-Q2"/>
  </r>
  <r>
    <n v="10085191"/>
    <s v="Edison Pedro Otero Gonzales"/>
    <x v="727"/>
    <x v="120"/>
    <n v="46118545"/>
    <x v="106"/>
    <x v="0"/>
    <n v="2020"/>
    <s v="Q2"/>
    <s v="1008519146118545.02020-Q2"/>
  </r>
  <r>
    <n v="2156801"/>
    <s v="Edison Pedro Otero Gonzales"/>
    <x v="795"/>
    <x v="120"/>
    <n v="46118545"/>
    <x v="107"/>
    <x v="0"/>
    <n v="2020"/>
    <s v="Q2"/>
    <s v="215680146118545.02020-Q2"/>
  </r>
  <r>
    <n v="72029026"/>
    <s v="Edson Joao Saldaña Sansuste"/>
    <x v="796"/>
    <x v="121"/>
    <n v="45876112"/>
    <x v="99"/>
    <x v="0"/>
    <n v="2020"/>
    <s v="Q2"/>
    <s v="7202902645876112.02020-Q2"/>
  </r>
  <r>
    <n v="45478193"/>
    <s v="Edson Joao Saldaña Sansuste"/>
    <x v="797"/>
    <x v="121"/>
    <n v="45876112"/>
    <x v="114"/>
    <x v="0"/>
    <n v="2020"/>
    <s v="Q2"/>
    <s v="4547819345876112.02020-Q2"/>
  </r>
  <r>
    <n v="42174212"/>
    <s v="Edson Joao Saldaña Sansuste"/>
    <x v="798"/>
    <x v="121"/>
    <n v="45876112"/>
    <x v="119"/>
    <x v="0"/>
    <n v="2020"/>
    <s v="Q2"/>
    <s v="4217421245876112.02020-Q2"/>
  </r>
  <r>
    <n v="43489421"/>
    <s v="Edson Joao Saldaña Sansuste"/>
    <x v="774"/>
    <x v="121"/>
    <n v="45876112"/>
    <x v="115"/>
    <x v="0"/>
    <n v="2020"/>
    <s v="Q2"/>
    <s v="4348942145876112.02020-Q2"/>
  </r>
  <r>
    <n v="41345981"/>
    <s v="Edson Joao Saldaña Sansuste"/>
    <x v="799"/>
    <x v="121"/>
    <n v="45876112"/>
    <x v="8"/>
    <x v="0"/>
    <n v="2020"/>
    <s v="Q2"/>
    <s v="4134598145876112.02020-Q2"/>
  </r>
  <r>
    <n v="10085191"/>
    <s v="Edson Joao Saldaña Sansuste"/>
    <x v="727"/>
    <x v="121"/>
    <n v="45876112"/>
    <x v="106"/>
    <x v="0"/>
    <n v="2020"/>
    <s v="Q2"/>
    <s v="1008519145876112.02020-Q2"/>
  </r>
  <r>
    <n v="2156801"/>
    <s v="Edson Joao Saldaña Sansuste"/>
    <x v="800"/>
    <x v="121"/>
    <n v="45876112"/>
    <x v="107"/>
    <x v="0"/>
    <n v="2020"/>
    <s v="Q2"/>
    <s v="215680145876112.02020-Q2"/>
  </r>
  <r>
    <n v="76348533"/>
    <s v="Edson Joao Saldaña Sansuste"/>
    <x v="801"/>
    <x v="121"/>
    <n v="45876112"/>
    <x v="108"/>
    <x v="0"/>
    <n v="2020"/>
    <s v="Q2"/>
    <s v="7634853345876112.02020-Q2"/>
  </r>
  <r>
    <n v="72029026"/>
    <s v="Edwin Yoel Bastidas Orellana"/>
    <x v="802"/>
    <x v="122"/>
    <n v="46409441"/>
    <x v="99"/>
    <x v="0"/>
    <n v="2020"/>
    <s v="Q2"/>
    <s v="7202902646409441.02020-Q2"/>
  </r>
  <r>
    <n v="45478193"/>
    <s v="Edwin Yoel Bastidas Orellana"/>
    <x v="803"/>
    <x v="122"/>
    <n v="46409441"/>
    <x v="114"/>
    <x v="0"/>
    <n v="2020"/>
    <s v="Q2"/>
    <s v="4547819346409441.02020-Q2"/>
  </r>
  <r>
    <n v="42654496"/>
    <s v="Edwin Yoel Bastidas Orellana"/>
    <x v="804"/>
    <x v="122"/>
    <n v="46409441"/>
    <x v="117"/>
    <x v="0"/>
    <n v="2020"/>
    <s v="Q2"/>
    <s v="4265449646409441.02020-Q2"/>
  </r>
  <r>
    <n v="6432246"/>
    <s v="Edwin Yoel Bastidas Orellana"/>
    <x v="805"/>
    <x v="122"/>
    <n v="46409441"/>
    <x v="110"/>
    <x v="0"/>
    <n v="2020"/>
    <s v="Q2"/>
    <s v="643224646409441.02020-Q2"/>
  </r>
  <r>
    <n v="42410874"/>
    <s v="Edwin Yoel Bastidas Orellana"/>
    <x v="806"/>
    <x v="122"/>
    <n v="46409441"/>
    <x v="96"/>
    <x v="0"/>
    <n v="2020"/>
    <s v="Q2"/>
    <s v="4241087446409441.02020-Q2"/>
  </r>
  <r>
    <n v="10861110"/>
    <s v="Edwin Yoel Bastidas Orellana"/>
    <x v="807"/>
    <x v="122"/>
    <n v="46409441"/>
    <x v="59"/>
    <x v="0"/>
    <n v="2020"/>
    <s v="Q2"/>
    <s v="1086111046409441.02020-Q2"/>
  </r>
  <r>
    <n v="43489421"/>
    <s v="Edwin Yoel Bastidas Orellana"/>
    <x v="774"/>
    <x v="122"/>
    <n v="46409441"/>
    <x v="115"/>
    <x v="0"/>
    <n v="2020"/>
    <s v="Q2"/>
    <s v="4348942146409441.02020-Q2"/>
  </r>
  <r>
    <n v="42053463"/>
    <s v="Edwin Yoel Bastidas Orellana"/>
    <x v="808"/>
    <x v="122"/>
    <n v="46409441"/>
    <x v="103"/>
    <x v="0"/>
    <n v="2020"/>
    <s v="Q2"/>
    <s v="4205346346409441.02020-Q2"/>
  </r>
  <r>
    <n v="9885877"/>
    <s v="Edwin Yoel Bastidas Orellana"/>
    <x v="809"/>
    <x v="122"/>
    <n v="46409441"/>
    <x v="60"/>
    <x v="0"/>
    <n v="2020"/>
    <s v="Q2"/>
    <s v="988587746409441.02020-Q2"/>
  </r>
  <r>
    <n v="7755595"/>
    <s v="Edwin Yoel Bastidas Orellana"/>
    <x v="723"/>
    <x v="122"/>
    <n v="46409441"/>
    <x v="71"/>
    <x v="0"/>
    <n v="2020"/>
    <s v="Q2"/>
    <s v="775559546409441.02020-Q2"/>
  </r>
  <r>
    <n v="42977491"/>
    <s v="Edwin Yoel Bastidas Orellana"/>
    <x v="810"/>
    <x v="122"/>
    <n v="46409441"/>
    <x v="72"/>
    <x v="0"/>
    <n v="2020"/>
    <s v="Q2"/>
    <s v="4297749146409441.02020-Q2"/>
  </r>
  <r>
    <n v="43743468"/>
    <s v="Edwin Yoel Bastidas Orellana"/>
    <x v="762"/>
    <x v="122"/>
    <n v="46409441"/>
    <x v="62"/>
    <x v="0"/>
    <n v="2020"/>
    <s v="Q2"/>
    <s v="4374346846409441.02020-Q2"/>
  </r>
  <r>
    <n v="43632179"/>
    <s v="Edwin Yoel Bastidas Orellana"/>
    <x v="811"/>
    <x v="122"/>
    <n v="46409441"/>
    <x v="105"/>
    <x v="0"/>
    <n v="2020"/>
    <s v="Q2"/>
    <s v="4363217946409441.02020-Q2"/>
  </r>
  <r>
    <n v="41080674"/>
    <s v="Edwin Yoel Bastidas Orellana"/>
    <x v="812"/>
    <x v="122"/>
    <n v="46409441"/>
    <x v="34"/>
    <x v="0"/>
    <n v="2020"/>
    <s v="Q2"/>
    <s v="4108067446409441.02020-Q2"/>
  </r>
  <r>
    <n v="41345981"/>
    <s v="Edwin Yoel Bastidas Orellana"/>
    <x v="813"/>
    <x v="122"/>
    <n v="46409441"/>
    <x v="8"/>
    <x v="0"/>
    <n v="2020"/>
    <s v="Q2"/>
    <s v="4134598146409441.02020-Q2"/>
  </r>
  <r>
    <n v="10085191"/>
    <s v="Edwin Yoel Bastidas Orellana"/>
    <x v="727"/>
    <x v="122"/>
    <n v="46409441"/>
    <x v="106"/>
    <x v="0"/>
    <n v="2020"/>
    <s v="Q2"/>
    <s v="1008519146409441.02020-Q2"/>
  </r>
  <r>
    <n v="46409441"/>
    <s v="Edwin Yoel Bastidas Orellana"/>
    <x v="814"/>
    <x v="122"/>
    <n v="46409441"/>
    <x v="116"/>
    <x v="0"/>
    <n v="2020"/>
    <s v="Q2"/>
    <s v="4640944146409441.02020-Q2"/>
  </r>
  <r>
    <n v="2156801"/>
    <s v="Edwin Yoel Bastidas Orellana"/>
    <x v="815"/>
    <x v="122"/>
    <n v="46409441"/>
    <x v="107"/>
    <x v="0"/>
    <n v="2020"/>
    <s v="Q2"/>
    <s v="215680146409441.02020-Q2"/>
  </r>
  <r>
    <n v="10861110"/>
    <s v="Eric Deiby Salvador Salvador"/>
    <x v="816"/>
    <x v="123"/>
    <n v="45453006"/>
    <x v="59"/>
    <x v="0"/>
    <n v="2020"/>
    <s v="Q2"/>
    <s v="1086111045453006.02020-Q2"/>
  </r>
  <r>
    <n v="47023258"/>
    <s v="Eric Deiby Salvador Salvador"/>
    <x v="817"/>
    <x v="123"/>
    <n v="45453006"/>
    <x v="102"/>
    <x v="0"/>
    <n v="2020"/>
    <s v="Q2"/>
    <s v="4702325845453006.02020-Q2"/>
  </r>
  <r>
    <n v="43489421"/>
    <s v="Eric Deiby Salvador Salvador"/>
    <x v="774"/>
    <x v="123"/>
    <n v="45453006"/>
    <x v="115"/>
    <x v="0"/>
    <n v="2020"/>
    <s v="Q2"/>
    <s v="4348942145453006.02020-Q2"/>
  </r>
  <r>
    <n v="40986494"/>
    <s v="Eric Deiby Salvador Salvador"/>
    <x v="818"/>
    <x v="123"/>
    <n v="45453006"/>
    <x v="93"/>
    <x v="0"/>
    <n v="2020"/>
    <s v="Q2"/>
    <s v="4098649445453006.02020-Q2"/>
  </r>
  <r>
    <n v="7755595"/>
    <s v="Eric Deiby Salvador Salvador"/>
    <x v="723"/>
    <x v="123"/>
    <n v="45453006"/>
    <x v="71"/>
    <x v="0"/>
    <n v="2020"/>
    <s v="Q2"/>
    <s v="775559545453006.02020-Q2"/>
  </r>
  <r>
    <n v="10085191"/>
    <s v="Eric Deiby Salvador Salvador"/>
    <x v="727"/>
    <x v="123"/>
    <n v="45453006"/>
    <x v="106"/>
    <x v="0"/>
    <n v="2020"/>
    <s v="Q2"/>
    <s v="1008519145453006.02020-Q2"/>
  </r>
  <r>
    <n v="2156801"/>
    <s v="Eric Deiby Salvador Salvador"/>
    <x v="819"/>
    <x v="123"/>
    <n v="45453006"/>
    <x v="107"/>
    <x v="0"/>
    <n v="2020"/>
    <s v="Q2"/>
    <s v="215680145453006.02020-Q2"/>
  </r>
  <r>
    <n v="6432246"/>
    <s v="Frank Marlon Bonifacio Huari"/>
    <x v="820"/>
    <x v="124"/>
    <n v="44877596"/>
    <x v="110"/>
    <x v="0"/>
    <n v="2020"/>
    <s v="Q2"/>
    <s v="643224644877596.02020-Q2"/>
  </r>
  <r>
    <n v="42174212"/>
    <s v="Frank Marlon Bonifacio Huari"/>
    <x v="821"/>
    <x v="124"/>
    <n v="44877596"/>
    <x v="119"/>
    <x v="0"/>
    <n v="2020"/>
    <s v="Q2"/>
    <s v="4217421244877596.02020-Q2"/>
  </r>
  <r>
    <n v="10085191"/>
    <s v="Frank Marlon Bonifacio Huari"/>
    <x v="727"/>
    <x v="124"/>
    <n v="44877596"/>
    <x v="106"/>
    <x v="0"/>
    <n v="2020"/>
    <s v="Q2"/>
    <s v="1008519144877596.02020-Q2"/>
  </r>
  <r>
    <n v="2156801"/>
    <s v="Frank Marlon Bonifacio Huari"/>
    <x v="822"/>
    <x v="124"/>
    <n v="44877596"/>
    <x v="107"/>
    <x v="0"/>
    <n v="2020"/>
    <s v="Q2"/>
    <s v="215680144877596.02020-Q2"/>
  </r>
  <r>
    <n v="6432246"/>
    <s v="Freddy Alexander Aliaga Ramirez"/>
    <x v="823"/>
    <x v="125"/>
    <n v="43632179"/>
    <x v="110"/>
    <x v="0"/>
    <n v="2020"/>
    <s v="Q2"/>
    <s v="643224643632179.02020-Q2"/>
  </r>
  <r>
    <n v="2156801"/>
    <s v="Freddy Alexander Aliaga Ramirez"/>
    <x v="824"/>
    <x v="125"/>
    <n v="43632179"/>
    <x v="107"/>
    <x v="0"/>
    <n v="2020"/>
    <s v="Q2"/>
    <s v="215680143632179.02020-Q2"/>
  </r>
  <r>
    <n v="72029026"/>
    <s v="Fritz Sneiquer Vento Milian"/>
    <x v="791"/>
    <x v="126"/>
    <n v="42174212"/>
    <x v="99"/>
    <x v="0"/>
    <n v="2020"/>
    <s v="Q2"/>
    <s v="7202902642174212.02020-Q2"/>
  </r>
  <r>
    <n v="73211163"/>
    <s v="Fritz Sneiquer Vento Milian"/>
    <x v="825"/>
    <x v="126"/>
    <n v="42174212"/>
    <x v="100"/>
    <x v="0"/>
    <n v="2020"/>
    <s v="Q2"/>
    <s v="7321116342174212.02020-Q2"/>
  </r>
  <r>
    <n v="45478193"/>
    <s v="Fritz Sneiquer Vento Milian"/>
    <x v="826"/>
    <x v="126"/>
    <n v="42174212"/>
    <x v="114"/>
    <x v="0"/>
    <n v="2020"/>
    <s v="Q2"/>
    <s v="4547819342174212.02020-Q2"/>
  </r>
  <r>
    <n v="43489421"/>
    <s v="Fritz Sneiquer Vento Milian"/>
    <x v="774"/>
    <x v="126"/>
    <n v="42174212"/>
    <x v="115"/>
    <x v="0"/>
    <n v="2020"/>
    <s v="Q2"/>
    <s v="4348942142174212.02020-Q2"/>
  </r>
  <r>
    <n v="73211163"/>
    <s v="Fritz Sneiquer Vento Milian"/>
    <x v="827"/>
    <x v="126"/>
    <n v="42174212"/>
    <x v="100"/>
    <x v="0"/>
    <n v="2020"/>
    <s v="Q2"/>
    <s v="7321116342174212.02020-Q2"/>
  </r>
  <r>
    <n v="10085191"/>
    <s v="Fritz Sneiquer Vento Milian"/>
    <x v="727"/>
    <x v="126"/>
    <n v="42174212"/>
    <x v="106"/>
    <x v="0"/>
    <n v="2020"/>
    <s v="Q2"/>
    <s v="1008519142174212.02020-Q2"/>
  </r>
  <r>
    <n v="2156801"/>
    <s v="Fritz Sneiquer Vento Milian"/>
    <x v="828"/>
    <x v="126"/>
    <n v="42174212"/>
    <x v="107"/>
    <x v="0"/>
    <n v="2020"/>
    <s v="Q2"/>
    <s v="215680142174212.02020-Q2"/>
  </r>
  <r>
    <n v="73211163"/>
    <s v="Gerardo Jeanpierre Correa Juarez"/>
    <x v="829"/>
    <x v="127"/>
    <n v="73211163"/>
    <x v="100"/>
    <x v="0"/>
    <n v="2020"/>
    <s v="Q2"/>
    <s v="7321116373211163.02020-Q2"/>
  </r>
  <r>
    <n v="42654496"/>
    <s v="Gerardo Jeanpierre Correa Juarez"/>
    <x v="830"/>
    <x v="127"/>
    <n v="73211163"/>
    <x v="117"/>
    <x v="0"/>
    <n v="2020"/>
    <s v="Q2"/>
    <s v="4265449673211163.02020-Q2"/>
  </r>
  <r>
    <n v="43489421"/>
    <s v="Gerardo Jeanpierre Correa Juarez"/>
    <x v="774"/>
    <x v="127"/>
    <n v="73211163"/>
    <x v="115"/>
    <x v="0"/>
    <n v="2020"/>
    <s v="Q2"/>
    <s v="4348942173211163.02020-Q2"/>
  </r>
  <r>
    <n v="42053463"/>
    <s v="Gerardo Jeanpierre Correa Juarez"/>
    <x v="831"/>
    <x v="127"/>
    <n v="73211163"/>
    <x v="103"/>
    <x v="0"/>
    <n v="2020"/>
    <s v="Q2"/>
    <s v="4205346373211163.02020-Q2"/>
  </r>
  <r>
    <n v="73211163"/>
    <s v="Gerardo Jeanpierre Correa Juarez"/>
    <x v="832"/>
    <x v="127"/>
    <n v="73211163"/>
    <x v="100"/>
    <x v="0"/>
    <n v="2020"/>
    <s v="Q2"/>
    <s v="7321116373211163.02020-Q2"/>
  </r>
  <r>
    <n v="10085191"/>
    <s v="Gerardo Jeanpierre Correa Juarez"/>
    <x v="727"/>
    <x v="127"/>
    <n v="73211163"/>
    <x v="106"/>
    <x v="0"/>
    <n v="2020"/>
    <s v="Q2"/>
    <s v="1008519173211163.02020-Q2"/>
  </r>
  <r>
    <n v="46409441"/>
    <s v="Gerardo Jeanpierre Correa Juarez"/>
    <x v="833"/>
    <x v="127"/>
    <n v="73211163"/>
    <x v="116"/>
    <x v="0"/>
    <n v="2020"/>
    <s v="Q2"/>
    <s v="4640944173211163.02020-Q2"/>
  </r>
  <r>
    <n v="2156801"/>
    <s v="Gerardo Jeanpierre Correa Juarez"/>
    <x v="834"/>
    <x v="127"/>
    <n v="73211163"/>
    <x v="107"/>
    <x v="0"/>
    <n v="2020"/>
    <s v="Q2"/>
    <s v="215680173211163.02020-Q2"/>
  </r>
  <r>
    <n v="72029026"/>
    <s v="Giancarlo Giovanni Leon Gomez"/>
    <x v="791"/>
    <x v="128"/>
    <n v="46087993"/>
    <x v="99"/>
    <x v="0"/>
    <n v="2020"/>
    <s v="Q2"/>
    <s v="7202902646087993.02020-Q2"/>
  </r>
  <r>
    <n v="43959477"/>
    <s v="Giancarlo Giovanni Leon Gomez"/>
    <x v="835"/>
    <x v="128"/>
    <n v="46087993"/>
    <x v="109"/>
    <x v="0"/>
    <n v="2020"/>
    <s v="Q2"/>
    <s v="4395947746087993.02020-Q2"/>
  </r>
  <r>
    <n v="43489421"/>
    <s v="Giancarlo Giovanni Leon Gomez"/>
    <x v="774"/>
    <x v="128"/>
    <n v="46087993"/>
    <x v="115"/>
    <x v="0"/>
    <n v="2020"/>
    <s v="Q2"/>
    <s v="4348942146087993.02020-Q2"/>
  </r>
  <r>
    <n v="43632179"/>
    <s v="Giancarlo Giovanni Leon Gomez"/>
    <x v="836"/>
    <x v="128"/>
    <n v="46087993"/>
    <x v="105"/>
    <x v="0"/>
    <n v="2020"/>
    <s v="Q2"/>
    <s v="4363217946087993.02020-Q2"/>
  </r>
  <r>
    <n v="2156801"/>
    <s v="Giancarlo Giovanni Leon Gomez"/>
    <x v="837"/>
    <x v="128"/>
    <n v="46087993"/>
    <x v="107"/>
    <x v="0"/>
    <n v="2020"/>
    <s v="Q2"/>
    <s v="215680146087993.02020-Q2"/>
  </r>
  <r>
    <n v="6432246"/>
    <s v="Gregory Joaquin Gutierrez Ayala"/>
    <x v="805"/>
    <x v="129"/>
    <n v="45922502"/>
    <x v="110"/>
    <x v="0"/>
    <n v="2020"/>
    <s v="Q2"/>
    <s v="643224645922502.02020-Q2"/>
  </r>
  <r>
    <n v="43489421"/>
    <s v="Gregory Joaquin Gutierrez Ayala"/>
    <x v="774"/>
    <x v="129"/>
    <n v="45922502"/>
    <x v="115"/>
    <x v="0"/>
    <n v="2020"/>
    <s v="Q2"/>
    <s v="4348942145922502.02020-Q2"/>
  </r>
  <r>
    <n v="43632179"/>
    <s v="Gregory Joaquin Gutierrez Ayala"/>
    <x v="838"/>
    <x v="129"/>
    <n v="45922502"/>
    <x v="105"/>
    <x v="0"/>
    <n v="2020"/>
    <s v="Q2"/>
    <s v="4363217945922502.02020-Q2"/>
  </r>
  <r>
    <n v="2156801"/>
    <s v="Gregory Joaquin Gutierrez Ayala"/>
    <x v="839"/>
    <x v="129"/>
    <n v="45922502"/>
    <x v="107"/>
    <x v="0"/>
    <n v="2020"/>
    <s v="Q2"/>
    <s v="215680145922502.02020-Q2"/>
  </r>
  <r>
    <n v="6432246"/>
    <s v="Humberto Augusto Toribio Julca"/>
    <x v="840"/>
    <x v="130"/>
    <n v="45478193"/>
    <x v="110"/>
    <x v="0"/>
    <n v="2020"/>
    <s v="Q2"/>
    <s v="643224645478193.02020-Q2"/>
  </r>
  <r>
    <n v="43489421"/>
    <s v="Humberto Augusto Toribio Julca"/>
    <x v="774"/>
    <x v="130"/>
    <n v="45478193"/>
    <x v="115"/>
    <x v="0"/>
    <n v="2020"/>
    <s v="Q2"/>
    <s v="4348942145478193.02020-Q2"/>
  </r>
  <r>
    <n v="42053463"/>
    <s v="Humberto Augusto Toribio Julca"/>
    <x v="841"/>
    <x v="130"/>
    <n v="45478193"/>
    <x v="103"/>
    <x v="0"/>
    <n v="2020"/>
    <s v="Q2"/>
    <s v="4205346345478193.02020-Q2"/>
  </r>
  <r>
    <n v="10085191"/>
    <s v="Humberto Augusto Toribio Julca"/>
    <x v="727"/>
    <x v="130"/>
    <n v="45478193"/>
    <x v="106"/>
    <x v="0"/>
    <n v="2020"/>
    <s v="Q2"/>
    <s v="1008519145478193.02020-Q2"/>
  </r>
  <r>
    <n v="46409441"/>
    <s v="Humberto Augusto Toribio Julca"/>
    <x v="842"/>
    <x v="130"/>
    <n v="45478193"/>
    <x v="116"/>
    <x v="0"/>
    <n v="2020"/>
    <s v="Q2"/>
    <s v="4640944145478193.02020-Q2"/>
  </r>
  <r>
    <n v="2156801"/>
    <s v="Humberto Augusto Toribio Julca"/>
    <x v="843"/>
    <x v="130"/>
    <n v="45478193"/>
    <x v="107"/>
    <x v="0"/>
    <n v="2020"/>
    <s v="Q2"/>
    <s v="215680145478193.02020-Q2"/>
  </r>
  <r>
    <n v="43489421"/>
    <s v="Jesus Lorenzo Quispe Ramirez"/>
    <x v="774"/>
    <x v="131"/>
    <n v="72484675"/>
    <x v="115"/>
    <x v="0"/>
    <n v="2020"/>
    <s v="Q2"/>
    <s v="4348942172484675.02020-Q2"/>
  </r>
  <r>
    <n v="72029026"/>
    <s v="Jhon Jesus Valle Ubillus"/>
    <x v="844"/>
    <x v="132"/>
    <n v="75211077"/>
    <x v="99"/>
    <x v="0"/>
    <n v="2020"/>
    <s v="Q2"/>
    <s v="7202902675211077.02020-Q2"/>
  </r>
  <r>
    <n v="6432246"/>
    <s v="Jhon Jesus Valle Ubillus"/>
    <x v="845"/>
    <x v="132"/>
    <n v="75211077"/>
    <x v="110"/>
    <x v="0"/>
    <n v="2020"/>
    <s v="Q2"/>
    <s v="643224675211077.02020-Q2"/>
  </r>
  <r>
    <n v="43489421"/>
    <s v="Jhon Jesus Valle Ubillus"/>
    <x v="774"/>
    <x v="132"/>
    <n v="75211077"/>
    <x v="115"/>
    <x v="0"/>
    <n v="2020"/>
    <s v="Q2"/>
    <s v="4348942175211077.02020-Q2"/>
  </r>
  <r>
    <n v="42977491"/>
    <s v="Jhon Jesus Valle Ubillus"/>
    <x v="846"/>
    <x v="132"/>
    <n v="75211077"/>
    <x v="72"/>
    <x v="0"/>
    <n v="2020"/>
    <s v="Q2"/>
    <s v="4297749175211077.02020-Q2"/>
  </r>
  <r>
    <n v="41345981"/>
    <s v="Jhon Jesus Valle Ubillus"/>
    <x v="847"/>
    <x v="132"/>
    <n v="75211077"/>
    <x v="8"/>
    <x v="0"/>
    <n v="2020"/>
    <s v="Q2"/>
    <s v="4134598175211077.02020-Q2"/>
  </r>
  <r>
    <n v="46409441"/>
    <s v="Jhon Jesus Valle Ubillus"/>
    <x v="848"/>
    <x v="132"/>
    <n v="75211077"/>
    <x v="116"/>
    <x v="0"/>
    <n v="2020"/>
    <s v="Q2"/>
    <s v="4640944175211077.02020-Q2"/>
  </r>
  <r>
    <n v="2156801"/>
    <s v="Jhon Jesus Valle Ubillus"/>
    <x v="849"/>
    <x v="132"/>
    <n v="75211077"/>
    <x v="107"/>
    <x v="0"/>
    <n v="2020"/>
    <s v="Q2"/>
    <s v="215680175211077.02020-Q2"/>
  </r>
  <r>
    <n v="45478193"/>
    <s v="Jhony Raul Correa Huaman"/>
    <x v="850"/>
    <x v="133"/>
    <n v="42946534"/>
    <x v="114"/>
    <x v="0"/>
    <n v="2020"/>
    <s v="Q2"/>
    <s v="4547819342946534.02020-Q2"/>
  </r>
  <r>
    <n v="6432246"/>
    <s v="Jhony Raul Correa Huaman"/>
    <x v="851"/>
    <x v="133"/>
    <n v="42946534"/>
    <x v="110"/>
    <x v="0"/>
    <n v="2020"/>
    <s v="Q2"/>
    <s v="643224642946534.02020-Q2"/>
  </r>
  <r>
    <n v="10085191"/>
    <s v="Jhony Raul Correa Huaman"/>
    <x v="727"/>
    <x v="133"/>
    <n v="42946534"/>
    <x v="106"/>
    <x v="0"/>
    <n v="2020"/>
    <s v="Q2"/>
    <s v="1008519142946534.02020-Q2"/>
  </r>
  <r>
    <n v="2156801"/>
    <s v="Jhony Raul Correa Huaman"/>
    <x v="852"/>
    <x v="133"/>
    <n v="42946534"/>
    <x v="107"/>
    <x v="0"/>
    <n v="2020"/>
    <s v="Q2"/>
    <s v="215680142946534.02020-Q2"/>
  </r>
  <r>
    <n v="70055383"/>
    <s v="John Pether Cienfuegos Gamboa"/>
    <x v="853"/>
    <x v="134"/>
    <n v="72029026"/>
    <x v="9"/>
    <x v="0"/>
    <n v="2020"/>
    <s v="Q2"/>
    <s v="7005538372029026.02020-Q2"/>
  </r>
  <r>
    <n v="6432246"/>
    <s v="John Pether Cienfuegos Gamboa"/>
    <x v="854"/>
    <x v="134"/>
    <n v="72029026"/>
    <x v="110"/>
    <x v="0"/>
    <n v="2020"/>
    <s v="Q2"/>
    <s v="643224672029026.02020-Q2"/>
  </r>
  <r>
    <n v="75211077"/>
    <s v="John Pether Cienfuegos Gamboa"/>
    <x v="855"/>
    <x v="134"/>
    <n v="72029026"/>
    <x v="90"/>
    <x v="0"/>
    <n v="2020"/>
    <s v="Q2"/>
    <s v="7521107772029026.02020-Q2"/>
  </r>
  <r>
    <n v="43489421"/>
    <s v="John Pether Cienfuegos Gamboa"/>
    <x v="774"/>
    <x v="134"/>
    <n v="72029026"/>
    <x v="115"/>
    <x v="0"/>
    <n v="2020"/>
    <s v="Q2"/>
    <s v="4348942172029026.02020-Q2"/>
  </r>
  <r>
    <n v="42053463"/>
    <s v="John Pether Cienfuegos Gamboa"/>
    <x v="856"/>
    <x v="134"/>
    <n v="72029026"/>
    <x v="103"/>
    <x v="0"/>
    <n v="2020"/>
    <s v="Q2"/>
    <s v="4205346372029026.02020-Q2"/>
  </r>
  <r>
    <n v="7755595"/>
    <s v="John Pether Cienfuegos Gamboa"/>
    <x v="723"/>
    <x v="134"/>
    <n v="72029026"/>
    <x v="71"/>
    <x v="0"/>
    <n v="2020"/>
    <s v="Q2"/>
    <s v="775559572029026.02020-Q2"/>
  </r>
  <r>
    <n v="72467819"/>
    <s v="John Pether Cienfuegos Gamboa"/>
    <x v="857"/>
    <x v="134"/>
    <n v="72029026"/>
    <x v="111"/>
    <x v="0"/>
    <n v="2020"/>
    <s v="Q2"/>
    <s v="7246781972029026.02020-Q2"/>
  </r>
  <r>
    <n v="41345981"/>
    <s v="John Pether Cienfuegos Gamboa"/>
    <x v="858"/>
    <x v="134"/>
    <n v="72029026"/>
    <x v="8"/>
    <x v="0"/>
    <n v="2020"/>
    <s v="Q2"/>
    <s v="4134598172029026.02020-Q2"/>
  </r>
  <r>
    <n v="46409441"/>
    <s v="John Pether Cienfuegos Gamboa"/>
    <x v="859"/>
    <x v="134"/>
    <n v="72029026"/>
    <x v="116"/>
    <x v="0"/>
    <n v="2020"/>
    <s v="Q2"/>
    <s v="4640944172029026.02020-Q2"/>
  </r>
  <r>
    <n v="2156801"/>
    <s v="John Pether Cienfuegos Gamboa"/>
    <x v="860"/>
    <x v="134"/>
    <n v="72029026"/>
    <x v="107"/>
    <x v="0"/>
    <n v="2020"/>
    <s v="Q2"/>
    <s v="215680172029026.02020-Q2"/>
  </r>
  <r>
    <n v="73211163"/>
    <s v="Jordan Luis Cuellar Manrique"/>
    <x v="861"/>
    <x v="135"/>
    <n v="72921224"/>
    <x v="100"/>
    <x v="0"/>
    <n v="2020"/>
    <s v="Q2"/>
    <s v="7321116372921224.02020-Q2"/>
  </r>
  <r>
    <n v="10085191"/>
    <s v="Jordan Luis Cuellar Manrique"/>
    <x v="727"/>
    <x v="135"/>
    <n v="72921224"/>
    <x v="106"/>
    <x v="0"/>
    <n v="2020"/>
    <s v="Q2"/>
    <s v="1008519172921224.02020-Q2"/>
  </r>
  <r>
    <n v="2156801"/>
    <s v="Jordan Luis Cuellar Manrique"/>
    <x v="862"/>
    <x v="135"/>
    <n v="72921224"/>
    <x v="107"/>
    <x v="0"/>
    <n v="2020"/>
    <s v="Q2"/>
    <s v="215680172921224.02020-Q2"/>
  </r>
  <r>
    <n v="43489421"/>
    <s v="Jose Luis Rodriguez Huaranga"/>
    <x v="774"/>
    <x v="136"/>
    <n v="46666646"/>
    <x v="115"/>
    <x v="0"/>
    <n v="2020"/>
    <s v="Q2"/>
    <s v="4348942146666646.02020-Q2"/>
  </r>
  <r>
    <n v="2156801"/>
    <s v="Jose Luis Rodriguez Huaranga"/>
    <x v="863"/>
    <x v="136"/>
    <n v="46666646"/>
    <x v="107"/>
    <x v="0"/>
    <n v="2020"/>
    <s v="Q2"/>
    <s v="215680146666646.02020-Q2"/>
  </r>
  <r>
    <n v="48484614"/>
    <s v="Jose Miguel Astocondor Molina"/>
    <x v="864"/>
    <x v="137"/>
    <n v="43959477"/>
    <x v="120"/>
    <x v="0"/>
    <n v="2020"/>
    <s v="Q2"/>
    <s v="4848461443959477.02020-Q2"/>
  </r>
  <r>
    <n v="43632179"/>
    <s v="Jose Miguel Astocondor Molina"/>
    <x v="865"/>
    <x v="137"/>
    <n v="43959477"/>
    <x v="105"/>
    <x v="0"/>
    <n v="2020"/>
    <s v="Q2"/>
    <s v="4363217943959477.02020-Q2"/>
  </r>
  <r>
    <n v="2156801"/>
    <s v="Jose Miguel Astocondor Molina"/>
    <x v="866"/>
    <x v="137"/>
    <n v="43959477"/>
    <x v="107"/>
    <x v="0"/>
    <n v="2020"/>
    <s v="Q2"/>
    <s v="215680143959477.02020-Q2"/>
  </r>
  <r>
    <n v="43489421"/>
    <s v="Jover Smit Castro Arrasco"/>
    <x v="774"/>
    <x v="138"/>
    <n v="42654496"/>
    <x v="115"/>
    <x v="0"/>
    <n v="2020"/>
    <s v="Q2"/>
    <s v="4348942142654496.02020-Q2"/>
  </r>
  <r>
    <n v="76348533"/>
    <s v="Jover Smit Castro Arrasco"/>
    <x v="867"/>
    <x v="138"/>
    <n v="42654496"/>
    <x v="108"/>
    <x v="0"/>
    <n v="2020"/>
    <s v="Q2"/>
    <s v="7634853342654496.02020-Q2"/>
  </r>
  <r>
    <n v="45478193"/>
    <s v="Juan Manuel Melgarejo Hidalgo"/>
    <x v="868"/>
    <x v="139"/>
    <n v="4081715"/>
    <x v="114"/>
    <x v="0"/>
    <n v="2020"/>
    <s v="Q2"/>
    <s v="454781934081715.02020-Q2"/>
  </r>
  <r>
    <n v="42654496"/>
    <s v="Juan Manuel Melgarejo Hidalgo"/>
    <x v="869"/>
    <x v="139"/>
    <n v="4081715"/>
    <x v="117"/>
    <x v="0"/>
    <n v="2020"/>
    <s v="Q2"/>
    <s v="426544964081715.02020-Q2"/>
  </r>
  <r>
    <n v="6432246"/>
    <s v="Juan Manuel Melgarejo Hidalgo"/>
    <x v="870"/>
    <x v="139"/>
    <n v="4081715"/>
    <x v="110"/>
    <x v="0"/>
    <n v="2020"/>
    <s v="Q2"/>
    <s v="64322464081715.02020-Q2"/>
  </r>
  <r>
    <n v="10861110"/>
    <s v="Juan Manuel Melgarejo Hidalgo"/>
    <x v="871"/>
    <x v="139"/>
    <n v="4081715"/>
    <x v="59"/>
    <x v="0"/>
    <n v="2020"/>
    <s v="Q2"/>
    <s v="108611104081715.02020-Q2"/>
  </r>
  <r>
    <n v="43489421"/>
    <s v="Juan Manuel Melgarejo Hidalgo"/>
    <x v="774"/>
    <x v="139"/>
    <n v="4081715"/>
    <x v="115"/>
    <x v="0"/>
    <n v="2020"/>
    <s v="Q2"/>
    <s v="434894214081715.02020-Q2"/>
  </r>
  <r>
    <n v="40986494"/>
    <s v="Juan Manuel Melgarejo Hidalgo"/>
    <x v="872"/>
    <x v="139"/>
    <n v="4081715"/>
    <x v="93"/>
    <x v="0"/>
    <n v="2020"/>
    <s v="Q2"/>
    <s v="409864944081715.02020-Q2"/>
  </r>
  <r>
    <n v="43743468"/>
    <s v="Juan Manuel Melgarejo Hidalgo"/>
    <x v="873"/>
    <x v="139"/>
    <n v="4081715"/>
    <x v="62"/>
    <x v="0"/>
    <n v="2020"/>
    <s v="Q2"/>
    <s v="437434684081715.02020-Q2"/>
  </r>
  <r>
    <n v="2156801"/>
    <s v="Juan Manuel Melgarejo Hidalgo"/>
    <x v="874"/>
    <x v="139"/>
    <n v="4081715"/>
    <x v="107"/>
    <x v="0"/>
    <n v="2020"/>
    <s v="Q2"/>
    <s v="21568014081715.02020-Q2"/>
  </r>
  <r>
    <n v="73211163"/>
    <s v="Kevin Jose Castillo Martinez"/>
    <x v="875"/>
    <x v="140"/>
    <n v="76348533"/>
    <x v="100"/>
    <x v="0"/>
    <n v="2020"/>
    <s v="Q2"/>
    <s v="7321116376348533.02020-Q2"/>
  </r>
  <r>
    <n v="43489421"/>
    <s v="Kevin Jose Castillo Martinez"/>
    <x v="774"/>
    <x v="140"/>
    <n v="76348533"/>
    <x v="115"/>
    <x v="0"/>
    <n v="2020"/>
    <s v="Q2"/>
    <s v="4348942176348533.02020-Q2"/>
  </r>
  <r>
    <n v="73211163"/>
    <s v="Kevin Jose Castillo Martinez"/>
    <x v="876"/>
    <x v="140"/>
    <n v="76348533"/>
    <x v="100"/>
    <x v="0"/>
    <n v="2020"/>
    <s v="Q2"/>
    <s v="7321116376348533.02020-Q2"/>
  </r>
  <r>
    <n v="10085191"/>
    <s v="Kevin Jose Castillo Martinez"/>
    <x v="727"/>
    <x v="140"/>
    <n v="76348533"/>
    <x v="106"/>
    <x v="0"/>
    <n v="2020"/>
    <s v="Q2"/>
    <s v="1008519176348533.02020-Q2"/>
  </r>
  <r>
    <n v="2156801"/>
    <s v="Kevin Jose Castillo Martinez"/>
    <x v="877"/>
    <x v="140"/>
    <n v="76348533"/>
    <x v="107"/>
    <x v="0"/>
    <n v="2020"/>
    <s v="Q2"/>
    <s v="215680176348533.02020-Q2"/>
  </r>
  <r>
    <n v="72029026"/>
    <s v="Luis Alberto Alejandria Zapata"/>
    <x v="878"/>
    <x v="141"/>
    <n v="43489421"/>
    <x v="99"/>
    <x v="0"/>
    <n v="2020"/>
    <s v="Q2"/>
    <s v="7202902643489421.02020-Q2"/>
  </r>
  <r>
    <n v="45478193"/>
    <s v="Luis Alberto Alejandria Zapata"/>
    <x v="879"/>
    <x v="141"/>
    <n v="43489421"/>
    <x v="114"/>
    <x v="0"/>
    <n v="2020"/>
    <s v="Q2"/>
    <s v="4547819343489421.02020-Q2"/>
  </r>
  <r>
    <n v="42654496"/>
    <s v="Luis Alberto Alejandria Zapata"/>
    <x v="880"/>
    <x v="141"/>
    <n v="43489421"/>
    <x v="117"/>
    <x v="0"/>
    <n v="2020"/>
    <s v="Q2"/>
    <s v="4265449643489421.02020-Q2"/>
  </r>
  <r>
    <n v="75211077"/>
    <s v="Luis Alberto Alejandria Zapata"/>
    <x v="881"/>
    <x v="141"/>
    <n v="43489421"/>
    <x v="90"/>
    <x v="0"/>
    <n v="2020"/>
    <s v="Q2"/>
    <s v="7521107743489421.02020-Q2"/>
  </r>
  <r>
    <n v="10861110"/>
    <s v="Luis Alberto Alejandria Zapata"/>
    <x v="882"/>
    <x v="141"/>
    <n v="43489421"/>
    <x v="59"/>
    <x v="0"/>
    <n v="2020"/>
    <s v="Q2"/>
    <s v="1086111043489421.02020-Q2"/>
  </r>
  <r>
    <n v="43489421"/>
    <s v="Luis Alberto Alejandria Zapata"/>
    <x v="883"/>
    <x v="141"/>
    <n v="43489421"/>
    <x v="115"/>
    <x v="0"/>
    <n v="2020"/>
    <s v="Q2"/>
    <s v="4348942143489421.02020-Q2"/>
  </r>
  <r>
    <n v="42053463"/>
    <s v="Luis Alberto Alejandria Zapata"/>
    <x v="884"/>
    <x v="141"/>
    <n v="43489421"/>
    <x v="103"/>
    <x v="0"/>
    <n v="2020"/>
    <s v="Q2"/>
    <s v="4205346343489421.02020-Q2"/>
  </r>
  <r>
    <n v="9885877"/>
    <s v="Luis Alberto Alejandria Zapata"/>
    <x v="885"/>
    <x v="141"/>
    <n v="43489421"/>
    <x v="60"/>
    <x v="0"/>
    <n v="2020"/>
    <s v="Q2"/>
    <s v="988587743489421.02020-Q2"/>
  </r>
  <r>
    <n v="42977491"/>
    <s v="Luis Alberto Alejandria Zapata"/>
    <x v="886"/>
    <x v="141"/>
    <n v="43489421"/>
    <x v="72"/>
    <x v="0"/>
    <n v="2020"/>
    <s v="Q2"/>
    <s v="4297749143489421.02020-Q2"/>
  </r>
  <r>
    <n v="43743468"/>
    <s v="Luis Alberto Alejandria Zapata"/>
    <x v="762"/>
    <x v="141"/>
    <n v="43489421"/>
    <x v="62"/>
    <x v="0"/>
    <n v="2020"/>
    <s v="Q2"/>
    <s v="4374346843489421.02020-Q2"/>
  </r>
  <r>
    <n v="41080674"/>
    <s v="Luis Alberto Alejandria Zapata"/>
    <x v="887"/>
    <x v="141"/>
    <n v="43489421"/>
    <x v="34"/>
    <x v="0"/>
    <n v="2020"/>
    <s v="Q2"/>
    <s v="4108067443489421.02020-Q2"/>
  </r>
  <r>
    <n v="72467819"/>
    <s v="Luis Alberto Alejandria Zapata"/>
    <x v="888"/>
    <x v="141"/>
    <n v="43489421"/>
    <x v="111"/>
    <x v="0"/>
    <n v="2020"/>
    <s v="Q2"/>
    <s v="7246781943489421.02020-Q2"/>
  </r>
  <r>
    <n v="10085191"/>
    <s v="Luis Alberto Alejandria Zapata"/>
    <x v="727"/>
    <x v="141"/>
    <n v="43489421"/>
    <x v="106"/>
    <x v="0"/>
    <n v="2020"/>
    <s v="Q2"/>
    <s v="1008519143489421.02020-Q2"/>
  </r>
  <r>
    <n v="46409441"/>
    <s v="Luis Alberto Alejandria Zapata"/>
    <x v="889"/>
    <x v="141"/>
    <n v="43489421"/>
    <x v="116"/>
    <x v="0"/>
    <n v="2020"/>
    <s v="Q2"/>
    <s v="4640944143489421.02020-Q2"/>
  </r>
  <r>
    <n v="2156801"/>
    <s v="Luis Alberto Alejandria Zapata"/>
    <x v="890"/>
    <x v="141"/>
    <n v="43489421"/>
    <x v="107"/>
    <x v="0"/>
    <n v="2020"/>
    <s v="Q2"/>
    <s v="215680143489421.02020-Q2"/>
  </r>
  <r>
    <n v="43489421"/>
    <s v="Luis Gustavo Gonzales Trujillo"/>
    <x v="774"/>
    <x v="142"/>
    <n v="74780796"/>
    <x v="115"/>
    <x v="0"/>
    <n v="2020"/>
    <s v="Q2"/>
    <s v="4348942174780796.02020-Q2"/>
  </r>
  <r>
    <n v="10085191"/>
    <s v="Luis Gustavo Gonzales Trujillo"/>
    <x v="727"/>
    <x v="142"/>
    <n v="74780796"/>
    <x v="106"/>
    <x v="0"/>
    <n v="2020"/>
    <s v="Q2"/>
    <s v="1008519174780796.02020-Q2"/>
  </r>
  <r>
    <n v="2156801"/>
    <s v="Luis Gustavo Gonzales Trujillo"/>
    <x v="891"/>
    <x v="142"/>
    <n v="74780796"/>
    <x v="107"/>
    <x v="0"/>
    <n v="2020"/>
    <s v="Q2"/>
    <s v="215680174780796.02020-Q2"/>
  </r>
  <r>
    <n v="72029026"/>
    <s v="Michel Angelo Pucce Rivera"/>
    <x v="892"/>
    <x v="143"/>
    <n v="72467819"/>
    <x v="99"/>
    <x v="0"/>
    <n v="2020"/>
    <s v="Q2"/>
    <s v="7202902672467819.02020-Q2"/>
  </r>
  <r>
    <n v="42174212"/>
    <s v="Michel Angelo Pucce Rivera"/>
    <x v="893"/>
    <x v="143"/>
    <n v="72467819"/>
    <x v="119"/>
    <x v="0"/>
    <n v="2020"/>
    <s v="Q2"/>
    <s v="4217421272467819.02020-Q2"/>
  </r>
  <r>
    <n v="43489421"/>
    <s v="Michel Angelo Pucce Rivera"/>
    <x v="774"/>
    <x v="143"/>
    <n v="72467819"/>
    <x v="115"/>
    <x v="0"/>
    <n v="2020"/>
    <s v="Q2"/>
    <s v="4348942172467819.02020-Q2"/>
  </r>
  <r>
    <n v="10085191"/>
    <s v="Michel Angelo Pucce Rivera"/>
    <x v="727"/>
    <x v="143"/>
    <n v="72467819"/>
    <x v="106"/>
    <x v="0"/>
    <n v="2020"/>
    <s v="Q2"/>
    <s v="1008519172467819.02020-Q2"/>
  </r>
  <r>
    <n v="2156801"/>
    <s v="Michel Angelo Pucce Rivera"/>
    <x v="894"/>
    <x v="143"/>
    <n v="72467819"/>
    <x v="107"/>
    <x v="0"/>
    <n v="2020"/>
    <s v="Q2"/>
    <s v="215680172467819.02020-Q2"/>
  </r>
  <r>
    <n v="6432246"/>
    <s v="Misael Eli Lujan Vicente"/>
    <x v="805"/>
    <x v="144"/>
    <n v="48357445"/>
    <x v="110"/>
    <x v="0"/>
    <n v="2020"/>
    <s v="Q2"/>
    <s v="643224648357445.02020-Q2"/>
  </r>
  <r>
    <n v="10861110"/>
    <s v="Misael Eli Lujan Vicente"/>
    <x v="895"/>
    <x v="144"/>
    <n v="48357445"/>
    <x v="59"/>
    <x v="0"/>
    <n v="2020"/>
    <s v="Q2"/>
    <s v="1086111048357445.02020-Q2"/>
  </r>
  <r>
    <n v="7755595"/>
    <s v="Misael Eli Lujan Vicente"/>
    <x v="723"/>
    <x v="144"/>
    <n v="48357445"/>
    <x v="71"/>
    <x v="0"/>
    <n v="2020"/>
    <s v="Q2"/>
    <s v="775559548357445.02020-Q2"/>
  </r>
  <r>
    <n v="41080674"/>
    <s v="Misael Eli Lujan Vicente"/>
    <x v="896"/>
    <x v="144"/>
    <n v="48357445"/>
    <x v="34"/>
    <x v="0"/>
    <n v="2020"/>
    <s v="Q2"/>
    <s v="4108067448357445.02020-Q2"/>
  </r>
  <r>
    <n v="10085191"/>
    <s v="Misael Eli Lujan Vicente"/>
    <x v="727"/>
    <x v="144"/>
    <n v="48357445"/>
    <x v="106"/>
    <x v="0"/>
    <n v="2020"/>
    <s v="Q2"/>
    <s v="1008519148357445.02020-Q2"/>
  </r>
  <r>
    <n v="2156801"/>
    <s v="Misael Eli Lujan Vicente"/>
    <x v="897"/>
    <x v="144"/>
    <n v="48357445"/>
    <x v="107"/>
    <x v="0"/>
    <n v="2020"/>
    <s v="Q2"/>
    <s v="215680148357445.02020-Q2"/>
  </r>
  <r>
    <n v="73211163"/>
    <s v="Jameson Daniel Ramirez Sinchez"/>
    <x v="898"/>
    <x v="145"/>
    <n v="71515111"/>
    <x v="100"/>
    <x v="0"/>
    <n v="2020"/>
    <s v="Q2"/>
    <s v="7321116371515111.02020-Q2"/>
  </r>
  <r>
    <n v="6432246"/>
    <s v="Jameson Daniel Ramirez Sinchez"/>
    <x v="899"/>
    <x v="145"/>
    <n v="71515111"/>
    <x v="110"/>
    <x v="0"/>
    <n v="2020"/>
    <s v="Q2"/>
    <s v="643224671515111.02020-Q2"/>
  </r>
  <r>
    <n v="43489421"/>
    <s v="Jameson Daniel Ramirez Sinchez"/>
    <x v="774"/>
    <x v="145"/>
    <n v="71515111"/>
    <x v="115"/>
    <x v="0"/>
    <n v="2020"/>
    <s v="Q2"/>
    <s v="4348942171515111.02020-Q2"/>
  </r>
  <r>
    <n v="73211163"/>
    <s v="Rances Paolo Mergoni Altamirano"/>
    <x v="900"/>
    <x v="146"/>
    <n v="73666121"/>
    <x v="100"/>
    <x v="0"/>
    <n v="2020"/>
    <s v="Q2"/>
    <s v="7321116373666121.02020-Q2"/>
  </r>
  <r>
    <n v="45478193"/>
    <s v="Rances Paolo Mergoni Altamirano"/>
    <x v="901"/>
    <x v="146"/>
    <n v="73666121"/>
    <x v="114"/>
    <x v="0"/>
    <n v="2020"/>
    <s v="Q2"/>
    <s v="4547819373666121.02020-Q2"/>
  </r>
  <r>
    <n v="42654496"/>
    <s v="Rances Paolo Mergoni Altamirano"/>
    <x v="902"/>
    <x v="146"/>
    <n v="73666121"/>
    <x v="117"/>
    <x v="0"/>
    <n v="2020"/>
    <s v="Q2"/>
    <s v="4265449673666121.02020-Q2"/>
  </r>
  <r>
    <n v="6432246"/>
    <s v="Rances Paolo Mergoni Altamirano"/>
    <x v="903"/>
    <x v="146"/>
    <n v="73666121"/>
    <x v="110"/>
    <x v="0"/>
    <n v="2020"/>
    <s v="Q2"/>
    <s v="643224673666121.02020-Q2"/>
  </r>
  <r>
    <n v="43489421"/>
    <s v="Rances Paolo Mergoni Altamirano"/>
    <x v="774"/>
    <x v="146"/>
    <n v="73666121"/>
    <x v="115"/>
    <x v="0"/>
    <n v="2020"/>
    <s v="Q2"/>
    <s v="4348942173666121.02020-Q2"/>
  </r>
  <r>
    <n v="73211163"/>
    <s v="Rances Paolo Mergoni Altamirano"/>
    <x v="904"/>
    <x v="146"/>
    <n v="73666121"/>
    <x v="100"/>
    <x v="0"/>
    <n v="2020"/>
    <s v="Q2"/>
    <s v="7321116373666121.02020-Q2"/>
  </r>
  <r>
    <n v="10085191"/>
    <s v="Rances Paolo Mergoni Altamirano"/>
    <x v="727"/>
    <x v="146"/>
    <n v="73666121"/>
    <x v="106"/>
    <x v="0"/>
    <n v="2020"/>
    <s v="Q2"/>
    <s v="1008519173666121.02020-Q2"/>
  </r>
  <r>
    <n v="46409441"/>
    <s v="Rances Paolo Mergoni Altamirano"/>
    <x v="905"/>
    <x v="146"/>
    <n v="73666121"/>
    <x v="116"/>
    <x v="0"/>
    <n v="2020"/>
    <s v="Q2"/>
    <s v="4640944173666121.02020-Q2"/>
  </r>
  <r>
    <n v="2156801"/>
    <s v="Rances Paolo Mergoni Altamirano"/>
    <x v="906"/>
    <x v="146"/>
    <n v="73666121"/>
    <x v="107"/>
    <x v="0"/>
    <n v="2020"/>
    <s v="Q2"/>
    <s v="215680173666121.02020-Q2"/>
  </r>
  <r>
    <n v="73211163"/>
    <s v="Robert Wilmer Vilchez Bautista"/>
    <x v="907"/>
    <x v="147"/>
    <n v="42790586"/>
    <x v="100"/>
    <x v="0"/>
    <n v="2020"/>
    <s v="Q2"/>
    <s v="7321116342790586.02020-Q2"/>
  </r>
  <r>
    <n v="6432246"/>
    <s v="Robert Wilmer Vilchez Bautista"/>
    <x v="908"/>
    <x v="147"/>
    <n v="42790586"/>
    <x v="110"/>
    <x v="0"/>
    <n v="2020"/>
    <s v="Q2"/>
    <s v="643224642790586.02020-Q2"/>
  </r>
  <r>
    <n v="10085191"/>
    <s v="Robert Wilmer Vilchez Bautista"/>
    <x v="727"/>
    <x v="147"/>
    <n v="42790586"/>
    <x v="106"/>
    <x v="0"/>
    <n v="2020"/>
    <s v="Q2"/>
    <s v="1008519142790586.02020-Q2"/>
  </r>
  <r>
    <n v="2156801"/>
    <s v="Robert Wilmer Vilchez Bautista"/>
    <x v="909"/>
    <x v="147"/>
    <n v="42790586"/>
    <x v="107"/>
    <x v="0"/>
    <n v="2020"/>
    <s v="Q2"/>
    <s v="215680142790586.02020-Q2"/>
  </r>
  <r>
    <n v="76348533"/>
    <s v="Robert Wilmer Vilchez Bautista"/>
    <x v="910"/>
    <x v="147"/>
    <n v="42790586"/>
    <x v="108"/>
    <x v="0"/>
    <n v="2020"/>
    <s v="Q2"/>
    <s v="7634853342790586.02020-Q2"/>
  </r>
  <r>
    <n v="6432246"/>
    <s v="Robinson Ramiro Junior Becerra Amasifuen"/>
    <x v="911"/>
    <x v="148"/>
    <n v="46835105"/>
    <x v="110"/>
    <x v="0"/>
    <n v="2020"/>
    <s v="Q2"/>
    <s v="643224646835105.02020-Q2"/>
  </r>
  <r>
    <n v="43632179"/>
    <s v="Robinson Ramiro Junior Becerra Amasifuen"/>
    <x v="912"/>
    <x v="148"/>
    <n v="46835105"/>
    <x v="105"/>
    <x v="0"/>
    <n v="2020"/>
    <s v="Q2"/>
    <s v="4363217946835105.02020-Q2"/>
  </r>
  <r>
    <n v="2156801"/>
    <s v="Robinson Ramiro Junior Becerra Amasifuen"/>
    <x v="913"/>
    <x v="148"/>
    <n v="46835105"/>
    <x v="107"/>
    <x v="0"/>
    <n v="2020"/>
    <s v="Q2"/>
    <s v="215680146835105.02020-Q2"/>
  </r>
  <r>
    <n v="45478193"/>
    <s v="Wylly Wilson Landa Marujo"/>
    <x v="914"/>
    <x v="149"/>
    <n v="72082866"/>
    <x v="114"/>
    <x v="0"/>
    <n v="2020"/>
    <s v="Q2"/>
    <s v="4547819372082866.02020-Q2"/>
  </r>
  <r>
    <n v="6432246"/>
    <s v="Wylly Wilson Landa Marujo"/>
    <x v="805"/>
    <x v="149"/>
    <n v="72082866"/>
    <x v="110"/>
    <x v="0"/>
    <n v="2020"/>
    <s v="Q2"/>
    <s v="643224672082866.02020-Q2"/>
  </r>
  <r>
    <n v="43489421"/>
    <s v="Wylly Wilson Landa Marujo"/>
    <x v="774"/>
    <x v="149"/>
    <n v="72082866"/>
    <x v="115"/>
    <x v="0"/>
    <n v="2020"/>
    <s v="Q2"/>
    <s v="4348942172082866.02020-Q2"/>
  </r>
  <r>
    <n v="10085191"/>
    <s v="Wylly Wilson Landa Marujo"/>
    <x v="727"/>
    <x v="149"/>
    <n v="72082866"/>
    <x v="106"/>
    <x v="0"/>
    <n v="2020"/>
    <s v="Q2"/>
    <s v="1008519172082866.02020-Q2"/>
  </r>
  <r>
    <n v="46409441"/>
    <s v="Wylly Wilson Landa Marujo"/>
    <x v="915"/>
    <x v="149"/>
    <n v="72082866"/>
    <x v="116"/>
    <x v="0"/>
    <n v="2020"/>
    <s v="Q2"/>
    <s v="4640944172082866.02020-Q2"/>
  </r>
  <r>
    <n v="2156801"/>
    <s v="Wylly Wilson Landa Marujo"/>
    <x v="891"/>
    <x v="149"/>
    <n v="72082866"/>
    <x v="107"/>
    <x v="0"/>
    <n v="2020"/>
    <s v="Q2"/>
    <s v="215680172082866.02020-Q2"/>
  </r>
  <r>
    <n v="43632179"/>
    <s v="Yober Yonatan Taipe Huaira"/>
    <x v="916"/>
    <x v="150"/>
    <n v="48484614"/>
    <x v="105"/>
    <x v="0"/>
    <n v="2020"/>
    <s v="Q2"/>
    <s v="4363217948484614.02020-Q2"/>
  </r>
  <r>
    <n v="10085191"/>
    <s v="Yober Yonatan Taipe Huaira"/>
    <x v="727"/>
    <x v="150"/>
    <n v="48484614"/>
    <x v="106"/>
    <x v="0"/>
    <n v="2020"/>
    <s v="Q2"/>
    <s v="1008519148484614.02020-Q2"/>
  </r>
  <r>
    <n v="48101536"/>
    <s v="Andres Pedro Parra Fernandez"/>
    <x v="917"/>
    <x v="151"/>
    <n v="7641667"/>
    <x v="121"/>
    <x v="0"/>
    <n v="2020"/>
    <s v="Q2"/>
    <s v="481015367641667.02020-Q2"/>
  </r>
  <r>
    <n v="46542139"/>
    <s v="Andres Pedro Parra Fernandez"/>
    <x v="918"/>
    <x v="151"/>
    <n v="7641667"/>
    <x v="122"/>
    <x v="0"/>
    <n v="2020"/>
    <s v="Q2"/>
    <s v="465421397641667.02020-Q2"/>
  </r>
  <r>
    <n v="43538545"/>
    <s v="Andres Pedro Parra Fernandez"/>
    <x v="919"/>
    <x v="151"/>
    <n v="7641667"/>
    <x v="123"/>
    <x v="0"/>
    <n v="2020"/>
    <s v="Q2"/>
    <s v="435385457641667.02020-Q2"/>
  </r>
  <r>
    <n v="45314983"/>
    <s v="Andres Pedro Parra Fernandez"/>
    <x v="920"/>
    <x v="151"/>
    <n v="7641667"/>
    <x v="124"/>
    <x v="0"/>
    <n v="2020"/>
    <s v="Q2"/>
    <s v="453149837641667.02020-Q2"/>
  </r>
  <r>
    <n v="7641667"/>
    <s v="Andres Pedro Parra Fernandez"/>
    <x v="921"/>
    <x v="151"/>
    <n v="7641667"/>
    <x v="125"/>
    <x v="0"/>
    <n v="2020"/>
    <s v="Q2"/>
    <s v="76416677641667.02020-Q2"/>
  </r>
  <r>
    <n v="10055844"/>
    <s v="Andres Pedro Parra Fernandez"/>
    <x v="922"/>
    <x v="151"/>
    <n v="7641667"/>
    <x v="12"/>
    <x v="0"/>
    <n v="2020"/>
    <s v="Q2"/>
    <s v="100558447641667.02020-Q2"/>
  </r>
  <r>
    <n v="48101536"/>
    <s v="Angelo Alonso Balvin Fortuna"/>
    <x v="923"/>
    <x v="152"/>
    <n v="46897537"/>
    <x v="121"/>
    <x v="0"/>
    <n v="2020"/>
    <s v="Q2"/>
    <s v="4810153646897537.02020-Q2"/>
  </r>
  <r>
    <n v="42846238"/>
    <s v="Angelo Alonso Balvin Fortuna"/>
    <x v="924"/>
    <x v="152"/>
    <n v="46897537"/>
    <x v="33"/>
    <x v="0"/>
    <n v="2020"/>
    <s v="Q2"/>
    <s v="4284623846897537.02020-Q2"/>
  </r>
  <r>
    <n v="7504002"/>
    <s v="Angelo Alonso Balvin Fortuna"/>
    <x v="925"/>
    <x v="152"/>
    <n v="46897537"/>
    <x v="29"/>
    <x v="0"/>
    <n v="2020"/>
    <s v="Q2"/>
    <s v="750400246897537.02020-Q2"/>
  </r>
  <r>
    <n v="46542139"/>
    <s v="Angelo Alonso Balvin Fortuna"/>
    <x v="926"/>
    <x v="152"/>
    <n v="46897537"/>
    <x v="122"/>
    <x v="0"/>
    <n v="2020"/>
    <s v="Q2"/>
    <s v="4654213946897537.02020-Q2"/>
  </r>
  <r>
    <n v="74543283"/>
    <s v="Angelo Alonso Balvin Fortuna"/>
    <x v="927"/>
    <x v="152"/>
    <n v="46897537"/>
    <x v="126"/>
    <x v="0"/>
    <n v="2020"/>
    <s v="Q2"/>
    <s v="7454328346897537.02020-Q2"/>
  </r>
  <r>
    <n v="43538545"/>
    <s v="Angelo Alonso Balvin Fortuna"/>
    <x v="928"/>
    <x v="152"/>
    <n v="46897537"/>
    <x v="123"/>
    <x v="0"/>
    <n v="2020"/>
    <s v="Q2"/>
    <s v="4353854546897537.02020-Q2"/>
  </r>
  <r>
    <n v="41852611"/>
    <s v="Angelo Alonso Balvin Fortuna"/>
    <x v="929"/>
    <x v="152"/>
    <n v="46897537"/>
    <x v="127"/>
    <x v="0"/>
    <n v="2020"/>
    <s v="Q2"/>
    <s v="4185261146897537.02020-Q2"/>
  </r>
  <r>
    <n v="73896959"/>
    <s v="Angelo Alonso Balvin Fortuna"/>
    <x v="930"/>
    <x v="152"/>
    <n v="46897537"/>
    <x v="128"/>
    <x v="0"/>
    <n v="2020"/>
    <s v="Q2"/>
    <s v="7389695946897537.02020-Q2"/>
  </r>
  <r>
    <n v="10055844"/>
    <s v="Angelo Alonso Balvin Fortuna"/>
    <x v="931"/>
    <x v="152"/>
    <n v="46897537"/>
    <x v="12"/>
    <x v="0"/>
    <n v="2020"/>
    <s v="Q2"/>
    <s v="1005584446897537.02020-Q2"/>
  </r>
  <r>
    <n v="48101536"/>
    <s v="Carlos Alfredo Loayza Vasquez"/>
    <x v="923"/>
    <x v="153"/>
    <n v="48101536"/>
    <x v="121"/>
    <x v="0"/>
    <n v="2020"/>
    <s v="Q2"/>
    <s v="4810153648101536.02020-Q2"/>
  </r>
  <r>
    <n v="46542139"/>
    <s v="Carlos Alfredo Loayza Vasquez"/>
    <x v="932"/>
    <x v="153"/>
    <n v="48101536"/>
    <x v="122"/>
    <x v="0"/>
    <n v="2020"/>
    <s v="Q2"/>
    <s v="4654213948101536.02020-Q2"/>
  </r>
  <r>
    <n v="44416326"/>
    <s v="Carlos Alfredo Loayza Vasquez"/>
    <x v="933"/>
    <x v="153"/>
    <n v="48101536"/>
    <x v="129"/>
    <x v="0"/>
    <n v="2020"/>
    <s v="Q2"/>
    <s v="4441632648101536.02020-Q2"/>
  </r>
  <r>
    <n v="47845135"/>
    <s v="Carlos Alfredo Loayza Vasquez"/>
    <x v="934"/>
    <x v="153"/>
    <n v="48101536"/>
    <x v="130"/>
    <x v="0"/>
    <n v="2020"/>
    <s v="Q2"/>
    <s v="4784513548101536.02020-Q2"/>
  </r>
  <r>
    <n v="45314983"/>
    <s v="Carlos Alfredo Loayza Vasquez"/>
    <x v="935"/>
    <x v="153"/>
    <n v="48101536"/>
    <x v="124"/>
    <x v="0"/>
    <n v="2020"/>
    <s v="Q2"/>
    <s v="4531498348101536.02020-Q2"/>
  </r>
  <r>
    <n v="7641667"/>
    <s v="Carlos Alfredo Loayza Vasquez"/>
    <x v="936"/>
    <x v="153"/>
    <n v="48101536"/>
    <x v="125"/>
    <x v="0"/>
    <n v="2020"/>
    <s v="Q2"/>
    <s v="764166748101536.02020-Q2"/>
  </r>
  <r>
    <n v="10055844"/>
    <s v="Carlos Alfredo Loayza Vasquez"/>
    <x v="937"/>
    <x v="153"/>
    <n v="48101536"/>
    <x v="12"/>
    <x v="0"/>
    <n v="2020"/>
    <s v="Q2"/>
    <s v="1005584448101536.02020-Q2"/>
  </r>
  <r>
    <n v="48101536"/>
    <s v="Cesar Victorino Agurto Obregon"/>
    <x v="923"/>
    <x v="154"/>
    <n v="43538545"/>
    <x v="121"/>
    <x v="0"/>
    <n v="2020"/>
    <s v="Q2"/>
    <s v="4810153643538545.02020-Q2"/>
  </r>
  <r>
    <n v="46542139"/>
    <s v="Cesar Victorino Agurto Obregon"/>
    <x v="938"/>
    <x v="154"/>
    <n v="43538545"/>
    <x v="122"/>
    <x v="0"/>
    <n v="2020"/>
    <s v="Q2"/>
    <s v="4654213943538545.02020-Q2"/>
  </r>
  <r>
    <n v="44416326"/>
    <s v="Cesar Victorino Agurto Obregon"/>
    <x v="939"/>
    <x v="154"/>
    <n v="43538545"/>
    <x v="129"/>
    <x v="0"/>
    <n v="2020"/>
    <s v="Q2"/>
    <s v="4441632643538545.02020-Q2"/>
  </r>
  <r>
    <n v="47845135"/>
    <s v="Cesar Victorino Agurto Obregon"/>
    <x v="940"/>
    <x v="154"/>
    <n v="43538545"/>
    <x v="130"/>
    <x v="0"/>
    <n v="2020"/>
    <s v="Q2"/>
    <s v="4784513543538545.02020-Q2"/>
  </r>
  <r>
    <n v="43538545"/>
    <s v="Cesar Victorino Agurto Obregon"/>
    <x v="941"/>
    <x v="154"/>
    <n v="43538545"/>
    <x v="123"/>
    <x v="0"/>
    <n v="2020"/>
    <s v="Q2"/>
    <s v="4353854543538545.02020-Q2"/>
  </r>
  <r>
    <n v="45314983"/>
    <s v="Cesar Victorino Agurto Obregon"/>
    <x v="942"/>
    <x v="154"/>
    <n v="43538545"/>
    <x v="124"/>
    <x v="0"/>
    <n v="2020"/>
    <s v="Q2"/>
    <s v="4531498343538545.02020-Q2"/>
  </r>
  <r>
    <n v="7641667"/>
    <s v="Cesar Victorino Agurto Obregon"/>
    <x v="943"/>
    <x v="154"/>
    <n v="43538545"/>
    <x v="125"/>
    <x v="0"/>
    <n v="2020"/>
    <s v="Q2"/>
    <s v="764166743538545.02020-Q2"/>
  </r>
  <r>
    <n v="10055844"/>
    <s v="Cesar Victorino Agurto Obregon"/>
    <x v="937"/>
    <x v="154"/>
    <n v="43538545"/>
    <x v="12"/>
    <x v="0"/>
    <n v="2020"/>
    <s v="Q2"/>
    <s v="1005584443538545.02020-Q2"/>
  </r>
  <r>
    <n v="48101536"/>
    <s v="David Vladimir Pacheco Hidalgo"/>
    <x v="923"/>
    <x v="155"/>
    <n v="47531304"/>
    <x v="121"/>
    <x v="0"/>
    <n v="2020"/>
    <s v="Q2"/>
    <s v="4810153647531304.02020-Q2"/>
  </r>
  <r>
    <n v="46542139"/>
    <s v="David Vladimir Pacheco Hidalgo"/>
    <x v="944"/>
    <x v="155"/>
    <n v="47531304"/>
    <x v="122"/>
    <x v="0"/>
    <n v="2020"/>
    <s v="Q2"/>
    <s v="4654213947531304.02020-Q2"/>
  </r>
  <r>
    <n v="47845135"/>
    <s v="David Vladimir Pacheco Hidalgo"/>
    <x v="945"/>
    <x v="155"/>
    <n v="47531304"/>
    <x v="130"/>
    <x v="0"/>
    <n v="2020"/>
    <s v="Q2"/>
    <s v="4784513547531304.02020-Q2"/>
  </r>
  <r>
    <n v="43538545"/>
    <s v="David Vladimir Pacheco Hidalgo"/>
    <x v="946"/>
    <x v="155"/>
    <n v="47531304"/>
    <x v="123"/>
    <x v="0"/>
    <n v="2020"/>
    <s v="Q2"/>
    <s v="4353854547531304.02020-Q2"/>
  </r>
  <r>
    <n v="45314983"/>
    <s v="David Vladimir Pacheco Hidalgo"/>
    <x v="947"/>
    <x v="155"/>
    <n v="47531304"/>
    <x v="124"/>
    <x v="0"/>
    <n v="2020"/>
    <s v="Q2"/>
    <s v="4531498347531304.02020-Q2"/>
  </r>
  <r>
    <n v="7641667"/>
    <s v="David Vladimir Pacheco Hidalgo"/>
    <x v="948"/>
    <x v="155"/>
    <n v="47531304"/>
    <x v="125"/>
    <x v="0"/>
    <n v="2020"/>
    <s v="Q2"/>
    <s v="764166747531304.02020-Q2"/>
  </r>
  <r>
    <n v="73896959"/>
    <s v="David Vladimir Pacheco Hidalgo"/>
    <x v="949"/>
    <x v="155"/>
    <n v="47531304"/>
    <x v="128"/>
    <x v="0"/>
    <n v="2020"/>
    <s v="Q2"/>
    <s v="7389695947531304.02020-Q2"/>
  </r>
  <r>
    <n v="41345981"/>
    <s v="David Vladimir Pacheco Hidalgo"/>
    <x v="950"/>
    <x v="155"/>
    <n v="47531304"/>
    <x v="8"/>
    <x v="0"/>
    <n v="2020"/>
    <s v="Q2"/>
    <s v="4134598147531304.02020-Q2"/>
  </r>
  <r>
    <n v="10055844"/>
    <s v="David Vladimir Pacheco Hidalgo"/>
    <x v="951"/>
    <x v="155"/>
    <n v="47531304"/>
    <x v="12"/>
    <x v="0"/>
    <n v="2020"/>
    <s v="Q2"/>
    <s v="1005584447531304.02020-Q2"/>
  </r>
  <r>
    <n v="10055844"/>
    <s v="Elias Echabautis Escobar"/>
    <x v="952"/>
    <x v="156"/>
    <n v="47999294"/>
    <x v="12"/>
    <x v="0"/>
    <n v="2020"/>
    <s v="Q2"/>
    <s v="1005584447999294.02020-Q2"/>
  </r>
  <r>
    <n v="48101536"/>
    <s v="Fabio Junior Aspajo Ortiz"/>
    <x v="923"/>
    <x v="157"/>
    <n v="44416326"/>
    <x v="121"/>
    <x v="0"/>
    <n v="2020"/>
    <s v="Q2"/>
    <s v="4810153644416326.02020-Q2"/>
  </r>
  <r>
    <n v="46542139"/>
    <s v="Fabio Junior Aspajo Ortiz"/>
    <x v="953"/>
    <x v="157"/>
    <n v="44416326"/>
    <x v="122"/>
    <x v="0"/>
    <n v="2020"/>
    <s v="Q2"/>
    <s v="4654213944416326.02020-Q2"/>
  </r>
  <r>
    <n v="47845135"/>
    <s v="Fabio Junior Aspajo Ortiz"/>
    <x v="954"/>
    <x v="157"/>
    <n v="44416326"/>
    <x v="130"/>
    <x v="0"/>
    <n v="2020"/>
    <s v="Q2"/>
    <s v="4784513544416326.02020-Q2"/>
  </r>
  <r>
    <n v="43538545"/>
    <s v="Fabio Junior Aspajo Ortiz"/>
    <x v="955"/>
    <x v="157"/>
    <n v="44416326"/>
    <x v="123"/>
    <x v="0"/>
    <n v="2020"/>
    <s v="Q2"/>
    <s v="4353854544416326.02020-Q2"/>
  </r>
  <r>
    <n v="7641667"/>
    <s v="Fabio Junior Aspajo Ortiz"/>
    <x v="956"/>
    <x v="157"/>
    <n v="44416326"/>
    <x v="125"/>
    <x v="0"/>
    <n v="2020"/>
    <s v="Q2"/>
    <s v="764166744416326.02020-Q2"/>
  </r>
  <r>
    <n v="73896959"/>
    <s v="Fabio Junior Aspajo Ortiz"/>
    <x v="957"/>
    <x v="157"/>
    <n v="44416326"/>
    <x v="128"/>
    <x v="0"/>
    <n v="2020"/>
    <s v="Q2"/>
    <s v="7389695944416326.02020-Q2"/>
  </r>
  <r>
    <n v="10055844"/>
    <s v="Fabio Junior Aspajo Ortiz"/>
    <x v="958"/>
    <x v="157"/>
    <n v="44416326"/>
    <x v="12"/>
    <x v="0"/>
    <n v="2020"/>
    <s v="Q2"/>
    <s v="1005584444416326.02020-Q2"/>
  </r>
  <r>
    <n v="48101536"/>
    <s v="Gerson Tino Sandoval Leyva"/>
    <x v="923"/>
    <x v="158"/>
    <n v="72009438"/>
    <x v="121"/>
    <x v="0"/>
    <n v="2020"/>
    <s v="Q2"/>
    <s v="4810153672009438.02020-Q2"/>
  </r>
  <r>
    <n v="46542139"/>
    <s v="Gerson Tino Sandoval Leyva"/>
    <x v="959"/>
    <x v="158"/>
    <n v="72009438"/>
    <x v="122"/>
    <x v="0"/>
    <n v="2020"/>
    <s v="Q2"/>
    <s v="4654213972009438.02020-Q2"/>
  </r>
  <r>
    <n v="44416326"/>
    <s v="Gerson Tino Sandoval Leyva"/>
    <x v="960"/>
    <x v="158"/>
    <n v="72009438"/>
    <x v="129"/>
    <x v="0"/>
    <n v="2020"/>
    <s v="Q2"/>
    <s v="4441632672009438.02020-Q2"/>
  </r>
  <r>
    <n v="47845135"/>
    <s v="Gerson Tino Sandoval Leyva"/>
    <x v="961"/>
    <x v="158"/>
    <n v="72009438"/>
    <x v="130"/>
    <x v="0"/>
    <n v="2020"/>
    <s v="Q2"/>
    <s v="4784513572009438.02020-Q2"/>
  </r>
  <r>
    <n v="43538545"/>
    <s v="Gerson Tino Sandoval Leyva"/>
    <x v="962"/>
    <x v="158"/>
    <n v="72009438"/>
    <x v="123"/>
    <x v="0"/>
    <n v="2020"/>
    <s v="Q2"/>
    <s v="4353854572009438.02020-Q2"/>
  </r>
  <r>
    <n v="45314983"/>
    <s v="Gerson Tino Sandoval Leyva"/>
    <x v="963"/>
    <x v="158"/>
    <n v="72009438"/>
    <x v="124"/>
    <x v="0"/>
    <n v="2020"/>
    <s v="Q2"/>
    <s v="4531498372009438.02020-Q2"/>
  </r>
  <r>
    <n v="73896959"/>
    <s v="Gerson Tino Sandoval Leyva"/>
    <x v="964"/>
    <x v="158"/>
    <n v="72009438"/>
    <x v="128"/>
    <x v="0"/>
    <n v="2020"/>
    <s v="Q2"/>
    <s v="7389695972009438.02020-Q2"/>
  </r>
  <r>
    <n v="10055844"/>
    <s v="Gerson Tino Sandoval Leyva"/>
    <x v="958"/>
    <x v="158"/>
    <n v="72009438"/>
    <x v="12"/>
    <x v="0"/>
    <n v="2020"/>
    <s v="Q2"/>
    <s v="1005584472009438.02020-Q2"/>
  </r>
  <r>
    <n v="48101536"/>
    <s v="Homero Antonio Soria Saboya"/>
    <x v="923"/>
    <x v="159"/>
    <n v="73896959"/>
    <x v="121"/>
    <x v="0"/>
    <n v="2020"/>
    <s v="Q2"/>
    <s v="4810153673896959.02020-Q2"/>
  </r>
  <r>
    <n v="46542139"/>
    <s v="Homero Antonio Soria Saboya"/>
    <x v="965"/>
    <x v="159"/>
    <n v="73896959"/>
    <x v="122"/>
    <x v="0"/>
    <n v="2020"/>
    <s v="Q2"/>
    <s v="4654213973896959.02020-Q2"/>
  </r>
  <r>
    <n v="74543283"/>
    <s v="Homero Antonio Soria Saboya"/>
    <x v="966"/>
    <x v="159"/>
    <n v="73896959"/>
    <x v="126"/>
    <x v="0"/>
    <n v="2020"/>
    <s v="Q2"/>
    <s v="7454328373896959.02020-Q2"/>
  </r>
  <r>
    <n v="73896959"/>
    <s v="Homero Antonio Soria Saboya"/>
    <x v="967"/>
    <x v="159"/>
    <n v="73896959"/>
    <x v="128"/>
    <x v="0"/>
    <n v="2020"/>
    <s v="Q2"/>
    <s v="7389695973896959.02020-Q2"/>
  </r>
  <r>
    <n v="48101536"/>
    <s v="Ian Aldair Mendez Melgarejo"/>
    <x v="923"/>
    <x v="160"/>
    <n v="46542139"/>
    <x v="121"/>
    <x v="0"/>
    <n v="2020"/>
    <s v="Q2"/>
    <s v="4810153646542139.02020-Q2"/>
  </r>
  <r>
    <n v="74543283"/>
    <s v="Ian Aldair Mendez Melgarejo"/>
    <x v="968"/>
    <x v="160"/>
    <n v="46542139"/>
    <x v="126"/>
    <x v="0"/>
    <n v="2020"/>
    <s v="Q2"/>
    <s v="7454328346542139.02020-Q2"/>
  </r>
  <r>
    <n v="47845135"/>
    <s v="Ian Aldair Mendez Melgarejo"/>
    <x v="969"/>
    <x v="160"/>
    <n v="46542139"/>
    <x v="130"/>
    <x v="0"/>
    <n v="2020"/>
    <s v="Q2"/>
    <s v="4784513546542139.02020-Q2"/>
  </r>
  <r>
    <n v="43538545"/>
    <s v="Ian Aldair Mendez Melgarejo"/>
    <x v="970"/>
    <x v="160"/>
    <n v="46542139"/>
    <x v="123"/>
    <x v="0"/>
    <n v="2020"/>
    <s v="Q2"/>
    <s v="4353854546542139.02020-Q2"/>
  </r>
  <r>
    <n v="73896959"/>
    <s v="Ian Aldair Mendez Melgarejo"/>
    <x v="971"/>
    <x v="160"/>
    <n v="46542139"/>
    <x v="128"/>
    <x v="0"/>
    <n v="2020"/>
    <s v="Q2"/>
    <s v="7389695946542139.02020-Q2"/>
  </r>
  <r>
    <n v="10055844"/>
    <s v="Ian Aldair Mendez Melgarejo"/>
    <x v="958"/>
    <x v="160"/>
    <n v="46542139"/>
    <x v="12"/>
    <x v="0"/>
    <n v="2020"/>
    <s v="Q2"/>
    <s v="1005584446542139.02020-Q2"/>
  </r>
  <r>
    <n v="48101536"/>
    <s v="Joaquin Amado Aspajo Llerena"/>
    <x v="923"/>
    <x v="161"/>
    <n v="47622051"/>
    <x v="121"/>
    <x v="0"/>
    <n v="2020"/>
    <s v="Q2"/>
    <s v="4810153647622051.02020-Q2"/>
  </r>
  <r>
    <n v="46542139"/>
    <s v="Joaquin Amado Aspajo Llerena"/>
    <x v="972"/>
    <x v="161"/>
    <n v="47622051"/>
    <x v="122"/>
    <x v="0"/>
    <n v="2020"/>
    <s v="Q2"/>
    <s v="4654213947622051.02020-Q2"/>
  </r>
  <r>
    <n v="44416326"/>
    <s v="Joaquin Amado Aspajo Llerena"/>
    <x v="973"/>
    <x v="161"/>
    <n v="47622051"/>
    <x v="129"/>
    <x v="0"/>
    <n v="2020"/>
    <s v="Q2"/>
    <s v="4441632647622051.02020-Q2"/>
  </r>
  <r>
    <n v="43538545"/>
    <s v="Joaquin Amado Aspajo Llerena"/>
    <x v="974"/>
    <x v="161"/>
    <n v="47622051"/>
    <x v="123"/>
    <x v="0"/>
    <n v="2020"/>
    <s v="Q2"/>
    <s v="4353854547622051.02020-Q2"/>
  </r>
  <r>
    <n v="73896959"/>
    <s v="Joaquin Amado Aspajo Llerena"/>
    <x v="975"/>
    <x v="161"/>
    <n v="47622051"/>
    <x v="128"/>
    <x v="0"/>
    <n v="2020"/>
    <s v="Q2"/>
    <s v="7389695947622051.02020-Q2"/>
  </r>
  <r>
    <n v="48101536"/>
    <s v="Jorge Aldo Cerron Avalos"/>
    <x v="923"/>
    <x v="162"/>
    <n v="45144300"/>
    <x v="121"/>
    <x v="0"/>
    <n v="2020"/>
    <s v="Q2"/>
    <s v="4810153645144300.02020-Q2"/>
  </r>
  <r>
    <n v="46542139"/>
    <s v="Jorge Aldo Cerron Avalos"/>
    <x v="976"/>
    <x v="162"/>
    <n v="45144300"/>
    <x v="122"/>
    <x v="0"/>
    <n v="2020"/>
    <s v="Q2"/>
    <s v="4654213945144300.02020-Q2"/>
  </r>
  <r>
    <n v="43538545"/>
    <s v="Jorge Aldo Cerron Avalos"/>
    <x v="977"/>
    <x v="162"/>
    <n v="45144300"/>
    <x v="123"/>
    <x v="0"/>
    <n v="2020"/>
    <s v="Q2"/>
    <s v="4353854545144300.02020-Q2"/>
  </r>
  <r>
    <n v="10055844"/>
    <s v="Jorge Aldo Cerron Avalos"/>
    <x v="958"/>
    <x v="162"/>
    <n v="45144300"/>
    <x v="12"/>
    <x v="0"/>
    <n v="2020"/>
    <s v="Q2"/>
    <s v="1005584445144300.02020-Q2"/>
  </r>
  <r>
    <n v="48101536"/>
    <s v="Jorge Fernando Cardenas Shuan"/>
    <x v="923"/>
    <x v="163"/>
    <n v="71258662"/>
    <x v="121"/>
    <x v="0"/>
    <n v="2020"/>
    <s v="Q2"/>
    <s v="4810153671258662.02020-Q2"/>
  </r>
  <r>
    <n v="74543283"/>
    <s v="Jorge Fernando Cardenas Shuan"/>
    <x v="966"/>
    <x v="163"/>
    <n v="71258662"/>
    <x v="126"/>
    <x v="0"/>
    <n v="2020"/>
    <s v="Q2"/>
    <s v="7454328371258662.02020-Q2"/>
  </r>
  <r>
    <n v="43538545"/>
    <s v="Jorge Fernando Cardenas Shuan"/>
    <x v="978"/>
    <x v="163"/>
    <n v="71258662"/>
    <x v="123"/>
    <x v="0"/>
    <n v="2020"/>
    <s v="Q2"/>
    <s v="4353854571258662.02020-Q2"/>
  </r>
  <r>
    <n v="73896959"/>
    <s v="Jorge Fernando Cardenas Shuan"/>
    <x v="979"/>
    <x v="163"/>
    <n v="71258662"/>
    <x v="128"/>
    <x v="0"/>
    <n v="2020"/>
    <s v="Q2"/>
    <s v="7389695971258662.02020-Q2"/>
  </r>
  <r>
    <n v="10055844"/>
    <s v="Jorge Fernando Cardenas Shuan"/>
    <x v="937"/>
    <x v="163"/>
    <n v="71258662"/>
    <x v="12"/>
    <x v="0"/>
    <n v="2020"/>
    <s v="Q2"/>
    <s v="1005584471258662.02020-Q2"/>
  </r>
  <r>
    <n v="48101536"/>
    <s v="Julio Cesar Flores Ferreyra"/>
    <x v="923"/>
    <x v="164"/>
    <n v="41916922"/>
    <x v="121"/>
    <x v="0"/>
    <n v="2020"/>
    <s v="Q2"/>
    <s v="4810153641916922.02020-Q2"/>
  </r>
  <r>
    <n v="46542139"/>
    <s v="Julio Cesar Flores Ferreyra"/>
    <x v="976"/>
    <x v="164"/>
    <n v="41916922"/>
    <x v="122"/>
    <x v="0"/>
    <n v="2020"/>
    <s v="Q2"/>
    <s v="4654213941916922.02020-Q2"/>
  </r>
  <r>
    <n v="47845135"/>
    <s v="Julio Cesar Flores Ferreyra"/>
    <x v="980"/>
    <x v="164"/>
    <n v="41916922"/>
    <x v="130"/>
    <x v="0"/>
    <n v="2020"/>
    <s v="Q2"/>
    <s v="4784513541916922.02020-Q2"/>
  </r>
  <r>
    <n v="43538545"/>
    <s v="Julio Cesar Flores Ferreyra"/>
    <x v="981"/>
    <x v="164"/>
    <n v="41916922"/>
    <x v="123"/>
    <x v="0"/>
    <n v="2020"/>
    <s v="Q2"/>
    <s v="4353854541916922.02020-Q2"/>
  </r>
  <r>
    <n v="73896959"/>
    <s v="Julio Cesar Flores Ferreyra"/>
    <x v="979"/>
    <x v="164"/>
    <n v="41916922"/>
    <x v="128"/>
    <x v="0"/>
    <n v="2020"/>
    <s v="Q2"/>
    <s v="7389695941916922.02020-Q2"/>
  </r>
  <r>
    <n v="10055844"/>
    <s v="Julio Cesar Flores Ferreyra"/>
    <x v="958"/>
    <x v="164"/>
    <n v="41916922"/>
    <x v="12"/>
    <x v="0"/>
    <n v="2020"/>
    <s v="Q2"/>
    <s v="1005584441916922.02020-Q2"/>
  </r>
  <r>
    <n v="48101536"/>
    <s v="Kelmer Alan Bartra Vela"/>
    <x v="923"/>
    <x v="165"/>
    <n v="45314983"/>
    <x v="121"/>
    <x v="0"/>
    <n v="2020"/>
    <s v="Q2"/>
    <s v="4810153645314983.02020-Q2"/>
  </r>
  <r>
    <n v="47845135"/>
    <s v="Kelmer Alan Bartra Vela"/>
    <x v="982"/>
    <x v="165"/>
    <n v="45314983"/>
    <x v="130"/>
    <x v="0"/>
    <n v="2020"/>
    <s v="Q2"/>
    <s v="4784513545314983.02020-Q2"/>
  </r>
  <r>
    <n v="43538545"/>
    <s v="Kelmer Alan Bartra Vela"/>
    <x v="983"/>
    <x v="165"/>
    <n v="45314983"/>
    <x v="123"/>
    <x v="0"/>
    <n v="2020"/>
    <s v="Q2"/>
    <s v="4353854545314983.02020-Q2"/>
  </r>
  <r>
    <n v="41345981"/>
    <s v="Kelmer Alan Bartra Vela"/>
    <x v="984"/>
    <x v="165"/>
    <n v="45314983"/>
    <x v="8"/>
    <x v="0"/>
    <n v="2020"/>
    <s v="Q2"/>
    <s v="4134598145314983.02020-Q2"/>
  </r>
  <r>
    <n v="10055844"/>
    <s v="Kelmer Alan Bartra Vela"/>
    <x v="951"/>
    <x v="165"/>
    <n v="45314983"/>
    <x v="12"/>
    <x v="0"/>
    <n v="2020"/>
    <s v="Q2"/>
    <s v="1005584445314983.02020-Q2"/>
  </r>
  <r>
    <n v="48101536"/>
    <s v="Lener Jackson Suarez Valerio"/>
    <x v="923"/>
    <x v="166"/>
    <n v="74543283"/>
    <x v="121"/>
    <x v="0"/>
    <n v="2020"/>
    <s v="Q2"/>
    <s v="4810153674543283.02020-Q2"/>
  </r>
  <r>
    <n v="46542139"/>
    <s v="Lener Jackson Suarez Valerio"/>
    <x v="976"/>
    <x v="166"/>
    <n v="74543283"/>
    <x v="122"/>
    <x v="0"/>
    <n v="2020"/>
    <s v="Q2"/>
    <s v="4654213974543283.02020-Q2"/>
  </r>
  <r>
    <n v="73896959"/>
    <s v="Lener Jackson Suarez Valerio"/>
    <x v="985"/>
    <x v="166"/>
    <n v="74543283"/>
    <x v="128"/>
    <x v="0"/>
    <n v="2020"/>
    <s v="Q2"/>
    <s v="7389695974543283.02020-Q2"/>
  </r>
  <r>
    <n v="70055383"/>
    <s v="Luis Guerra Medina"/>
    <x v="986"/>
    <x v="167"/>
    <n v="42249455"/>
    <x v="9"/>
    <x v="0"/>
    <n v="2020"/>
    <s v="Q2"/>
    <s v="7005538342249455.02020-Q2"/>
  </r>
  <r>
    <n v="48101536"/>
    <s v="Luis Guerra Medina"/>
    <x v="923"/>
    <x v="167"/>
    <n v="42249455"/>
    <x v="121"/>
    <x v="0"/>
    <n v="2020"/>
    <s v="Q2"/>
    <s v="4810153642249455.02020-Q2"/>
  </r>
  <r>
    <n v="42846238"/>
    <s v="Luis Guerra Medina"/>
    <x v="987"/>
    <x v="167"/>
    <n v="42249455"/>
    <x v="33"/>
    <x v="0"/>
    <n v="2020"/>
    <s v="Q2"/>
    <s v="4284623842249455.02020-Q2"/>
  </r>
  <r>
    <n v="46542139"/>
    <s v="Luis Guerra Medina"/>
    <x v="988"/>
    <x v="167"/>
    <n v="42249455"/>
    <x v="122"/>
    <x v="0"/>
    <n v="2020"/>
    <s v="Q2"/>
    <s v="4654213942249455.02020-Q2"/>
  </r>
  <r>
    <n v="47845135"/>
    <s v="Luis Guerra Medina"/>
    <x v="989"/>
    <x v="167"/>
    <n v="42249455"/>
    <x v="130"/>
    <x v="0"/>
    <n v="2020"/>
    <s v="Q2"/>
    <s v="4784513542249455.02020-Q2"/>
  </r>
  <r>
    <n v="43538545"/>
    <s v="Luis Guerra Medina"/>
    <x v="990"/>
    <x v="167"/>
    <n v="42249455"/>
    <x v="123"/>
    <x v="0"/>
    <n v="2020"/>
    <s v="Q2"/>
    <s v="4353854542249455.02020-Q2"/>
  </r>
  <r>
    <n v="41345981"/>
    <s v="Luis Guerra Medina"/>
    <x v="991"/>
    <x v="167"/>
    <n v="42249455"/>
    <x v="8"/>
    <x v="0"/>
    <n v="2020"/>
    <s v="Q2"/>
    <s v="4134598142249455.02020-Q2"/>
  </r>
  <r>
    <n v="10055844"/>
    <s v="Luis Guerra Medina"/>
    <x v="958"/>
    <x v="167"/>
    <n v="42249455"/>
    <x v="12"/>
    <x v="0"/>
    <n v="2020"/>
    <s v="Q2"/>
    <s v="1005584442249455.02020-Q2"/>
  </r>
  <r>
    <n v="48101536"/>
    <s v="Martin Rodolfo Rivera Vasquez"/>
    <x v="923"/>
    <x v="168"/>
    <n v="80106120"/>
    <x v="121"/>
    <x v="0"/>
    <n v="2020"/>
    <s v="Q2"/>
    <s v="4810153680106120.02020-Q2"/>
  </r>
  <r>
    <n v="10001657"/>
    <s v="Martin Rodolfo Rivera Vasquez"/>
    <x v="992"/>
    <x v="168"/>
    <n v="80106120"/>
    <x v="3"/>
    <x v="0"/>
    <n v="2020"/>
    <s v="Q2"/>
    <s v="1000165780106120.02020-Q2"/>
  </r>
  <r>
    <n v="42846238"/>
    <s v="Martin Rodolfo Rivera Vasquez"/>
    <x v="993"/>
    <x v="168"/>
    <n v="80106120"/>
    <x v="33"/>
    <x v="0"/>
    <n v="2020"/>
    <s v="Q2"/>
    <s v="4284623880106120.02020-Q2"/>
  </r>
  <r>
    <n v="10672242"/>
    <s v="Martin Rodolfo Rivera Vasquez"/>
    <x v="994"/>
    <x v="168"/>
    <n v="80106120"/>
    <x v="89"/>
    <x v="0"/>
    <n v="2020"/>
    <s v="Q2"/>
    <s v="1067224280106120.02020-Q2"/>
  </r>
  <r>
    <n v="46106690"/>
    <s v="Martin Rodolfo Rivera Vasquez"/>
    <x v="995"/>
    <x v="168"/>
    <n v="80106120"/>
    <x v="113"/>
    <x v="0"/>
    <n v="2020"/>
    <s v="Q2"/>
    <s v="4610669080106120.02020-Q2"/>
  </r>
  <r>
    <n v="46542139"/>
    <s v="Martin Rodolfo Rivera Vasquez"/>
    <x v="996"/>
    <x v="168"/>
    <n v="80106120"/>
    <x v="122"/>
    <x v="0"/>
    <n v="2020"/>
    <s v="Q2"/>
    <s v="4654213980106120.02020-Q2"/>
  </r>
  <r>
    <n v="43379915"/>
    <s v="Martin Rodolfo Rivera Vasquez"/>
    <x v="997"/>
    <x v="168"/>
    <n v="80106120"/>
    <x v="35"/>
    <x v="0"/>
    <n v="2020"/>
    <s v="Q2"/>
    <s v="4337991580106120.02020-Q2"/>
  </r>
  <r>
    <n v="74543283"/>
    <s v="Martin Rodolfo Rivera Vasquez"/>
    <x v="998"/>
    <x v="168"/>
    <n v="80106120"/>
    <x v="126"/>
    <x v="0"/>
    <n v="2020"/>
    <s v="Q2"/>
    <s v="7454328380106120.02020-Q2"/>
  </r>
  <r>
    <n v="43538545"/>
    <s v="Martin Rodolfo Rivera Vasquez"/>
    <x v="999"/>
    <x v="168"/>
    <n v="80106120"/>
    <x v="123"/>
    <x v="0"/>
    <n v="2020"/>
    <s v="Q2"/>
    <s v="4353854580106120.02020-Q2"/>
  </r>
  <r>
    <n v="7735664"/>
    <s v="Martin Rodolfo Rivera Vasquez"/>
    <x v="1000"/>
    <x v="168"/>
    <n v="80106120"/>
    <x v="131"/>
    <x v="0"/>
    <n v="2020"/>
    <s v="Q2"/>
    <s v="773566480106120.02020-Q2"/>
  </r>
  <r>
    <n v="73896959"/>
    <s v="Martin Rodolfo Rivera Vasquez"/>
    <x v="1001"/>
    <x v="168"/>
    <n v="80106120"/>
    <x v="128"/>
    <x v="0"/>
    <n v="2020"/>
    <s v="Q2"/>
    <s v="7389695980106120.02020-Q2"/>
  </r>
  <r>
    <n v="41345981"/>
    <s v="Martin Rodolfo Rivera Vasquez"/>
    <x v="1002"/>
    <x v="168"/>
    <n v="80106120"/>
    <x v="8"/>
    <x v="0"/>
    <n v="2020"/>
    <s v="Q2"/>
    <s v="4134598180106120.02020-Q2"/>
  </r>
  <r>
    <n v="10055844"/>
    <s v="Martin Rodolfo Rivera Vasquez"/>
    <x v="1003"/>
    <x v="168"/>
    <n v="80106120"/>
    <x v="12"/>
    <x v="0"/>
    <n v="2020"/>
    <s v="Q2"/>
    <s v="1005584480106120.02020-Q2"/>
  </r>
  <r>
    <n v="48101536"/>
    <s v="Max Cevallos Palomino"/>
    <x v="923"/>
    <x v="169"/>
    <n v="47845135"/>
    <x v="121"/>
    <x v="0"/>
    <n v="2020"/>
    <s v="Q2"/>
    <s v="4810153647845135.02020-Q2"/>
  </r>
  <r>
    <n v="46542139"/>
    <s v="Max Cevallos Palomino"/>
    <x v="976"/>
    <x v="169"/>
    <n v="47845135"/>
    <x v="122"/>
    <x v="0"/>
    <n v="2020"/>
    <s v="Q2"/>
    <s v="4654213947845135.02020-Q2"/>
  </r>
  <r>
    <n v="47845135"/>
    <s v="Max Cevallos Palomino"/>
    <x v="1004"/>
    <x v="169"/>
    <n v="47845135"/>
    <x v="130"/>
    <x v="0"/>
    <n v="2020"/>
    <s v="Q2"/>
    <s v="4784513547845135.02020-Q2"/>
  </r>
  <r>
    <n v="43538545"/>
    <s v="Max Cevallos Palomino"/>
    <x v="1005"/>
    <x v="169"/>
    <n v="47845135"/>
    <x v="123"/>
    <x v="0"/>
    <n v="2020"/>
    <s v="Q2"/>
    <s v="4353854547845135.02020-Q2"/>
  </r>
  <r>
    <n v="10055844"/>
    <s v="Max Cevallos Palomino"/>
    <x v="937"/>
    <x v="169"/>
    <n v="47845135"/>
    <x v="12"/>
    <x v="0"/>
    <n v="2020"/>
    <s v="Q2"/>
    <s v="1005584447845135.02020-Q2"/>
  </r>
  <r>
    <n v="48101536"/>
    <s v="Nilton Javier Real Avalos"/>
    <x v="923"/>
    <x v="170"/>
    <n v="42443873"/>
    <x v="121"/>
    <x v="0"/>
    <n v="2020"/>
    <s v="Q2"/>
    <s v="4810153642443873.02020-Q2"/>
  </r>
  <r>
    <n v="44416326"/>
    <s v="Nilton Javier Real Avalos"/>
    <x v="1006"/>
    <x v="170"/>
    <n v="42443873"/>
    <x v="129"/>
    <x v="0"/>
    <n v="2020"/>
    <s v="Q2"/>
    <s v="4441632642443873.02020-Q2"/>
  </r>
  <r>
    <n v="48101536"/>
    <s v="Pedro Leonidas Sotelo Sanchez"/>
    <x v="923"/>
    <x v="171"/>
    <n v="7738074"/>
    <x v="121"/>
    <x v="0"/>
    <n v="2020"/>
    <s v="Q2"/>
    <s v="481015367738074.02020-Q2"/>
  </r>
  <r>
    <n v="47845135"/>
    <s v="Pedro Leonidas Sotelo Sanchez"/>
    <x v="1007"/>
    <x v="171"/>
    <n v="7738074"/>
    <x v="130"/>
    <x v="0"/>
    <n v="2020"/>
    <s v="Q2"/>
    <s v="478451357738074.02020-Q2"/>
  </r>
  <r>
    <n v="43538545"/>
    <s v="Pedro Leonidas Sotelo Sanchez"/>
    <x v="1008"/>
    <x v="171"/>
    <n v="7738074"/>
    <x v="123"/>
    <x v="0"/>
    <n v="2020"/>
    <s v="Q2"/>
    <s v="435385457738074.02020-Q2"/>
  </r>
  <r>
    <n v="48101536"/>
    <s v="Richard Cesar Flores Estacio"/>
    <x v="923"/>
    <x v="172"/>
    <n v="10055844"/>
    <x v="121"/>
    <x v="0"/>
    <n v="2020"/>
    <s v="Q2"/>
    <s v="4810153610055844.02020-Q2"/>
  </r>
  <r>
    <n v="46542139"/>
    <s v="Richard Cesar Flores Estacio"/>
    <x v="988"/>
    <x v="172"/>
    <n v="10055844"/>
    <x v="122"/>
    <x v="0"/>
    <n v="2020"/>
    <s v="Q2"/>
    <s v="4654213910055844.02020-Q2"/>
  </r>
  <r>
    <n v="43538545"/>
    <s v="Richard Cesar Flores Estacio"/>
    <x v="1009"/>
    <x v="172"/>
    <n v="10055844"/>
    <x v="123"/>
    <x v="0"/>
    <n v="2020"/>
    <s v="Q2"/>
    <s v="4353854510055844.02020-Q2"/>
  </r>
  <r>
    <n v="7735664"/>
    <s v="Richard Cesar Flores Estacio"/>
    <x v="1010"/>
    <x v="172"/>
    <n v="10055844"/>
    <x v="131"/>
    <x v="0"/>
    <n v="2020"/>
    <s v="Q2"/>
    <s v="773566410055844.02020-Q2"/>
  </r>
  <r>
    <n v="41345981"/>
    <s v="Richard Cesar Flores Estacio"/>
    <x v="1011"/>
    <x v="172"/>
    <n v="10055844"/>
    <x v="8"/>
    <x v="0"/>
    <n v="2020"/>
    <s v="Q2"/>
    <s v="4134598110055844.02020-Q2"/>
  </r>
  <r>
    <n v="48101536"/>
    <s v="Wilsson Starley Cordova Castro"/>
    <x v="923"/>
    <x v="173"/>
    <n v="41852611"/>
    <x v="121"/>
    <x v="0"/>
    <n v="2020"/>
    <s v="Q2"/>
    <s v="4810153641852611.02020-Q2"/>
  </r>
  <r>
    <n v="46542139"/>
    <s v="Wilsson Starley Cordova Castro"/>
    <x v="1012"/>
    <x v="173"/>
    <n v="41852611"/>
    <x v="122"/>
    <x v="0"/>
    <n v="2020"/>
    <s v="Q2"/>
    <s v="4654213941852611.02020-Q2"/>
  </r>
  <r>
    <n v="74543283"/>
    <s v="Wilsson Starley Cordova Castro"/>
    <x v="968"/>
    <x v="173"/>
    <n v="41852611"/>
    <x v="126"/>
    <x v="0"/>
    <n v="2020"/>
    <s v="Q2"/>
    <s v="7454328341852611.02020-Q2"/>
  </r>
  <r>
    <n v="44416326"/>
    <s v="Wilsson Starley Cordova Castro"/>
    <x v="1013"/>
    <x v="173"/>
    <n v="41852611"/>
    <x v="129"/>
    <x v="0"/>
    <n v="2020"/>
    <s v="Q2"/>
    <s v="4441632641852611.02020-Q2"/>
  </r>
  <r>
    <n v="47845135"/>
    <s v="Wilsson Starley Cordova Castro"/>
    <x v="1014"/>
    <x v="173"/>
    <n v="41852611"/>
    <x v="130"/>
    <x v="0"/>
    <n v="2020"/>
    <s v="Q2"/>
    <s v="4784513541852611.02020-Q2"/>
  </r>
  <r>
    <n v="43538545"/>
    <s v="Wilsson Starley Cordova Castro"/>
    <x v="1015"/>
    <x v="173"/>
    <n v="41852611"/>
    <x v="123"/>
    <x v="0"/>
    <n v="2020"/>
    <s v="Q2"/>
    <s v="4353854541852611.02020-Q2"/>
  </r>
  <r>
    <n v="73896959"/>
    <s v="Wilsson Starley Cordova Castro"/>
    <x v="1016"/>
    <x v="173"/>
    <n v="41852611"/>
    <x v="128"/>
    <x v="0"/>
    <n v="2020"/>
    <s v="Q2"/>
    <s v="7389695941852611.02020-Q2"/>
  </r>
  <r>
    <n v="10055844"/>
    <s v="Wilsson Starley Cordova Castro"/>
    <x v="1017"/>
    <x v="173"/>
    <n v="41852611"/>
    <x v="12"/>
    <x v="0"/>
    <n v="2020"/>
    <s v="Q2"/>
    <s v="1005584441852611.02020-Q2"/>
  </r>
  <r>
    <n v="46542139"/>
    <s v="Deibis Jhonatan Salazar Llaja"/>
    <x v="965"/>
    <x v="174"/>
    <n v="48222926"/>
    <x v="122"/>
    <x v="0"/>
    <n v="2020"/>
    <s v="Q2"/>
    <s v="4654213948222926.02020-Q2"/>
  </r>
  <r>
    <n v="10055844"/>
    <s v="Deibis Jhonatan Salazar Llaja"/>
    <x v="958"/>
    <x v="174"/>
    <n v="48222926"/>
    <x v="12"/>
    <x v="0"/>
    <n v="2020"/>
    <s v="Q2"/>
    <s v="1005584448222926.02020-Q2"/>
  </r>
  <r>
    <n v="6813880"/>
    <s v="Lizandro Pachas Lazo"/>
    <x v="272"/>
    <x v="175"/>
    <n v="7735664"/>
    <x v="47"/>
    <x v="0"/>
    <n v="2020"/>
    <s v="Q2"/>
    <s v="68138807735664.02020-Q2"/>
  </r>
  <r>
    <n v="10055844"/>
    <s v="Lizandro Pachas Lazo"/>
    <x v="958"/>
    <x v="175"/>
    <n v="7735664"/>
    <x v="12"/>
    <x v="0"/>
    <n v="2020"/>
    <s v="Q2"/>
    <s v="100558447735664.02020-Q2"/>
  </r>
  <r>
    <n v="6813880"/>
    <s v="Orlando Eugenio Rodriguez Vasquez"/>
    <x v="272"/>
    <x v="176"/>
    <n v="6542042"/>
    <x v="47"/>
    <x v="0"/>
    <n v="2020"/>
    <s v="Q2"/>
    <s v="68138806542042.02020-Q2"/>
  </r>
  <r>
    <n v="47603529"/>
    <s v="Orlando Eugenio Rodriguez Vasquez"/>
    <x v="1018"/>
    <x v="176"/>
    <n v="6542042"/>
    <x v="10"/>
    <x v="0"/>
    <n v="2020"/>
    <s v="Q2"/>
    <s v="476035296542042.02020-Q2"/>
  </r>
  <r>
    <n v="72963805"/>
    <s v="Orlando Eugenio Rodriguez Vasquez"/>
    <x v="1019"/>
    <x v="176"/>
    <n v="6542042"/>
    <x v="48"/>
    <x v="0"/>
    <n v="2020"/>
    <s v="Q2"/>
    <s v="729638056542042.02020-Q2"/>
  </r>
  <r>
    <n v="10055844"/>
    <s v="Orlando Eugenio Rodriguez Vasquez"/>
    <x v="958"/>
    <x v="176"/>
    <n v="6542042"/>
    <x v="12"/>
    <x v="0"/>
    <n v="2020"/>
    <s v="Q2"/>
    <s v="100558446542042.02020-Q2"/>
  </r>
  <r>
    <n v="47845515"/>
    <s v="Anai Yessenia Luna Aquituari"/>
    <x v="1020"/>
    <x v="177"/>
    <n v="46138095"/>
    <x v="132"/>
    <x v="0"/>
    <n v="2020"/>
    <s v="Q2"/>
    <s v="4784551546138095.02020-Q2"/>
  </r>
  <r>
    <n v="44303434"/>
    <s v="Anai Yessenia Luna Aquituari"/>
    <x v="1021"/>
    <x v="177"/>
    <n v="46138095"/>
    <x v="133"/>
    <x v="0"/>
    <n v="2020"/>
    <s v="Q2"/>
    <s v="4430343446138095.02020-Q2"/>
  </r>
  <r>
    <n v="70203108"/>
    <s v="Anai Yessenia Luna Aquituari"/>
    <x v="1022"/>
    <x v="177"/>
    <n v="46138095"/>
    <x v="134"/>
    <x v="0"/>
    <n v="2020"/>
    <s v="Q2"/>
    <s v="7020310846138095.02020-Q2"/>
  </r>
  <r>
    <n v="44303434"/>
    <s v="Giancarlo Edinson Toro Palomino"/>
    <x v="1023"/>
    <x v="178"/>
    <n v="47845515"/>
    <x v="133"/>
    <x v="0"/>
    <n v="2020"/>
    <s v="Q2"/>
    <s v="4430343447845515.02020-Q2"/>
  </r>
  <r>
    <n v="46138095"/>
    <s v="Giancarlo Edinson Toro Palomino"/>
    <x v="1024"/>
    <x v="178"/>
    <n v="47845515"/>
    <x v="135"/>
    <x v="0"/>
    <n v="2020"/>
    <s v="Q2"/>
    <s v="4613809547845515.02020-Q2"/>
  </r>
  <r>
    <n v="47845515"/>
    <s v="Jaime Alonso Cabrera Maurtua"/>
    <x v="1025"/>
    <x v="179"/>
    <n v="25846925"/>
    <x v="132"/>
    <x v="0"/>
    <n v="2020"/>
    <s v="Q2"/>
    <s v="4784551525846925.02020-Q2"/>
  </r>
  <r>
    <n v="44303434"/>
    <s v="Jaime Alonso Cabrera Maurtua"/>
    <x v="1026"/>
    <x v="179"/>
    <n v="25846925"/>
    <x v="133"/>
    <x v="0"/>
    <n v="2020"/>
    <s v="Q2"/>
    <s v="4430343425846925.02020-Q2"/>
  </r>
  <r>
    <n v="70203108"/>
    <s v="Jaime Alonso Cabrera Maurtua"/>
    <x v="1027"/>
    <x v="179"/>
    <n v="25846925"/>
    <x v="134"/>
    <x v="0"/>
    <n v="2020"/>
    <s v="Q2"/>
    <s v="7020310825846925.02020-Q2"/>
  </r>
  <r>
    <n v="46138095"/>
    <s v="Jaime Alonso Cabrera Maurtua"/>
    <x v="1028"/>
    <x v="179"/>
    <n v="25846925"/>
    <x v="135"/>
    <x v="0"/>
    <n v="2020"/>
    <s v="Q2"/>
    <s v="4613809525846925.02020-Q2"/>
  </r>
  <r>
    <n v="47845515"/>
    <s v="Julio Cesar Carhuapoma Flores"/>
    <x v="1029"/>
    <x v="180"/>
    <n v="40986494"/>
    <x v="132"/>
    <x v="0"/>
    <n v="2020"/>
    <s v="Q2"/>
    <s v="4784551540986494.02020-Q2"/>
  </r>
  <r>
    <n v="44303434"/>
    <s v="Julio Cesar Carhuapoma Flores"/>
    <x v="1030"/>
    <x v="180"/>
    <n v="40986494"/>
    <x v="133"/>
    <x v="0"/>
    <n v="2020"/>
    <s v="Q2"/>
    <s v="4430343440986494.02020-Q2"/>
  </r>
  <r>
    <n v="46138095"/>
    <s v="Julio Cesar Carhuapoma Flores"/>
    <x v="1031"/>
    <x v="180"/>
    <n v="40986494"/>
    <x v="135"/>
    <x v="0"/>
    <n v="2020"/>
    <s v="Q2"/>
    <s v="4613809540986494.02020-Q2"/>
  </r>
  <r>
    <n v="46722514"/>
    <s v="Julio Cesar Carhuapoma Flores"/>
    <x v="1032"/>
    <x v="180"/>
    <n v="40986494"/>
    <x v="136"/>
    <x v="0"/>
    <n v="2020"/>
    <s v="Q2"/>
    <s v="4672251440986494.02020-Q2"/>
  </r>
  <r>
    <n v="47845515"/>
    <s v="Katherine Allison Muñoz Rosas"/>
    <x v="1029"/>
    <x v="181"/>
    <n v="70203108"/>
    <x v="132"/>
    <x v="0"/>
    <n v="2020"/>
    <s v="Q2"/>
    <s v="4784551570203108.02020-Q2"/>
  </r>
  <r>
    <n v="44303434"/>
    <s v="Katherine Allison Muñoz Rosas"/>
    <x v="1033"/>
    <x v="181"/>
    <n v="70203108"/>
    <x v="133"/>
    <x v="0"/>
    <n v="2020"/>
    <s v="Q2"/>
    <s v="4430343470203108.02020-Q2"/>
  </r>
  <r>
    <n v="46138095"/>
    <s v="Katherine Allison Muñoz Rosas"/>
    <x v="1034"/>
    <x v="181"/>
    <n v="70203108"/>
    <x v="135"/>
    <x v="0"/>
    <n v="2020"/>
    <s v="Q2"/>
    <s v="4613809570203108.02020-Q2"/>
  </r>
  <r>
    <n v="46722514"/>
    <s v="Katherine Allison Muñoz Rosas"/>
    <x v="1035"/>
    <x v="181"/>
    <n v="70203108"/>
    <x v="136"/>
    <x v="0"/>
    <n v="2020"/>
    <s v="Q2"/>
    <s v="4672251470203108.02020-Q2"/>
  </r>
  <r>
    <n v="47845515"/>
    <s v="Luis Gustavo Ramos Coronado"/>
    <x v="1029"/>
    <x v="182"/>
    <n v="46722514"/>
    <x v="132"/>
    <x v="0"/>
    <n v="2020"/>
    <s v="Q2"/>
    <s v="4784551546722514.02020-Q2"/>
  </r>
  <r>
    <n v="44303434"/>
    <s v="Luis Gustavo Ramos Coronado"/>
    <x v="1033"/>
    <x v="182"/>
    <n v="46722514"/>
    <x v="133"/>
    <x v="0"/>
    <n v="2020"/>
    <s v="Q2"/>
    <s v="4430343446722514.02020-Q2"/>
  </r>
  <r>
    <n v="46138095"/>
    <s v="Luis Gustavo Ramos Coronado"/>
    <x v="1024"/>
    <x v="182"/>
    <n v="46722514"/>
    <x v="135"/>
    <x v="0"/>
    <n v="2020"/>
    <s v="Q2"/>
    <s v="4613809546722514.02020-Q2"/>
  </r>
  <r>
    <n v="47845515"/>
    <s v="Oscar Ramirez Obregon"/>
    <x v="1036"/>
    <x v="183"/>
    <n v="42249673"/>
    <x v="132"/>
    <x v="0"/>
    <n v="2020"/>
    <s v="Q2"/>
    <s v="4784551542249673.02020-Q2"/>
  </r>
  <r>
    <n v="44303434"/>
    <s v="Oscar Ramirez Obregon"/>
    <x v="1037"/>
    <x v="183"/>
    <n v="42249673"/>
    <x v="133"/>
    <x v="0"/>
    <n v="2020"/>
    <s v="Q2"/>
    <s v="4430343442249673.02020-Q2"/>
  </r>
  <r>
    <n v="70203108"/>
    <s v="Oscar Ramirez Obregon"/>
    <x v="1038"/>
    <x v="183"/>
    <n v="42249673"/>
    <x v="134"/>
    <x v="0"/>
    <n v="2020"/>
    <s v="Q2"/>
    <s v="7020310842249673.02020-Q2"/>
  </r>
  <r>
    <n v="46138095"/>
    <s v="Oscar Ramirez Obregon"/>
    <x v="1024"/>
    <x v="183"/>
    <n v="42249673"/>
    <x v="135"/>
    <x v="0"/>
    <n v="2020"/>
    <s v="Q2"/>
    <s v="4613809542249673.02020-Q2"/>
  </r>
  <r>
    <n v="40986494"/>
    <s v="Oscar Ramirez Obregon"/>
    <x v="1039"/>
    <x v="183"/>
    <n v="42249673"/>
    <x v="93"/>
    <x v="0"/>
    <n v="2020"/>
    <s v="Q2"/>
    <s v="4098649442249673.02020-Q2"/>
  </r>
  <r>
    <n v="46722514"/>
    <s v="Oscar Ramirez Obregon"/>
    <x v="1040"/>
    <x v="183"/>
    <n v="42249673"/>
    <x v="136"/>
    <x v="0"/>
    <n v="2020"/>
    <s v="Q2"/>
    <s v="4672251442249673.02020-Q2"/>
  </r>
  <r>
    <n v="8035974"/>
    <s v="Oscar Ramirez Obregon"/>
    <x v="1041"/>
    <x v="183"/>
    <n v="42249673"/>
    <x v="37"/>
    <x v="0"/>
    <n v="2020"/>
    <s v="Q2"/>
    <s v="803597442249673.02020-Q2"/>
  </r>
  <r>
    <n v="47845515"/>
    <s v="Roli Ccarampa Silva"/>
    <x v="1029"/>
    <x v="184"/>
    <n v="44303434"/>
    <x v="132"/>
    <x v="0"/>
    <n v="2020"/>
    <s v="Q2"/>
    <s v="4784551544303434.02020-Q2"/>
  </r>
  <r>
    <n v="44303434"/>
    <s v="Roli Ccarampa Silva"/>
    <x v="1033"/>
    <x v="184"/>
    <n v="44303434"/>
    <x v="133"/>
    <x v="0"/>
    <n v="2020"/>
    <s v="Q2"/>
    <s v="4430343444303434.02020-Q2"/>
  </r>
  <r>
    <n v="46138095"/>
    <s v="Roli Ccarampa Silva"/>
    <x v="1024"/>
    <x v="184"/>
    <n v="44303434"/>
    <x v="135"/>
    <x v="0"/>
    <n v="2020"/>
    <s v="Q2"/>
    <s v="4613809544303434.02020-Q2"/>
  </r>
  <r>
    <n v="40986494"/>
    <s v="Roli Ccarampa Silva"/>
    <x v="1042"/>
    <x v="184"/>
    <n v="44303434"/>
    <x v="93"/>
    <x v="0"/>
    <n v="2020"/>
    <s v="Q2"/>
    <s v="4098649444303434.02020-Q2"/>
  </r>
  <r>
    <n v="5353330"/>
    <s v="Dalton Frithz Del Rio Chavez"/>
    <x v="1043"/>
    <x v="185"/>
    <n v="42797256"/>
    <x v="23"/>
    <x v="0"/>
    <n v="2020"/>
    <s v="Q2"/>
    <s v="535333042797256.02020-Q2"/>
  </r>
  <r>
    <n v="40448874"/>
    <s v="Dalton Frithz Del Rio Chavez"/>
    <x v="1044"/>
    <x v="185"/>
    <n v="42797256"/>
    <x v="137"/>
    <x v="0"/>
    <n v="2020"/>
    <s v="Q2"/>
    <s v="4044887442797256.02020-Q2"/>
  </r>
  <r>
    <n v="5380696"/>
    <s v="Dalton Frithz Del Rio Chavez"/>
    <x v="1045"/>
    <x v="185"/>
    <n v="42797256"/>
    <x v="138"/>
    <x v="0"/>
    <n v="2020"/>
    <s v="Q2"/>
    <s v="538069642797256.02020-Q2"/>
  </r>
  <r>
    <n v="40384619"/>
    <s v="Dalton Frithz Del Rio Chavez"/>
    <x v="1046"/>
    <x v="185"/>
    <n v="42797256"/>
    <x v="139"/>
    <x v="0"/>
    <n v="2020"/>
    <s v="Q2"/>
    <s v="4038461942797256.02020-Q2"/>
  </r>
  <r>
    <n v="5353330"/>
    <s v="David Gerardo Asayag Armas"/>
    <x v="1047"/>
    <x v="186"/>
    <n v="5380696"/>
    <x v="23"/>
    <x v="0"/>
    <n v="2020"/>
    <s v="Q2"/>
    <s v="53533305380696.02020-Q2"/>
  </r>
  <r>
    <n v="40448874"/>
    <s v="David Gerardo Asayag Armas"/>
    <x v="1048"/>
    <x v="186"/>
    <n v="5380696"/>
    <x v="137"/>
    <x v="0"/>
    <n v="2020"/>
    <s v="Q2"/>
    <s v="404488745380696.02020-Q2"/>
  </r>
  <r>
    <n v="42977491"/>
    <s v="David Gerardo Asayag Armas"/>
    <x v="1049"/>
    <x v="186"/>
    <n v="5380696"/>
    <x v="72"/>
    <x v="0"/>
    <n v="2020"/>
    <s v="Q2"/>
    <s v="429774915380696.02020-Q2"/>
  </r>
  <r>
    <n v="42846238"/>
    <s v="David Gerardo Asayag Armas"/>
    <x v="1050"/>
    <x v="186"/>
    <n v="5380696"/>
    <x v="33"/>
    <x v="0"/>
    <n v="2020"/>
    <s v="Q2"/>
    <s v="428462385380696.02020-Q2"/>
  </r>
  <r>
    <n v="40384619"/>
    <s v="David Gerardo Asayag Armas"/>
    <x v="1051"/>
    <x v="186"/>
    <n v="5380696"/>
    <x v="139"/>
    <x v="0"/>
    <n v="2020"/>
    <s v="Q2"/>
    <s v="403846195380696.02020-Q2"/>
  </r>
  <r>
    <n v="42797256"/>
    <s v="David Gerardo Asayag Armas"/>
    <x v="1052"/>
    <x v="186"/>
    <n v="5380696"/>
    <x v="140"/>
    <x v="0"/>
    <n v="2020"/>
    <s v="Q2"/>
    <s v="427972565380696.02020-Q2"/>
  </r>
  <r>
    <n v="5353330"/>
    <s v="Eloy Paredes Rengifo"/>
    <x v="1053"/>
    <x v="187"/>
    <n v="1131654"/>
    <x v="23"/>
    <x v="0"/>
    <n v="2020"/>
    <s v="Q2"/>
    <s v="53533301131654.02020-Q2"/>
  </r>
  <r>
    <n v="43772138"/>
    <s v="Eloy Paredes Rengifo"/>
    <x v="1054"/>
    <x v="187"/>
    <n v="1131654"/>
    <x v="76"/>
    <x v="0"/>
    <n v="2020"/>
    <s v="Q2"/>
    <s v="437721381131654.02020-Q2"/>
  </r>
  <r>
    <n v="48328943"/>
    <s v="Eloy Paredes Rengifo"/>
    <x v="1055"/>
    <x v="187"/>
    <n v="1131654"/>
    <x v="141"/>
    <x v="0"/>
    <n v="2020"/>
    <s v="Q2"/>
    <s v="483289431131654.02020-Q2"/>
  </r>
  <r>
    <n v="41693815"/>
    <s v="Eloy Paredes Rengifo"/>
    <x v="1056"/>
    <x v="187"/>
    <n v="1131654"/>
    <x v="142"/>
    <x v="0"/>
    <n v="2020"/>
    <s v="Q2"/>
    <s v="416938151131654.02020-Q2"/>
  </r>
  <r>
    <n v="5353330"/>
    <s v="Jorge Enrique Cardenas Prada"/>
    <x v="1057"/>
    <x v="188"/>
    <n v="40720702"/>
    <x v="23"/>
    <x v="0"/>
    <n v="2020"/>
    <s v="Q2"/>
    <s v="535333040720702.02020-Q2"/>
  </r>
  <r>
    <n v="10001657"/>
    <s v="Jorge Enrique Cardenas Prada"/>
    <x v="1058"/>
    <x v="188"/>
    <n v="40720702"/>
    <x v="3"/>
    <x v="0"/>
    <n v="2020"/>
    <s v="Q2"/>
    <s v="1000165740720702.02020-Q2"/>
  </r>
  <r>
    <n v="40720702"/>
    <s v="Jorge Enrique Cardenas Prada"/>
    <x v="32"/>
    <x v="188"/>
    <n v="40720702"/>
    <x v="26"/>
    <x v="0"/>
    <n v="2020"/>
    <s v="Q2"/>
    <s v="4072070240720702.02020-Q2"/>
  </r>
  <r>
    <n v="42846238"/>
    <s v="Jorge Enrique Cardenas Prada"/>
    <x v="1059"/>
    <x v="188"/>
    <n v="40720702"/>
    <x v="33"/>
    <x v="0"/>
    <n v="2020"/>
    <s v="Q2"/>
    <s v="4284623840720702.02020-Q2"/>
  </r>
  <r>
    <n v="9956020"/>
    <s v="Jorge Enrique Cardenas Prada"/>
    <x v="1060"/>
    <x v="188"/>
    <n v="40720702"/>
    <x v="39"/>
    <x v="0"/>
    <n v="2020"/>
    <s v="Q2"/>
    <s v="995602040720702.02020-Q2"/>
  </r>
  <r>
    <n v="5353330"/>
    <s v="Jose Enrique Saenz Barrera"/>
    <x v="1061"/>
    <x v="189"/>
    <n v="40384619"/>
    <x v="23"/>
    <x v="0"/>
    <n v="2020"/>
    <s v="Q2"/>
    <s v="535333040384619.02020-Q2"/>
  </r>
  <r>
    <n v="40448874"/>
    <s v="Jose Enrique Saenz Barrera"/>
    <x v="1062"/>
    <x v="189"/>
    <n v="40384619"/>
    <x v="137"/>
    <x v="0"/>
    <n v="2020"/>
    <s v="Q2"/>
    <s v="4044887440384619.02020-Q2"/>
  </r>
  <r>
    <n v="5380696"/>
    <s v="Jose Enrique Saenz Barrera"/>
    <x v="1045"/>
    <x v="189"/>
    <n v="40384619"/>
    <x v="138"/>
    <x v="0"/>
    <n v="2020"/>
    <s v="Q2"/>
    <s v="538069640384619.02020-Q2"/>
  </r>
  <r>
    <n v="43772138"/>
    <s v="Jose Enrique Saenz Barrera"/>
    <x v="1054"/>
    <x v="189"/>
    <n v="40384619"/>
    <x v="76"/>
    <x v="0"/>
    <n v="2020"/>
    <s v="Q2"/>
    <s v="4377213840384619.02020-Q2"/>
  </r>
  <r>
    <n v="10001657"/>
    <s v="Jose Enrique Saenz Barrera"/>
    <x v="1058"/>
    <x v="189"/>
    <n v="40384619"/>
    <x v="3"/>
    <x v="0"/>
    <n v="2020"/>
    <s v="Q2"/>
    <s v="1000165740384619.02020-Q2"/>
  </r>
  <r>
    <n v="42846238"/>
    <s v="Jose Enrique Saenz Barrera"/>
    <x v="1063"/>
    <x v="189"/>
    <n v="40384619"/>
    <x v="33"/>
    <x v="0"/>
    <n v="2020"/>
    <s v="Q2"/>
    <s v="4284623840384619.02020-Q2"/>
  </r>
  <r>
    <n v="42797256"/>
    <s v="Jose Enrique Saenz Barrera"/>
    <x v="1064"/>
    <x v="189"/>
    <n v="40384619"/>
    <x v="140"/>
    <x v="0"/>
    <n v="2020"/>
    <s v="Q2"/>
    <s v="4279725640384619.02020-Q2"/>
  </r>
  <r>
    <n v="9956020"/>
    <s v="Jose Enrique Saenz Barrera"/>
    <x v="364"/>
    <x v="189"/>
    <n v="40384619"/>
    <x v="39"/>
    <x v="0"/>
    <n v="2020"/>
    <s v="Q2"/>
    <s v="995602040384619.02020-Q2"/>
  </r>
  <r>
    <n v="5353330"/>
    <s v="Marco Antonio Sinti Uceda"/>
    <x v="1065"/>
    <x v="190"/>
    <n v="5271754"/>
    <x v="23"/>
    <x v="0"/>
    <n v="2020"/>
    <s v="Q2"/>
    <s v="53533305271754.02020-Q2"/>
  </r>
  <r>
    <n v="40448874"/>
    <s v="Marco Antonio Sinti Uceda"/>
    <x v="1066"/>
    <x v="190"/>
    <n v="5271754"/>
    <x v="137"/>
    <x v="0"/>
    <n v="2020"/>
    <s v="Q2"/>
    <s v="404488745271754.02020-Q2"/>
  </r>
  <r>
    <n v="5380696"/>
    <s v="Marco Antonio Sinti Uceda"/>
    <x v="1045"/>
    <x v="190"/>
    <n v="5271754"/>
    <x v="138"/>
    <x v="0"/>
    <n v="2020"/>
    <s v="Q2"/>
    <s v="53806965271754.02020-Q2"/>
  </r>
  <r>
    <n v="40384619"/>
    <s v="Marco Antonio Sinti Uceda"/>
    <x v="1067"/>
    <x v="190"/>
    <n v="5271754"/>
    <x v="139"/>
    <x v="0"/>
    <n v="2020"/>
    <s v="Q2"/>
    <s v="403846195271754.02020-Q2"/>
  </r>
  <r>
    <n v="42797256"/>
    <s v="Marco Antonio Sinti Uceda"/>
    <x v="1068"/>
    <x v="190"/>
    <n v="5271754"/>
    <x v="140"/>
    <x v="0"/>
    <n v="2020"/>
    <s v="Q2"/>
    <s v="427972565271754.02020-Q2"/>
  </r>
  <r>
    <n v="5353330"/>
    <s v="Marco Antonio Vela Pinedo"/>
    <x v="1069"/>
    <x v="191"/>
    <n v="41693815"/>
    <x v="23"/>
    <x v="0"/>
    <n v="2020"/>
    <s v="Q2"/>
    <s v="535333041693815.02020-Q2"/>
  </r>
  <r>
    <n v="43772138"/>
    <s v="Marco Antonio Vela Pinedo"/>
    <x v="1054"/>
    <x v="191"/>
    <n v="41693815"/>
    <x v="76"/>
    <x v="0"/>
    <n v="2020"/>
    <s v="Q2"/>
    <s v="4377213841693815.02020-Q2"/>
  </r>
  <r>
    <n v="10001657"/>
    <s v="Marco Antonio Vela Pinedo"/>
    <x v="1058"/>
    <x v="191"/>
    <n v="41693815"/>
    <x v="3"/>
    <x v="0"/>
    <n v="2020"/>
    <s v="Q2"/>
    <s v="1000165741693815.02020-Q2"/>
  </r>
  <r>
    <n v="48328943"/>
    <s v="Marco Antonio Vela Pinedo"/>
    <x v="1070"/>
    <x v="191"/>
    <n v="41693815"/>
    <x v="141"/>
    <x v="0"/>
    <n v="2020"/>
    <s v="Q2"/>
    <s v="4832894341693815.02020-Q2"/>
  </r>
  <r>
    <n v="42846238"/>
    <s v="Marco Antonio Vela Pinedo"/>
    <x v="1071"/>
    <x v="191"/>
    <n v="41693815"/>
    <x v="33"/>
    <x v="0"/>
    <n v="2020"/>
    <s v="Q2"/>
    <s v="4284623841693815.02020-Q2"/>
  </r>
  <r>
    <n v="9956020"/>
    <s v="Marco Antonio Vela Pinedo"/>
    <x v="1072"/>
    <x v="191"/>
    <n v="41693815"/>
    <x v="39"/>
    <x v="0"/>
    <n v="2020"/>
    <s v="Q2"/>
    <s v="995602041693815.02020-Q2"/>
  </r>
  <r>
    <n v="5353330"/>
    <s v="Miky Adan Cubas Ramirez"/>
    <x v="1073"/>
    <x v="192"/>
    <n v="42011663"/>
    <x v="23"/>
    <x v="0"/>
    <n v="2020"/>
    <s v="Q2"/>
    <s v="535333042011663.02020-Q2"/>
  </r>
  <r>
    <n v="40720702"/>
    <s v="Miky Adan Cubas Ramirez"/>
    <x v="32"/>
    <x v="192"/>
    <n v="42011663"/>
    <x v="26"/>
    <x v="0"/>
    <n v="2020"/>
    <s v="Q2"/>
    <s v="4072070242011663.02020-Q2"/>
  </r>
  <r>
    <n v="5353330"/>
    <s v="Paolo Andy Chinchay Gonzales"/>
    <x v="1074"/>
    <x v="193"/>
    <n v="42928943"/>
    <x v="23"/>
    <x v="0"/>
    <n v="2020"/>
    <s v="Q2"/>
    <s v="535333042928943.02020-Q2"/>
  </r>
  <r>
    <n v="43772138"/>
    <s v="Paolo Andy Chinchay Gonzales"/>
    <x v="1075"/>
    <x v="193"/>
    <n v="42928943"/>
    <x v="76"/>
    <x v="0"/>
    <n v="2020"/>
    <s v="Q2"/>
    <s v="4377213842928943.02020-Q2"/>
  </r>
  <r>
    <n v="40720702"/>
    <s v="Paolo Andy Chinchay Gonzales"/>
    <x v="32"/>
    <x v="193"/>
    <n v="42928943"/>
    <x v="26"/>
    <x v="0"/>
    <n v="2020"/>
    <s v="Q2"/>
    <s v="4072070242928943.02020-Q2"/>
  </r>
  <r>
    <n v="5353330"/>
    <s v="Wagner Diaz Rengifo"/>
    <x v="1076"/>
    <x v="194"/>
    <n v="40448874"/>
    <x v="23"/>
    <x v="0"/>
    <n v="2020"/>
    <s v="Q2"/>
    <s v="535333040448874.02020-Q2"/>
  </r>
  <r>
    <n v="5380696"/>
    <s v="Wagner Diaz Rengifo"/>
    <x v="1045"/>
    <x v="194"/>
    <n v="40448874"/>
    <x v="138"/>
    <x v="0"/>
    <n v="2020"/>
    <s v="Q2"/>
    <s v="538069640448874.02020-Q2"/>
  </r>
  <r>
    <n v="43772138"/>
    <s v="Wagner Diaz Rengifo"/>
    <x v="1054"/>
    <x v="194"/>
    <n v="40448874"/>
    <x v="76"/>
    <x v="0"/>
    <n v="2020"/>
    <s v="Q2"/>
    <s v="4377213840448874.02020-Q2"/>
  </r>
  <r>
    <n v="40384619"/>
    <s v="Wagner Diaz Rengifo"/>
    <x v="1077"/>
    <x v="194"/>
    <n v="40448874"/>
    <x v="139"/>
    <x v="0"/>
    <n v="2020"/>
    <s v="Q2"/>
    <s v="4038461940448874.02020-Q2"/>
  </r>
  <r>
    <n v="42797256"/>
    <s v="Wagner Diaz Rengifo"/>
    <x v="1078"/>
    <x v="194"/>
    <n v="40448874"/>
    <x v="140"/>
    <x v="0"/>
    <n v="2020"/>
    <s v="Q2"/>
    <s v="4279725640448874.02020-Q2"/>
  </r>
  <r>
    <n v="5353330"/>
    <s v="Williams Ernesto Saavedra Vasquez"/>
    <x v="1079"/>
    <x v="195"/>
    <n v="48328943"/>
    <x v="23"/>
    <x v="0"/>
    <n v="2020"/>
    <s v="Q2"/>
    <s v="535333048328943.02020-Q2"/>
  </r>
  <r>
    <n v="43772138"/>
    <s v="Williams Ernesto Saavedra Vasquez"/>
    <x v="1054"/>
    <x v="195"/>
    <n v="48328943"/>
    <x v="76"/>
    <x v="0"/>
    <n v="2020"/>
    <s v="Q2"/>
    <s v="4377213848328943.02020-Q2"/>
  </r>
  <r>
    <n v="48328943"/>
    <s v="Williams Ernesto Saavedra Vasquez"/>
    <x v="1080"/>
    <x v="195"/>
    <n v="48328943"/>
    <x v="141"/>
    <x v="0"/>
    <n v="2020"/>
    <s v="Q2"/>
    <s v="4832894348328943.02020-Q2"/>
  </r>
  <r>
    <n v="41693815"/>
    <s v="Williams Ernesto Saavedra Vasquez"/>
    <x v="1081"/>
    <x v="195"/>
    <n v="48328943"/>
    <x v="142"/>
    <x v="0"/>
    <n v="2020"/>
    <s v="Q2"/>
    <s v="4169381548328943.02020-Q2"/>
  </r>
  <r>
    <n v="42846238"/>
    <s v="Williams Ernesto Saavedra Vasquez"/>
    <x v="1082"/>
    <x v="195"/>
    <n v="48328943"/>
    <x v="33"/>
    <x v="0"/>
    <n v="2020"/>
    <s v="Q2"/>
    <s v="4284623848328943.02020-Q2"/>
  </r>
  <r>
    <n v="70055383"/>
    <s v="Antonio Humberto Velez Zamora"/>
    <x v="1083"/>
    <x v="196"/>
    <n v="16757835"/>
    <x v="9"/>
    <x v="0"/>
    <n v="2020"/>
    <s v="Q2"/>
    <s v="7005538316757835.02020-Q2"/>
  </r>
  <r>
    <n v="44652917"/>
    <s v="Antonio Humberto Velez Zamora"/>
    <x v="1084"/>
    <x v="196"/>
    <n v="16757835"/>
    <x v="143"/>
    <x v="0"/>
    <n v="2020"/>
    <s v="Q2"/>
    <s v="4465291716757835.02020-Q2"/>
  </r>
  <r>
    <n v="75473478"/>
    <s v="Antonio Humberto Velez Zamora"/>
    <x v="1085"/>
    <x v="196"/>
    <n v="16757835"/>
    <x v="144"/>
    <x v="0"/>
    <n v="2020"/>
    <s v="Q2"/>
    <s v="7547347816757835.02020-Q2"/>
  </r>
  <r>
    <n v="72635322"/>
    <s v="Antonio Humberto Velez Zamora"/>
    <x v="1086"/>
    <x v="196"/>
    <n v="16757835"/>
    <x v="0"/>
    <x v="0"/>
    <n v="2020"/>
    <s v="Q2"/>
    <s v="7263532216757835.02020-Q2"/>
  </r>
  <r>
    <n v="43068853"/>
    <s v="Antonio Humberto Velez Zamora"/>
    <x v="1087"/>
    <x v="196"/>
    <n v="16757835"/>
    <x v="64"/>
    <x v="0"/>
    <n v="2020"/>
    <s v="Q2"/>
    <s v="4306885316757835.02020-Q2"/>
  </r>
  <r>
    <n v="43220913"/>
    <s v="Antonio Humberto Velez Zamora"/>
    <x v="1088"/>
    <x v="196"/>
    <n v="16757835"/>
    <x v="44"/>
    <x v="0"/>
    <n v="2020"/>
    <s v="Q2"/>
    <s v="4322091316757835.02020-Q2"/>
  </r>
  <r>
    <n v="46864983"/>
    <s v="Antonio Humberto Velez Zamora"/>
    <x v="1089"/>
    <x v="196"/>
    <n v="16757835"/>
    <x v="145"/>
    <x v="0"/>
    <n v="2020"/>
    <s v="Q2"/>
    <s v="4686498316757835.02020-Q2"/>
  </r>
  <r>
    <n v="10001657"/>
    <s v="Antonio Humberto Velez Zamora"/>
    <x v="1090"/>
    <x v="196"/>
    <n v="16757835"/>
    <x v="3"/>
    <x v="0"/>
    <n v="2020"/>
    <s v="Q2"/>
    <s v="1000165716757835.02020-Q2"/>
  </r>
  <r>
    <n v="70142479"/>
    <s v="Antonio Humberto Velez Zamora"/>
    <x v="1091"/>
    <x v="196"/>
    <n v="16757835"/>
    <x v="146"/>
    <x v="0"/>
    <n v="2020"/>
    <s v="Q2"/>
    <s v="7014247916757835.02020-Q2"/>
  </r>
  <r>
    <n v="41091059"/>
    <s v="Antonio Humberto Velez Zamora"/>
    <x v="1092"/>
    <x v="196"/>
    <n v="16757835"/>
    <x v="66"/>
    <x v="0"/>
    <n v="2020"/>
    <s v="Q2"/>
    <s v="4109105916757835.02020-Q2"/>
  </r>
  <r>
    <n v="73657312"/>
    <s v="Antonio Humberto Velez Zamora"/>
    <x v="1093"/>
    <x v="196"/>
    <n v="16757835"/>
    <x v="28"/>
    <x v="0"/>
    <n v="2020"/>
    <s v="Q2"/>
    <s v="7365731216757835.02020-Q2"/>
  </r>
  <r>
    <n v="40449992"/>
    <s v="Antonio Humberto Velez Zamora"/>
    <x v="1094"/>
    <x v="196"/>
    <n v="16757835"/>
    <x v="4"/>
    <x v="0"/>
    <n v="2020"/>
    <s v="Q2"/>
    <s v="4044999216757835.02020-Q2"/>
  </r>
  <r>
    <n v="77030602"/>
    <s v="Antonio Humberto Velez Zamora"/>
    <x v="1095"/>
    <x v="196"/>
    <n v="16757835"/>
    <x v="68"/>
    <x v="0"/>
    <n v="2020"/>
    <s v="Q2"/>
    <s v="7703060216757835.02020-Q2"/>
  </r>
  <r>
    <n v="41727660"/>
    <s v="Antonio Humberto Velez Zamora"/>
    <x v="1096"/>
    <x v="196"/>
    <n v="16757835"/>
    <x v="45"/>
    <x v="0"/>
    <n v="2020"/>
    <s v="Q2"/>
    <s v="4172766016757835.02020-Q2"/>
  </r>
  <r>
    <n v="73056152"/>
    <s v="Antonio Humberto Velez Zamora"/>
    <x v="1097"/>
    <x v="196"/>
    <n v="16757835"/>
    <x v="147"/>
    <x v="0"/>
    <n v="2020"/>
    <s v="Q2"/>
    <s v="7305615216757835.02020-Q2"/>
  </r>
  <r>
    <n v="9956020"/>
    <s v="Antonio Humberto Velez Zamora"/>
    <x v="1098"/>
    <x v="196"/>
    <n v="16757835"/>
    <x v="39"/>
    <x v="0"/>
    <n v="2020"/>
    <s v="Q2"/>
    <s v="995602016757835.02020-Q2"/>
  </r>
  <r>
    <n v="32738701"/>
    <s v="Antonio Humberto Velez Zamora"/>
    <x v="1099"/>
    <x v="196"/>
    <n v="16757835"/>
    <x v="148"/>
    <x v="0"/>
    <n v="2020"/>
    <s v="Q2"/>
    <s v="3273870116757835.02020-Q2"/>
  </r>
  <r>
    <n v="44652717"/>
    <s v="Antonio Humberto Velez Zamora"/>
    <x v="1100"/>
    <x v="196"/>
    <n v="16757835"/>
    <x v="92"/>
    <x v="0"/>
    <n v="2020"/>
    <s v="Q2"/>
    <s v="4465271716757835.02020-Q2"/>
  </r>
  <r>
    <n v="8035974"/>
    <s v="Antonio Humberto Velez Zamora"/>
    <x v="1101"/>
    <x v="196"/>
    <n v="16757835"/>
    <x v="37"/>
    <x v="0"/>
    <n v="2020"/>
    <s v="Q2"/>
    <s v="803597416757835.02020-Q2"/>
  </r>
  <r>
    <n v="44652917"/>
    <s v="Brenda Lesly Rodriguez Fernandez"/>
    <x v="1102"/>
    <x v="197"/>
    <n v="43558033"/>
    <x v="143"/>
    <x v="0"/>
    <n v="2020"/>
    <s v="Q2"/>
    <s v="4465291743558033.02020-Q2"/>
  </r>
  <r>
    <n v="75473478"/>
    <s v="Brenda Lesly Rodriguez Fernandez"/>
    <x v="1103"/>
    <x v="197"/>
    <n v="43558033"/>
    <x v="144"/>
    <x v="0"/>
    <n v="2020"/>
    <s v="Q2"/>
    <s v="7547347843558033.02020-Q2"/>
  </r>
  <r>
    <n v="46864983"/>
    <s v="Brenda Lesly Rodriguez Fernandez"/>
    <x v="1104"/>
    <x v="197"/>
    <n v="43558033"/>
    <x v="145"/>
    <x v="0"/>
    <n v="2020"/>
    <s v="Q2"/>
    <s v="4686498343558033.02020-Q2"/>
  </r>
  <r>
    <n v="73983886"/>
    <s v="Brenda Lesly Rodriguez Fernandez"/>
    <x v="1105"/>
    <x v="197"/>
    <n v="43558033"/>
    <x v="65"/>
    <x v="0"/>
    <n v="2020"/>
    <s v="Q2"/>
    <s v="7398388643558033.02020-Q2"/>
  </r>
  <r>
    <n v="16757835"/>
    <s v="Brenda Lesly Rodriguez Fernandez"/>
    <x v="1106"/>
    <x v="197"/>
    <n v="43558033"/>
    <x v="149"/>
    <x v="0"/>
    <n v="2020"/>
    <s v="Q2"/>
    <s v="1675783543558033.02020-Q2"/>
  </r>
  <r>
    <n v="44444130"/>
    <s v="Brenda Lesly Rodriguez Fernandez"/>
    <x v="1107"/>
    <x v="197"/>
    <n v="43558033"/>
    <x v="91"/>
    <x v="0"/>
    <n v="2020"/>
    <s v="Q2"/>
    <s v="4444413043558033.02020-Q2"/>
  </r>
  <r>
    <n v="43772138"/>
    <s v="Brenda Lesly Rodriguez Fernandez"/>
    <x v="1108"/>
    <x v="197"/>
    <n v="43558033"/>
    <x v="76"/>
    <x v="0"/>
    <n v="2020"/>
    <s v="Q2"/>
    <s v="4377213843558033.02020-Q2"/>
  </r>
  <r>
    <n v="45911740"/>
    <s v="Brenda Lesly Rodriguez Fernandez"/>
    <x v="1109"/>
    <x v="197"/>
    <n v="43558033"/>
    <x v="150"/>
    <x v="0"/>
    <n v="2020"/>
    <s v="Q2"/>
    <s v="4591174043558033.02020-Q2"/>
  </r>
  <r>
    <n v="7755595"/>
    <s v="Brenda Lesly Rodriguez Fernandez"/>
    <x v="1110"/>
    <x v="197"/>
    <n v="43558033"/>
    <x v="71"/>
    <x v="0"/>
    <n v="2020"/>
    <s v="Q2"/>
    <s v="775559543558033.02020-Q2"/>
  </r>
  <r>
    <n v="41727660"/>
    <s v="Brenda Lesly Rodriguez Fernandez"/>
    <x v="1111"/>
    <x v="197"/>
    <n v="43558033"/>
    <x v="45"/>
    <x v="0"/>
    <n v="2020"/>
    <s v="Q2"/>
    <s v="4172766043558033.02020-Q2"/>
  </r>
  <r>
    <n v="73056152"/>
    <s v="Brenda Lesly Rodriguez Fernandez"/>
    <x v="1112"/>
    <x v="197"/>
    <n v="43558033"/>
    <x v="147"/>
    <x v="0"/>
    <n v="2020"/>
    <s v="Q2"/>
    <s v="7305615243558033.02020-Q2"/>
  </r>
  <r>
    <n v="32738701"/>
    <s v="Brenda Lesly Rodriguez Fernandez"/>
    <x v="1113"/>
    <x v="197"/>
    <n v="43558033"/>
    <x v="148"/>
    <x v="0"/>
    <n v="2020"/>
    <s v="Q2"/>
    <s v="3273870143558033.02020-Q2"/>
  </r>
  <r>
    <n v="44652917"/>
    <s v="Carlos Alberto Recavarren Ruiz"/>
    <x v="1114"/>
    <x v="198"/>
    <n v="44363791"/>
    <x v="143"/>
    <x v="0"/>
    <n v="2020"/>
    <s v="Q2"/>
    <s v="4465291744363791.02020-Q2"/>
  </r>
  <r>
    <n v="75473478"/>
    <s v="Carlos Alberto Recavarren Ruiz"/>
    <x v="1115"/>
    <x v="198"/>
    <n v="44363791"/>
    <x v="144"/>
    <x v="0"/>
    <n v="2020"/>
    <s v="Q2"/>
    <s v="7547347844363791.02020-Q2"/>
  </r>
  <r>
    <n v="46864983"/>
    <s v="Carlos Alberto Recavarren Ruiz"/>
    <x v="1116"/>
    <x v="198"/>
    <n v="44363791"/>
    <x v="145"/>
    <x v="0"/>
    <n v="2020"/>
    <s v="Q2"/>
    <s v="4686498344363791.02020-Q2"/>
  </r>
  <r>
    <n v="16757835"/>
    <s v="Carlos Alberto Recavarren Ruiz"/>
    <x v="1117"/>
    <x v="198"/>
    <n v="44363791"/>
    <x v="149"/>
    <x v="0"/>
    <n v="2020"/>
    <s v="Q2"/>
    <s v="1675783544363791.02020-Q2"/>
  </r>
  <r>
    <n v="44444130"/>
    <s v="Carlos Alberto Recavarren Ruiz"/>
    <x v="1118"/>
    <x v="198"/>
    <n v="44363791"/>
    <x v="91"/>
    <x v="0"/>
    <n v="2020"/>
    <s v="Q2"/>
    <s v="4444413044363791.02020-Q2"/>
  </r>
  <r>
    <n v="41091059"/>
    <s v="Carlos Alberto Recavarren Ruiz"/>
    <x v="1119"/>
    <x v="198"/>
    <n v="44363791"/>
    <x v="66"/>
    <x v="0"/>
    <n v="2020"/>
    <s v="Q2"/>
    <s v="4109105944363791.02020-Q2"/>
  </r>
  <r>
    <n v="70124696"/>
    <s v="Carlos Alberto Recavarren Ruiz"/>
    <x v="1120"/>
    <x v="198"/>
    <n v="44363791"/>
    <x v="151"/>
    <x v="0"/>
    <n v="2020"/>
    <s v="Q2"/>
    <s v="7012469644363791.02020-Q2"/>
  </r>
  <r>
    <n v="41727660"/>
    <s v="Carlos Alberto Recavarren Ruiz"/>
    <x v="1121"/>
    <x v="198"/>
    <n v="44363791"/>
    <x v="45"/>
    <x v="0"/>
    <n v="2020"/>
    <s v="Q2"/>
    <s v="4172766044363791.02020-Q2"/>
  </r>
  <r>
    <n v="46780682"/>
    <s v="Carlos Alberto Recavarren Ruiz"/>
    <x v="1122"/>
    <x v="198"/>
    <n v="44363791"/>
    <x v="152"/>
    <x v="0"/>
    <n v="2020"/>
    <s v="Q2"/>
    <s v="4678068244363791.02020-Q2"/>
  </r>
  <r>
    <n v="73056152"/>
    <s v="Carlos Alberto Recavarren Ruiz"/>
    <x v="1123"/>
    <x v="198"/>
    <n v="44363791"/>
    <x v="147"/>
    <x v="0"/>
    <n v="2020"/>
    <s v="Q2"/>
    <s v="7305615244363791.02020-Q2"/>
  </r>
  <r>
    <n v="45335304"/>
    <s v="Carlos Alberto Recavarren Ruiz"/>
    <x v="1124"/>
    <x v="198"/>
    <n v="44363791"/>
    <x v="153"/>
    <x v="0"/>
    <n v="2020"/>
    <s v="Q2"/>
    <s v="4533530444363791.02020-Q2"/>
  </r>
  <r>
    <n v="44652717"/>
    <s v="Carlos Alberto Recavarren Ruiz"/>
    <x v="1125"/>
    <x v="198"/>
    <n v="44363791"/>
    <x v="92"/>
    <x v="0"/>
    <n v="2020"/>
    <s v="Q2"/>
    <s v="4465271744363791.02020-Q2"/>
  </r>
  <r>
    <n v="44444130"/>
    <s v="Claudia Alejandra Rodriguez Contreras"/>
    <x v="1126"/>
    <x v="199"/>
    <n v="43772138"/>
    <x v="91"/>
    <x v="0"/>
    <n v="2020"/>
    <s v="Q2"/>
    <s v="4444413043772138.02020-Q2"/>
  </r>
  <r>
    <n v="70124696"/>
    <s v="Claudia Alejandra Rodriguez Contreras"/>
    <x v="1127"/>
    <x v="199"/>
    <n v="43772138"/>
    <x v="151"/>
    <x v="0"/>
    <n v="2020"/>
    <s v="Q2"/>
    <s v="7012469643772138.02020-Q2"/>
  </r>
  <r>
    <n v="8035974"/>
    <s v="Claudia Alejandra Rodriguez Contreras"/>
    <x v="1128"/>
    <x v="199"/>
    <n v="43772138"/>
    <x v="37"/>
    <x v="0"/>
    <n v="2020"/>
    <s v="Q2"/>
    <s v="803597443772138.02020-Q2"/>
  </r>
  <r>
    <n v="44652917"/>
    <s v="Gino Valenzuela Gonzales"/>
    <x v="1129"/>
    <x v="200"/>
    <n v="73056152"/>
    <x v="143"/>
    <x v="0"/>
    <n v="2020"/>
    <s v="Q2"/>
    <s v="4465291773056152.02020-Q2"/>
  </r>
  <r>
    <n v="75473478"/>
    <s v="Gino Valenzuela Gonzales"/>
    <x v="1130"/>
    <x v="200"/>
    <n v="73056152"/>
    <x v="144"/>
    <x v="0"/>
    <n v="2020"/>
    <s v="Q2"/>
    <s v="7547347873056152.02020-Q2"/>
  </r>
  <r>
    <n v="46864983"/>
    <s v="Gino Valenzuela Gonzales"/>
    <x v="1131"/>
    <x v="200"/>
    <n v="73056152"/>
    <x v="145"/>
    <x v="0"/>
    <n v="2020"/>
    <s v="Q2"/>
    <s v="4686498373056152.02020-Q2"/>
  </r>
  <r>
    <n v="16757835"/>
    <s v="Gino Valenzuela Gonzales"/>
    <x v="1132"/>
    <x v="200"/>
    <n v="73056152"/>
    <x v="149"/>
    <x v="0"/>
    <n v="2020"/>
    <s v="Q2"/>
    <s v="1675783573056152.02020-Q2"/>
  </r>
  <r>
    <n v="44444130"/>
    <s v="Gino Valenzuela Gonzales"/>
    <x v="1133"/>
    <x v="200"/>
    <n v="73056152"/>
    <x v="91"/>
    <x v="0"/>
    <n v="2020"/>
    <s v="Q2"/>
    <s v="4444413073056152.02020-Q2"/>
  </r>
  <r>
    <n v="41727660"/>
    <s v="Gino Valenzuela Gonzales"/>
    <x v="1134"/>
    <x v="200"/>
    <n v="73056152"/>
    <x v="45"/>
    <x v="0"/>
    <n v="2020"/>
    <s v="Q2"/>
    <s v="4172766073056152.02020-Q2"/>
  </r>
  <r>
    <n v="32738701"/>
    <s v="Gino Valenzuela Gonzales"/>
    <x v="1135"/>
    <x v="200"/>
    <n v="73056152"/>
    <x v="148"/>
    <x v="0"/>
    <n v="2020"/>
    <s v="Q2"/>
    <s v="3273870173056152.02020-Q2"/>
  </r>
  <r>
    <n v="45335304"/>
    <s v="Gino Valenzuela Gonzales"/>
    <x v="1136"/>
    <x v="200"/>
    <n v="73056152"/>
    <x v="153"/>
    <x v="0"/>
    <n v="2020"/>
    <s v="Q2"/>
    <s v="4533530473056152.02020-Q2"/>
  </r>
  <r>
    <n v="70055383"/>
    <s v="Jose Alfredo Yataco Castillo"/>
    <x v="1137"/>
    <x v="201"/>
    <n v="44444130"/>
    <x v="9"/>
    <x v="0"/>
    <n v="2020"/>
    <s v="Q2"/>
    <s v="7005538344444130.02020-Q2"/>
  </r>
  <r>
    <n v="43068853"/>
    <s v="Jose Alfredo Yataco Castillo"/>
    <x v="1138"/>
    <x v="201"/>
    <n v="44444130"/>
    <x v="64"/>
    <x v="0"/>
    <n v="2020"/>
    <s v="Q2"/>
    <s v="4306885344444130.02020-Q2"/>
  </r>
  <r>
    <n v="43772138"/>
    <s v="Jose Alfredo Yataco Castillo"/>
    <x v="1139"/>
    <x v="201"/>
    <n v="44444130"/>
    <x v="76"/>
    <x v="0"/>
    <n v="2020"/>
    <s v="Q2"/>
    <s v="4377213844444130.02020-Q2"/>
  </r>
  <r>
    <n v="70124696"/>
    <s v="Jose Alfredo Yataco Castillo"/>
    <x v="1140"/>
    <x v="201"/>
    <n v="44444130"/>
    <x v="151"/>
    <x v="0"/>
    <n v="2020"/>
    <s v="Q2"/>
    <s v="7012469644444130.02020-Q2"/>
  </r>
  <r>
    <n v="43558033"/>
    <s v="Jose Alfredo Yataco Castillo"/>
    <x v="1141"/>
    <x v="201"/>
    <n v="44444130"/>
    <x v="73"/>
    <x v="0"/>
    <n v="2020"/>
    <s v="Q2"/>
    <s v="4355803344444130.02020-Q2"/>
  </r>
  <r>
    <n v="44652917"/>
    <s v="Luis Carlos Marcelo Celedonio"/>
    <x v="1114"/>
    <x v="202"/>
    <n v="41727660"/>
    <x v="143"/>
    <x v="0"/>
    <n v="2020"/>
    <s v="Q2"/>
    <s v="4465291741727660.02020-Q2"/>
  </r>
  <r>
    <n v="75473478"/>
    <s v="Luis Carlos Marcelo Celedonio"/>
    <x v="1142"/>
    <x v="202"/>
    <n v="41727660"/>
    <x v="144"/>
    <x v="0"/>
    <n v="2020"/>
    <s v="Q2"/>
    <s v="7547347841727660.02020-Q2"/>
  </r>
  <r>
    <n v="43068853"/>
    <s v="Luis Carlos Marcelo Celedonio"/>
    <x v="1143"/>
    <x v="202"/>
    <n v="41727660"/>
    <x v="64"/>
    <x v="0"/>
    <n v="2020"/>
    <s v="Q2"/>
    <s v="4306885341727660.02020-Q2"/>
  </r>
  <r>
    <n v="43220913"/>
    <s v="Luis Carlos Marcelo Celedonio"/>
    <x v="1144"/>
    <x v="202"/>
    <n v="41727660"/>
    <x v="44"/>
    <x v="0"/>
    <n v="2020"/>
    <s v="Q2"/>
    <s v="4322091341727660.02020-Q2"/>
  </r>
  <r>
    <n v="46864983"/>
    <s v="Luis Carlos Marcelo Celedonio"/>
    <x v="1145"/>
    <x v="202"/>
    <n v="41727660"/>
    <x v="145"/>
    <x v="0"/>
    <n v="2020"/>
    <s v="Q2"/>
    <s v="4686498341727660.02020-Q2"/>
  </r>
  <r>
    <n v="73983886"/>
    <s v="Luis Carlos Marcelo Celedonio"/>
    <x v="1105"/>
    <x v="202"/>
    <n v="41727660"/>
    <x v="65"/>
    <x v="0"/>
    <n v="2020"/>
    <s v="Q2"/>
    <s v="7398388641727660.02020-Q2"/>
  </r>
  <r>
    <n v="16757835"/>
    <s v="Luis Carlos Marcelo Celedonio"/>
    <x v="1146"/>
    <x v="202"/>
    <n v="41727660"/>
    <x v="149"/>
    <x v="0"/>
    <n v="2020"/>
    <s v="Q2"/>
    <s v="1675783541727660.02020-Q2"/>
  </r>
  <r>
    <n v="43772138"/>
    <s v="Luis Carlos Marcelo Celedonio"/>
    <x v="1147"/>
    <x v="202"/>
    <n v="41727660"/>
    <x v="76"/>
    <x v="0"/>
    <n v="2020"/>
    <s v="Q2"/>
    <s v="4377213841727660.02020-Q2"/>
  </r>
  <r>
    <n v="9924529"/>
    <s v="Luis Carlos Marcelo Celedonio"/>
    <x v="1148"/>
    <x v="202"/>
    <n v="41727660"/>
    <x v="50"/>
    <x v="0"/>
    <n v="2020"/>
    <s v="Q2"/>
    <s v="992452941727660.02020-Q2"/>
  </r>
  <r>
    <n v="77030602"/>
    <s v="Luis Carlos Marcelo Celedonio"/>
    <x v="1149"/>
    <x v="202"/>
    <n v="41727660"/>
    <x v="68"/>
    <x v="0"/>
    <n v="2020"/>
    <s v="Q2"/>
    <s v="7703060241727660.02020-Q2"/>
  </r>
  <r>
    <n v="9620603"/>
    <s v="Luis Carlos Marcelo Celedonio"/>
    <x v="1150"/>
    <x v="202"/>
    <n v="41727660"/>
    <x v="57"/>
    <x v="0"/>
    <n v="2020"/>
    <s v="Q2"/>
    <s v="962060341727660.02020-Q2"/>
  </r>
  <r>
    <n v="73056152"/>
    <s v="Luis Carlos Marcelo Celedonio"/>
    <x v="1151"/>
    <x v="202"/>
    <n v="41727660"/>
    <x v="147"/>
    <x v="0"/>
    <n v="2020"/>
    <s v="Q2"/>
    <s v="7305615241727660.02020-Q2"/>
  </r>
  <r>
    <n v="9956020"/>
    <s v="Luis Carlos Marcelo Celedonio"/>
    <x v="1152"/>
    <x v="202"/>
    <n v="41727660"/>
    <x v="39"/>
    <x v="0"/>
    <n v="2020"/>
    <s v="Q2"/>
    <s v="995602041727660.02020-Q2"/>
  </r>
  <r>
    <n v="32738701"/>
    <s v="Luis Carlos Marcelo Celedonio"/>
    <x v="1153"/>
    <x v="202"/>
    <n v="41727660"/>
    <x v="148"/>
    <x v="0"/>
    <n v="2020"/>
    <s v="Q2"/>
    <s v="3273870141727660.02020-Q2"/>
  </r>
  <r>
    <n v="44652717"/>
    <s v="Luis Carlos Marcelo Celedonio"/>
    <x v="1154"/>
    <x v="202"/>
    <n v="41727660"/>
    <x v="92"/>
    <x v="0"/>
    <n v="2020"/>
    <s v="Q2"/>
    <s v="4465271741727660.02020-Q2"/>
  </r>
  <r>
    <n v="41345981"/>
    <s v="Luis Carlos Marcelo Celedonio"/>
    <x v="1155"/>
    <x v="202"/>
    <n v="41727660"/>
    <x v="8"/>
    <x v="0"/>
    <n v="2020"/>
    <s v="Q2"/>
    <s v="4134598141727660.02020-Q2"/>
  </r>
  <r>
    <n v="10055844"/>
    <s v="Luis Carlos Marcelo Celedonio"/>
    <x v="493"/>
    <x v="202"/>
    <n v="41727660"/>
    <x v="12"/>
    <x v="0"/>
    <n v="2020"/>
    <s v="Q2"/>
    <s v="1005584441727660.02020-Q2"/>
  </r>
  <r>
    <n v="8035974"/>
    <s v="Luis Carlos Marcelo Celedonio"/>
    <x v="1156"/>
    <x v="202"/>
    <n v="41727660"/>
    <x v="37"/>
    <x v="0"/>
    <n v="2020"/>
    <s v="Q2"/>
    <s v="803597441727660.02020-Q2"/>
  </r>
  <r>
    <n v="72185402"/>
    <s v="Luis Carlos Marcelo Celedonio"/>
    <x v="1157"/>
    <x v="202"/>
    <n v="41727660"/>
    <x v="43"/>
    <x v="0"/>
    <n v="2020"/>
    <s v="Q2"/>
    <s v="7218540241727660.02020-Q2"/>
  </r>
  <r>
    <n v="44652917"/>
    <s v="Pedro Manuel Mendoza Villarreal"/>
    <x v="1158"/>
    <x v="203"/>
    <n v="72299422"/>
    <x v="143"/>
    <x v="0"/>
    <n v="2020"/>
    <s v="Q2"/>
    <s v="4465291772299422.02020-Q2"/>
  </r>
  <r>
    <n v="75473478"/>
    <s v="Pedro Manuel Mendoza Villarreal"/>
    <x v="1159"/>
    <x v="203"/>
    <n v="72299422"/>
    <x v="144"/>
    <x v="0"/>
    <n v="2020"/>
    <s v="Q2"/>
    <s v="7547347872299422.02020-Q2"/>
  </r>
  <r>
    <n v="46864983"/>
    <s v="Pedro Manuel Mendoza Villarreal"/>
    <x v="1160"/>
    <x v="203"/>
    <n v="72299422"/>
    <x v="145"/>
    <x v="0"/>
    <n v="2020"/>
    <s v="Q2"/>
    <s v="4686498372299422.02020-Q2"/>
  </r>
  <r>
    <n v="43772138"/>
    <s v="Pedro Manuel Mendoza Villarreal"/>
    <x v="1108"/>
    <x v="203"/>
    <n v="72299422"/>
    <x v="76"/>
    <x v="0"/>
    <n v="2020"/>
    <s v="Q2"/>
    <s v="4377213872299422.02020-Q2"/>
  </r>
  <r>
    <n v="45911740"/>
    <s v="Pedro Manuel Mendoza Villarreal"/>
    <x v="1161"/>
    <x v="203"/>
    <n v="72299422"/>
    <x v="150"/>
    <x v="0"/>
    <n v="2020"/>
    <s v="Q2"/>
    <s v="4591174072299422.02020-Q2"/>
  </r>
  <r>
    <n v="9457171"/>
    <s v="Pedro Manuel Mendoza Villarreal"/>
    <x v="1162"/>
    <x v="203"/>
    <n v="72299422"/>
    <x v="21"/>
    <x v="0"/>
    <n v="2020"/>
    <s v="Q2"/>
    <s v="945717172299422.02020-Q2"/>
  </r>
  <r>
    <n v="9924529"/>
    <s v="Pedro Manuel Mendoza Villarreal"/>
    <x v="1163"/>
    <x v="203"/>
    <n v="72299422"/>
    <x v="50"/>
    <x v="0"/>
    <n v="2020"/>
    <s v="Q2"/>
    <s v="992452972299422.02020-Q2"/>
  </r>
  <r>
    <n v="41727660"/>
    <s v="Pedro Manuel Mendoza Villarreal"/>
    <x v="1164"/>
    <x v="203"/>
    <n v="72299422"/>
    <x v="45"/>
    <x v="0"/>
    <n v="2020"/>
    <s v="Q2"/>
    <s v="4172766072299422.02020-Q2"/>
  </r>
  <r>
    <n v="73056152"/>
    <s v="Pedro Manuel Mendoza Villarreal"/>
    <x v="1165"/>
    <x v="203"/>
    <n v="72299422"/>
    <x v="147"/>
    <x v="0"/>
    <n v="2020"/>
    <s v="Q2"/>
    <s v="7305615272299422.02020-Q2"/>
  </r>
  <r>
    <n v="44652917"/>
    <s v="Stefany Consuelo Chavez Berrios"/>
    <x v="1166"/>
    <x v="204"/>
    <n v="46864983"/>
    <x v="143"/>
    <x v="0"/>
    <n v="2020"/>
    <s v="Q2"/>
    <s v="4465291746864983.02020-Q2"/>
  </r>
  <r>
    <n v="75473478"/>
    <s v="Stefany Consuelo Chavez Berrios"/>
    <x v="1167"/>
    <x v="204"/>
    <n v="46864983"/>
    <x v="144"/>
    <x v="0"/>
    <n v="2020"/>
    <s v="Q2"/>
    <s v="7547347846864983.02020-Q2"/>
  </r>
  <r>
    <n v="73983886"/>
    <s v="Stefany Consuelo Chavez Berrios"/>
    <x v="1105"/>
    <x v="204"/>
    <n v="46864983"/>
    <x v="65"/>
    <x v="0"/>
    <n v="2020"/>
    <s v="Q2"/>
    <s v="7398388646864983.02020-Q2"/>
  </r>
  <r>
    <n v="16757835"/>
    <s v="Stefany Consuelo Chavez Berrios"/>
    <x v="1168"/>
    <x v="204"/>
    <n v="46864983"/>
    <x v="149"/>
    <x v="0"/>
    <n v="2020"/>
    <s v="Q2"/>
    <s v="1675783546864983.02020-Q2"/>
  </r>
  <r>
    <n v="41727660"/>
    <s v="Stefany Consuelo Chavez Berrios"/>
    <x v="1169"/>
    <x v="204"/>
    <n v="46864983"/>
    <x v="45"/>
    <x v="0"/>
    <n v="2020"/>
    <s v="Q2"/>
    <s v="4172766046864983.02020-Q2"/>
  </r>
  <r>
    <n v="73056152"/>
    <s v="Stefany Consuelo Chavez Berrios"/>
    <x v="1112"/>
    <x v="204"/>
    <n v="46864983"/>
    <x v="147"/>
    <x v="0"/>
    <n v="2020"/>
    <s v="Q2"/>
    <s v="7305615246864983.02020-Q2"/>
  </r>
  <r>
    <n v="44652917"/>
    <s v="Wilmer Gerardo Velasquez Saldaña"/>
    <x v="1170"/>
    <x v="205"/>
    <n v="44652717"/>
    <x v="143"/>
    <x v="0"/>
    <n v="2020"/>
    <s v="Q2"/>
    <s v="4465291744652717.02020-Q2"/>
  </r>
  <r>
    <n v="16757835"/>
    <s v="Wilmer Gerardo Velasquez Saldaña"/>
    <x v="684"/>
    <x v="205"/>
    <n v="44652717"/>
    <x v="149"/>
    <x v="0"/>
    <n v="2020"/>
    <s v="Q2"/>
    <s v="1675783544652717.02020-Q2"/>
  </r>
  <r>
    <n v="41091059"/>
    <s v="Wilmer Gerardo Velasquez Saldaña"/>
    <x v="1171"/>
    <x v="205"/>
    <n v="44652717"/>
    <x v="66"/>
    <x v="0"/>
    <n v="2020"/>
    <s v="Q2"/>
    <s v="4109105944652717.02020-Q2"/>
  </r>
  <r>
    <n v="7755595"/>
    <s v="Wilmer Gerardo Velasquez Saldaña"/>
    <x v="1172"/>
    <x v="205"/>
    <n v="44652717"/>
    <x v="71"/>
    <x v="0"/>
    <n v="2020"/>
    <s v="Q2"/>
    <s v="775559544652717.02020-Q2"/>
  </r>
  <r>
    <n v="77030602"/>
    <s v="Wilmer Gerardo Velasquez Saldaña"/>
    <x v="1173"/>
    <x v="205"/>
    <n v="44652717"/>
    <x v="68"/>
    <x v="0"/>
    <n v="2020"/>
    <s v="Q2"/>
    <s v="7703060244652717.02020-Q2"/>
  </r>
  <r>
    <n v="44652917"/>
    <s v="Yone Alexandra Martinez Yaranga"/>
    <x v="1166"/>
    <x v="206"/>
    <n v="75473478"/>
    <x v="143"/>
    <x v="0"/>
    <n v="2020"/>
    <s v="Q2"/>
    <s v="4465291775473478.02020-Q2"/>
  </r>
  <r>
    <n v="75473478"/>
    <s v="Yone Alexandra Martinez Yaranga"/>
    <x v="1174"/>
    <x v="206"/>
    <n v="75473478"/>
    <x v="144"/>
    <x v="0"/>
    <n v="2020"/>
    <s v="Q2"/>
    <s v="7547347875473478.02020-Q2"/>
  </r>
  <r>
    <n v="43068853"/>
    <s v="Yone Alexandra Martinez Yaranga"/>
    <x v="1175"/>
    <x v="206"/>
    <n v="75473478"/>
    <x v="64"/>
    <x v="0"/>
    <n v="2020"/>
    <s v="Q2"/>
    <s v="4306885375473478.02020-Q2"/>
  </r>
  <r>
    <n v="43220913"/>
    <s v="Yone Alexandra Martinez Yaranga"/>
    <x v="1176"/>
    <x v="206"/>
    <n v="75473478"/>
    <x v="44"/>
    <x v="0"/>
    <n v="2020"/>
    <s v="Q2"/>
    <s v="4322091375473478.02020-Q2"/>
  </r>
  <r>
    <n v="46864983"/>
    <s v="Yone Alexandra Martinez Yaranga"/>
    <x v="1177"/>
    <x v="206"/>
    <n v="75473478"/>
    <x v="145"/>
    <x v="0"/>
    <n v="2020"/>
    <s v="Q2"/>
    <s v="4686498375473478.02020-Q2"/>
  </r>
  <r>
    <n v="73983886"/>
    <s v="Yone Alexandra Martinez Yaranga"/>
    <x v="1178"/>
    <x v="206"/>
    <n v="75473478"/>
    <x v="65"/>
    <x v="0"/>
    <n v="2020"/>
    <s v="Q2"/>
    <s v="7398388675473478.02020-Q2"/>
  </r>
  <r>
    <n v="16757835"/>
    <s v="Yone Alexandra Martinez Yaranga"/>
    <x v="1179"/>
    <x v="206"/>
    <n v="75473478"/>
    <x v="149"/>
    <x v="0"/>
    <n v="2020"/>
    <s v="Q2"/>
    <s v="1675783575473478.02020-Q2"/>
  </r>
  <r>
    <n v="41727660"/>
    <s v="Yone Alexandra Martinez Yaranga"/>
    <x v="1180"/>
    <x v="206"/>
    <n v="75473478"/>
    <x v="45"/>
    <x v="0"/>
    <n v="2020"/>
    <s v="Q2"/>
    <s v="4172766075473478.02020-Q2"/>
  </r>
  <r>
    <n v="9620603"/>
    <s v="Yone Alexandra Martinez Yaranga"/>
    <x v="1181"/>
    <x v="206"/>
    <n v="75473478"/>
    <x v="57"/>
    <x v="0"/>
    <n v="2020"/>
    <s v="Q2"/>
    <s v="962060375473478.02020-Q2"/>
  </r>
  <r>
    <n v="73056152"/>
    <s v="Yone Alexandra Martinez Yaranga"/>
    <x v="1182"/>
    <x v="206"/>
    <n v="75473478"/>
    <x v="147"/>
    <x v="0"/>
    <n v="2020"/>
    <s v="Q2"/>
    <s v="7305615275473478.02020-Q2"/>
  </r>
  <r>
    <n v="32738701"/>
    <s v="Yone Alexandra Martinez Yaranga"/>
    <x v="1183"/>
    <x v="206"/>
    <n v="75473478"/>
    <x v="148"/>
    <x v="0"/>
    <n v="2020"/>
    <s v="Q2"/>
    <s v="3273870175473478.02020-Q2"/>
  </r>
  <r>
    <n v="41345981"/>
    <s v="Yone Alexandra Martinez Yaranga"/>
    <x v="1184"/>
    <x v="206"/>
    <n v="75473478"/>
    <x v="8"/>
    <x v="0"/>
    <n v="2020"/>
    <s v="Q2"/>
    <s v="4134598175473478.02020-Q2"/>
  </r>
  <r>
    <n v="8035974"/>
    <s v="Yone Alexandra Martinez Yaranga"/>
    <x v="1185"/>
    <x v="206"/>
    <n v="75473478"/>
    <x v="37"/>
    <x v="0"/>
    <n v="2020"/>
    <s v="Q2"/>
    <s v="803597475473478.02020-Q2"/>
  </r>
  <r>
    <n v="44652917"/>
    <s v="Selene Pamela Rosas Polo"/>
    <x v="1186"/>
    <x v="207"/>
    <n v="70142479"/>
    <x v="143"/>
    <x v="0"/>
    <n v="2020"/>
    <s v="Q2"/>
    <s v="4465291770142479.02020-Q2"/>
  </r>
  <r>
    <n v="70142479"/>
    <s v="Selene Pamela Rosas Polo"/>
    <x v="1187"/>
    <x v="207"/>
    <n v="70142479"/>
    <x v="146"/>
    <x v="0"/>
    <n v="2020"/>
    <s v="Q2"/>
    <s v="7014247970142479.02020-Q2"/>
  </r>
  <r>
    <n v="77030602"/>
    <s v="Selene Pamela Rosas Polo"/>
    <x v="1188"/>
    <x v="207"/>
    <n v="70142479"/>
    <x v="68"/>
    <x v="0"/>
    <n v="2020"/>
    <s v="Q2"/>
    <s v="7703060270142479.02020-Q2"/>
  </r>
  <r>
    <n v="44652717"/>
    <s v="Selene Pamela Rosas Polo"/>
    <x v="1189"/>
    <x v="207"/>
    <n v="70142479"/>
    <x v="92"/>
    <x v="0"/>
    <n v="2020"/>
    <s v="Q2"/>
    <s v="4465271770142479.02020-Q2"/>
  </r>
  <r>
    <n v="43068853"/>
    <s v="Carlos Enrique Villena Navarro"/>
    <x v="1190"/>
    <x v="208"/>
    <n v="70124696"/>
    <x v="64"/>
    <x v="0"/>
    <n v="2020"/>
    <s v="Q2"/>
    <s v="4306885370124696.02020-Q2"/>
  </r>
  <r>
    <n v="16757835"/>
    <s v="Carlos Enrique Villena Navarro"/>
    <x v="1191"/>
    <x v="208"/>
    <n v="70124696"/>
    <x v="149"/>
    <x v="0"/>
    <n v="2020"/>
    <s v="Q2"/>
    <s v="1675783570124696.02020-Q2"/>
  </r>
  <r>
    <n v="43772138"/>
    <s v="Carlos Enrique Villena Navarro"/>
    <x v="1192"/>
    <x v="208"/>
    <n v="70124696"/>
    <x v="76"/>
    <x v="0"/>
    <n v="2020"/>
    <s v="Q2"/>
    <s v="4377213870124696.02020-Q2"/>
  </r>
  <r>
    <n v="41091059"/>
    <s v="Carlos Enrique Villena Navarro"/>
    <x v="1193"/>
    <x v="208"/>
    <n v="70124696"/>
    <x v="66"/>
    <x v="0"/>
    <n v="2020"/>
    <s v="Q2"/>
    <s v="4109105970124696.02020-Q2"/>
  </r>
  <r>
    <n v="70124696"/>
    <s v="Carlos Enrique Villena Navarro"/>
    <x v="1194"/>
    <x v="208"/>
    <n v="70124696"/>
    <x v="151"/>
    <x v="0"/>
    <n v="2020"/>
    <s v="Q2"/>
    <s v="7012469670124696.02020-Q2"/>
  </r>
  <r>
    <n v="77030602"/>
    <s v="Carlos Enrique Villena Navarro"/>
    <x v="1195"/>
    <x v="208"/>
    <n v="70124696"/>
    <x v="68"/>
    <x v="0"/>
    <n v="2020"/>
    <s v="Q2"/>
    <s v="7703060270124696.02020-Q2"/>
  </r>
  <r>
    <n v="43220913"/>
    <s v="Lorena Jhazmin Chavez Otiniano"/>
    <x v="1196"/>
    <x v="209"/>
    <n v="45335304"/>
    <x v="44"/>
    <x v="0"/>
    <n v="2020"/>
    <s v="Q2"/>
    <s v="4322091345335304.02020-Q2"/>
  </r>
  <r>
    <n v="73983886"/>
    <s v="Lorena Jhazmin Chavez Otiniano"/>
    <x v="1197"/>
    <x v="209"/>
    <n v="45335304"/>
    <x v="65"/>
    <x v="0"/>
    <n v="2020"/>
    <s v="Q2"/>
    <s v="7398388645335304.02020-Q2"/>
  </r>
  <r>
    <n v="44444130"/>
    <s v="Lorena Jhazmin Chavez Otiniano"/>
    <x v="1198"/>
    <x v="209"/>
    <n v="45335304"/>
    <x v="91"/>
    <x v="0"/>
    <n v="2020"/>
    <s v="Q2"/>
    <s v="4444413045335304.02020-Q2"/>
  </r>
  <r>
    <n v="46761555"/>
    <s v="Lorena Jhazmin Chavez Otiniano"/>
    <x v="1199"/>
    <x v="209"/>
    <n v="45335304"/>
    <x v="154"/>
    <x v="0"/>
    <n v="2020"/>
    <s v="Q2"/>
    <s v="4676155545335304.02020-Q2"/>
  </r>
  <r>
    <n v="8035974"/>
    <s v="Lorena Jhazmin Chavez Otiniano"/>
    <x v="1200"/>
    <x v="209"/>
    <n v="45335304"/>
    <x v="37"/>
    <x v="0"/>
    <n v="2020"/>
    <s v="Q2"/>
    <s v="803597445335304.02020-Q2"/>
  </r>
  <r>
    <n v="44652917"/>
    <s v="Freddy Augusto Martinez Sanchez"/>
    <x v="1201"/>
    <x v="210"/>
    <n v="8035974"/>
    <x v="143"/>
    <x v="0"/>
    <n v="2020"/>
    <s v="Q2"/>
    <s v="446529178035974.02020-Q2"/>
  </r>
  <r>
    <n v="43220913"/>
    <s v="Freddy Augusto Martinez Sanchez"/>
    <x v="1202"/>
    <x v="210"/>
    <n v="8035974"/>
    <x v="44"/>
    <x v="0"/>
    <n v="2020"/>
    <s v="Q2"/>
    <s v="432209138035974.02020-Q2"/>
  </r>
  <r>
    <n v="44444130"/>
    <s v="Freddy Augusto Martinez Sanchez"/>
    <x v="1203"/>
    <x v="210"/>
    <n v="8035974"/>
    <x v="91"/>
    <x v="0"/>
    <n v="2020"/>
    <s v="Q2"/>
    <s v="444441308035974.02020-Q2"/>
  </r>
  <r>
    <n v="43772138"/>
    <s v="Freddy Augusto Martinez Sanchez"/>
    <x v="1204"/>
    <x v="210"/>
    <n v="8035974"/>
    <x v="76"/>
    <x v="0"/>
    <n v="2020"/>
    <s v="Q2"/>
    <s v="437721388035974.02020-Q2"/>
  </r>
  <r>
    <n v="40449992"/>
    <s v="Freddy Augusto Martinez Sanchez"/>
    <x v="1205"/>
    <x v="210"/>
    <n v="8035974"/>
    <x v="4"/>
    <x v="0"/>
    <n v="2020"/>
    <s v="Q2"/>
    <s v="404499928035974.02020-Q2"/>
  </r>
  <r>
    <n v="32738701"/>
    <s v="Freddy Augusto Martinez Sanchez"/>
    <x v="1206"/>
    <x v="210"/>
    <n v="8035974"/>
    <x v="148"/>
    <x v="0"/>
    <n v="2020"/>
    <s v="Q2"/>
    <s v="327387018035974.02020-Q2"/>
  </r>
  <r>
    <n v="6771922"/>
    <s v="Freddy Augusto Martinez Sanchez"/>
    <x v="1207"/>
    <x v="210"/>
    <n v="8035974"/>
    <x v="22"/>
    <x v="0"/>
    <n v="2020"/>
    <s v="Q2"/>
    <s v="67719228035974.02020-Q2"/>
  </r>
  <r>
    <n v="46761555"/>
    <s v="Freddy Augusto Martinez Sanchez"/>
    <x v="1208"/>
    <x v="210"/>
    <n v="8035974"/>
    <x v="154"/>
    <x v="0"/>
    <n v="2020"/>
    <s v="Q2"/>
    <s v="467615558035974.02020-Q2"/>
  </r>
  <r>
    <n v="44652917"/>
    <s v="Sussi Yanet Cabello Rojas"/>
    <x v="1209"/>
    <x v="211"/>
    <n v="45911740"/>
    <x v="143"/>
    <x v="0"/>
    <n v="2020"/>
    <s v="Q2"/>
    <s v="4465291745911740.02020-Q2"/>
  </r>
  <r>
    <n v="16757835"/>
    <s v="Sussi Yanet Cabello Rojas"/>
    <x v="132"/>
    <x v="211"/>
    <n v="45911740"/>
    <x v="149"/>
    <x v="0"/>
    <n v="2020"/>
    <s v="Q2"/>
    <s v="1675783545911740.02020-Q2"/>
  </r>
  <r>
    <n v="44444130"/>
    <s v="Sussi Yanet Cabello Rojas"/>
    <x v="1210"/>
    <x v="211"/>
    <n v="45911740"/>
    <x v="91"/>
    <x v="0"/>
    <n v="2020"/>
    <s v="Q2"/>
    <s v="4444413045911740.02020-Q2"/>
  </r>
  <r>
    <n v="43772138"/>
    <s v="Sussi Yanet Cabello Rojas"/>
    <x v="1108"/>
    <x v="211"/>
    <n v="45911740"/>
    <x v="76"/>
    <x v="0"/>
    <n v="2020"/>
    <s v="Q2"/>
    <s v="4377213845911740.02020-Q2"/>
  </r>
  <r>
    <n v="43558033"/>
    <s v="Sussi Yanet Cabello Rojas"/>
    <x v="1211"/>
    <x v="211"/>
    <n v="45911740"/>
    <x v="73"/>
    <x v="0"/>
    <n v="2020"/>
    <s v="Q2"/>
    <s v="4355803345911740.02020-Q2"/>
  </r>
  <r>
    <n v="8035974"/>
    <s v="Sussi Yanet Cabello Rojas"/>
    <x v="1212"/>
    <x v="211"/>
    <n v="45911740"/>
    <x v="37"/>
    <x v="0"/>
    <n v="2020"/>
    <s v="Q2"/>
    <s v="803597445911740.02020-Q2"/>
  </r>
  <r>
    <n v="44652917"/>
    <s v="Uriel Leandro Gamarra Castillo"/>
    <x v="1213"/>
    <x v="212"/>
    <n v="46761555"/>
    <x v="143"/>
    <x v="0"/>
    <n v="2020"/>
    <s v="Q2"/>
    <s v="4465291746761555.02020-Q2"/>
  </r>
  <r>
    <n v="41727660"/>
    <s v="Uriel Leandro Gamarra Castillo"/>
    <x v="1214"/>
    <x v="212"/>
    <n v="46761555"/>
    <x v="45"/>
    <x v="0"/>
    <n v="2020"/>
    <s v="Q2"/>
    <s v="4172766046761555.02020-Q2"/>
  </r>
  <r>
    <n v="8035974"/>
    <s v="Uriel Leandro Gamarra Castillo"/>
    <x v="1215"/>
    <x v="212"/>
    <n v="46761555"/>
    <x v="37"/>
    <x v="0"/>
    <n v="2020"/>
    <s v="Q2"/>
    <s v="803597446761555.02020-Q2"/>
  </r>
  <r>
    <n v="43220913"/>
    <s v="Claudia Fiorela Otoya Silva"/>
    <x v="1216"/>
    <x v="213"/>
    <n v="73983886"/>
    <x v="44"/>
    <x v="0"/>
    <n v="2020"/>
    <s v="Q2"/>
    <s v="4322091373983886.02020-Q2"/>
  </r>
  <r>
    <n v="44646487"/>
    <s v="Claudia Fiorela Otoya Silva"/>
    <x v="1217"/>
    <x v="213"/>
    <n v="73983886"/>
    <x v="38"/>
    <x v="0"/>
    <n v="2020"/>
    <s v="Q2"/>
    <s v="4464648773983886.02020-Q2"/>
  </r>
  <r>
    <n v="46864983"/>
    <s v="Claudia Fiorela Otoya Silva"/>
    <x v="1218"/>
    <x v="213"/>
    <n v="73983886"/>
    <x v="145"/>
    <x v="0"/>
    <n v="2020"/>
    <s v="Q2"/>
    <s v="4686498373983886.02020-Q2"/>
  </r>
  <r>
    <n v="44444130"/>
    <s v="Claudia Fiorela Otoya Silva"/>
    <x v="1219"/>
    <x v="213"/>
    <n v="73983886"/>
    <x v="91"/>
    <x v="0"/>
    <n v="2020"/>
    <s v="Q2"/>
    <s v="4444413073983886.02020-Q2"/>
  </r>
  <r>
    <n v="41727660"/>
    <s v="Claudia Fiorela Otoya Silva"/>
    <x v="1220"/>
    <x v="213"/>
    <n v="73983886"/>
    <x v="45"/>
    <x v="0"/>
    <n v="2020"/>
    <s v="Q2"/>
    <s v="4172766073983886.02020-Q2"/>
  </r>
  <r>
    <n v="46780682"/>
    <s v="Claudia Fiorela Otoya Silva"/>
    <x v="1221"/>
    <x v="213"/>
    <n v="73983886"/>
    <x v="152"/>
    <x v="0"/>
    <n v="2020"/>
    <s v="Q2"/>
    <s v="4678068273983886.02020-Q2"/>
  </r>
  <r>
    <n v="41345981"/>
    <s v="Claudia Fiorela Otoya Silva"/>
    <x v="1222"/>
    <x v="213"/>
    <n v="73983886"/>
    <x v="8"/>
    <x v="0"/>
    <n v="2020"/>
    <s v="Q2"/>
    <s v="4134598173983886.02020-Q2"/>
  </r>
  <r>
    <n v="43220913"/>
    <s v="Edith Ivet Pando Guillen"/>
    <x v="1223"/>
    <x v="214"/>
    <n v="44646487"/>
    <x v="44"/>
    <x v="0"/>
    <n v="2020"/>
    <s v="Q2"/>
    <s v="4322091344646487.02020-Q2"/>
  </r>
  <r>
    <n v="46864983"/>
    <s v="Edith Ivet Pando Guillen"/>
    <x v="1224"/>
    <x v="214"/>
    <n v="44646487"/>
    <x v="145"/>
    <x v="0"/>
    <n v="2020"/>
    <s v="Q2"/>
    <s v="4686498344646487.02020-Q2"/>
  </r>
  <r>
    <n v="73983886"/>
    <s v="Edith Ivet Pando Guillen"/>
    <x v="1225"/>
    <x v="214"/>
    <n v="44646487"/>
    <x v="65"/>
    <x v="0"/>
    <n v="2020"/>
    <s v="Q2"/>
    <s v="7398388644646487.02020-Q2"/>
  </r>
  <r>
    <n v="70142479"/>
    <s v="Edith Ivet Pando Guillen"/>
    <x v="1187"/>
    <x v="214"/>
    <n v="44646487"/>
    <x v="146"/>
    <x v="0"/>
    <n v="2020"/>
    <s v="Q2"/>
    <s v="7014247944646487.02020-Q2"/>
  </r>
  <r>
    <n v="41727660"/>
    <s v="Edith Ivet Pando Guillen"/>
    <x v="1226"/>
    <x v="214"/>
    <n v="44646487"/>
    <x v="45"/>
    <x v="0"/>
    <n v="2020"/>
    <s v="Q2"/>
    <s v="4172766044646487.02020-Q2"/>
  </r>
  <r>
    <n v="46780682"/>
    <s v="Edith Ivet Pando Guillen"/>
    <x v="1227"/>
    <x v="214"/>
    <n v="44646487"/>
    <x v="152"/>
    <x v="0"/>
    <n v="2020"/>
    <s v="Q2"/>
    <s v="4678068244646487.02020-Q2"/>
  </r>
  <r>
    <n v="44652917"/>
    <s v="Liliana Garcia Aguilar"/>
    <x v="1228"/>
    <x v="215"/>
    <n v="46780682"/>
    <x v="143"/>
    <x v="0"/>
    <n v="2020"/>
    <s v="Q2"/>
    <s v="4465291746780682.02020-Q2"/>
  </r>
  <r>
    <n v="43220913"/>
    <s v="Liliana Garcia Aguilar"/>
    <x v="1229"/>
    <x v="215"/>
    <n v="46780682"/>
    <x v="44"/>
    <x v="0"/>
    <n v="2020"/>
    <s v="Q2"/>
    <s v="4322091346780682.02020-Q2"/>
  </r>
  <r>
    <n v="44646487"/>
    <s v="Liliana Garcia Aguilar"/>
    <x v="1230"/>
    <x v="215"/>
    <n v="46780682"/>
    <x v="38"/>
    <x v="0"/>
    <n v="2020"/>
    <s v="Q2"/>
    <s v="4464648746780682.02020-Q2"/>
  </r>
  <r>
    <n v="46864983"/>
    <s v="Liliana Garcia Aguilar"/>
    <x v="1231"/>
    <x v="215"/>
    <n v="46780682"/>
    <x v="145"/>
    <x v="0"/>
    <n v="2020"/>
    <s v="Q2"/>
    <s v="4686498346780682.02020-Q2"/>
  </r>
  <r>
    <n v="73983886"/>
    <s v="Liliana Garcia Aguilar"/>
    <x v="1232"/>
    <x v="215"/>
    <n v="46780682"/>
    <x v="65"/>
    <x v="0"/>
    <n v="2020"/>
    <s v="Q2"/>
    <s v="7398388646780682.02020-Q2"/>
  </r>
  <r>
    <n v="44444130"/>
    <s v="Liliana Garcia Aguilar"/>
    <x v="1233"/>
    <x v="215"/>
    <n v="46780682"/>
    <x v="91"/>
    <x v="0"/>
    <n v="2020"/>
    <s v="Q2"/>
    <s v="4444413046780682.02020-Q2"/>
  </r>
  <r>
    <n v="45911740"/>
    <s v="Liliana Garcia Aguilar"/>
    <x v="1234"/>
    <x v="215"/>
    <n v="46780682"/>
    <x v="150"/>
    <x v="0"/>
    <n v="2020"/>
    <s v="Q2"/>
    <s v="4591174046780682.02020-Q2"/>
  </r>
  <r>
    <n v="7755595"/>
    <s v="Liliana Garcia Aguilar"/>
    <x v="1235"/>
    <x v="215"/>
    <n v="46780682"/>
    <x v="71"/>
    <x v="0"/>
    <n v="2020"/>
    <s v="Q2"/>
    <s v="775559546780682.02020-Q2"/>
  </r>
  <r>
    <n v="44646487"/>
    <s v="Luz Judith De La Cruz Paucar"/>
    <x v="1236"/>
    <x v="216"/>
    <n v="43220913"/>
    <x v="38"/>
    <x v="0"/>
    <n v="2020"/>
    <s v="Q2"/>
    <s v="4464648743220913.02020-Q2"/>
  </r>
  <r>
    <n v="46864983"/>
    <s v="Luz Judith De La Cruz Paucar"/>
    <x v="1237"/>
    <x v="216"/>
    <n v="43220913"/>
    <x v="145"/>
    <x v="0"/>
    <n v="2020"/>
    <s v="Q2"/>
    <s v="4686498343220913.02020-Q2"/>
  </r>
  <r>
    <n v="73983886"/>
    <s v="Luz Judith De La Cruz Paucar"/>
    <x v="1238"/>
    <x v="216"/>
    <n v="43220913"/>
    <x v="65"/>
    <x v="0"/>
    <n v="2020"/>
    <s v="Q2"/>
    <s v="7398388643220913.02020-Q2"/>
  </r>
  <r>
    <n v="16757835"/>
    <s v="Luz Judith De La Cruz Paucar"/>
    <x v="1239"/>
    <x v="216"/>
    <n v="43220913"/>
    <x v="149"/>
    <x v="0"/>
    <n v="2020"/>
    <s v="Q2"/>
    <s v="1675783543220913.02020-Q2"/>
  </r>
  <r>
    <n v="44444130"/>
    <s v="Luz Judith De La Cruz Paucar"/>
    <x v="1240"/>
    <x v="216"/>
    <n v="43220913"/>
    <x v="91"/>
    <x v="0"/>
    <n v="2020"/>
    <s v="Q2"/>
    <s v="4444413043220913.02020-Q2"/>
  </r>
  <r>
    <n v="70142479"/>
    <s v="Luz Judith De La Cruz Paucar"/>
    <x v="1241"/>
    <x v="216"/>
    <n v="43220913"/>
    <x v="146"/>
    <x v="0"/>
    <n v="2020"/>
    <s v="Q2"/>
    <s v="7014247943220913.02020-Q2"/>
  </r>
  <r>
    <n v="46780682"/>
    <s v="Luz Judith De La Cruz Paucar"/>
    <x v="1242"/>
    <x v="216"/>
    <n v="43220913"/>
    <x v="152"/>
    <x v="0"/>
    <n v="2020"/>
    <s v="Q2"/>
    <s v="4678068243220913.02020-Q2"/>
  </r>
  <r>
    <n v="9865016"/>
    <s v="Luz Judith De La Cruz Paucar"/>
    <x v="1243"/>
    <x v="216"/>
    <n v="43220913"/>
    <x v="5"/>
    <x v="0"/>
    <n v="2020"/>
    <s v="Q2"/>
    <s v="986501643220913.02020-Q2"/>
  </r>
  <r>
    <n v="6771922"/>
    <s v="Luz Judith De La Cruz Paucar"/>
    <x v="1244"/>
    <x v="216"/>
    <n v="43220913"/>
    <x v="22"/>
    <x v="0"/>
    <n v="2020"/>
    <s v="Q2"/>
    <s v="677192243220913.02020-Q2"/>
  </r>
  <r>
    <n v="8035974"/>
    <s v="Luz Judith De La Cruz Paucar"/>
    <x v="1245"/>
    <x v="216"/>
    <n v="43220913"/>
    <x v="37"/>
    <x v="0"/>
    <n v="2020"/>
    <s v="Q2"/>
    <s v="803597443220913.02020-Q2"/>
  </r>
  <r>
    <n v="43220913"/>
    <s v="Pilar Soledad Cano Ñato"/>
    <x v="1246"/>
    <x v="217"/>
    <n v="73824248"/>
    <x v="44"/>
    <x v="0"/>
    <n v="2020"/>
    <s v="Q2"/>
    <s v="4322091373824248.02020-Q2"/>
  </r>
  <r>
    <n v="44646487"/>
    <s v="Pilar Soledad Cano Ñato"/>
    <x v="1247"/>
    <x v="217"/>
    <n v="73824248"/>
    <x v="38"/>
    <x v="0"/>
    <n v="2020"/>
    <s v="Q2"/>
    <s v="4464648773824248.02020-Q2"/>
  </r>
  <r>
    <n v="46864983"/>
    <s v="Pilar Soledad Cano Ñato"/>
    <x v="1248"/>
    <x v="217"/>
    <n v="73824248"/>
    <x v="145"/>
    <x v="0"/>
    <n v="2020"/>
    <s v="Q2"/>
    <s v="4686498373824248.02020-Q2"/>
  </r>
  <r>
    <n v="44444130"/>
    <s v="Pilar Soledad Cano Ñato"/>
    <x v="1249"/>
    <x v="217"/>
    <n v="73824248"/>
    <x v="91"/>
    <x v="0"/>
    <n v="2020"/>
    <s v="Q2"/>
    <s v="4444413073824248.02020-Q2"/>
  </r>
  <r>
    <n v="7755595"/>
    <s v="Pilar Soledad Cano Ñato"/>
    <x v="1250"/>
    <x v="217"/>
    <n v="73824248"/>
    <x v="71"/>
    <x v="0"/>
    <n v="2020"/>
    <s v="Q2"/>
    <s v="775559573824248.02020-Q2"/>
  </r>
  <r>
    <n v="46780682"/>
    <s v="Pilar Soledad Cano Ñato"/>
    <x v="1251"/>
    <x v="217"/>
    <n v="73824248"/>
    <x v="152"/>
    <x v="0"/>
    <n v="2020"/>
    <s v="Q2"/>
    <s v="4678068273824248.02020-Q2"/>
  </r>
  <r>
    <n v="43558033"/>
    <s v="Pilar Soledad Cano Ñato"/>
    <x v="1252"/>
    <x v="217"/>
    <n v="73824248"/>
    <x v="73"/>
    <x v="0"/>
    <n v="2020"/>
    <s v="Q2"/>
    <s v="4355803373824248.02020-Q2"/>
  </r>
  <r>
    <n v="70478393"/>
    <s v="Daniel Nathan Oyola Mejia"/>
    <x v="1253"/>
    <x v="218"/>
    <n v="45609761"/>
    <x v="81"/>
    <x v="0"/>
    <n v="2020"/>
    <s v="Q2"/>
    <s v="7047839345609761.02020-Q2"/>
  </r>
  <r>
    <n v="10001657"/>
    <s v="Daniel Nathan Oyola Mejia"/>
    <x v="1254"/>
    <x v="218"/>
    <n v="45609761"/>
    <x v="3"/>
    <x v="0"/>
    <n v="2020"/>
    <s v="Q2"/>
    <s v="1000165745609761.02020-Q2"/>
  </r>
  <r>
    <n v="40449992"/>
    <s v="Daniel Nathan Oyola Mejia"/>
    <x v="1255"/>
    <x v="218"/>
    <n v="45609761"/>
    <x v="4"/>
    <x v="0"/>
    <n v="2020"/>
    <s v="Q2"/>
    <s v="4044999245609761.02020-Q2"/>
  </r>
  <r>
    <n v="9956020"/>
    <s v="Daniel Nathan Oyola Mejia"/>
    <x v="1256"/>
    <x v="218"/>
    <n v="45609761"/>
    <x v="39"/>
    <x v="0"/>
    <n v="2020"/>
    <s v="Q2"/>
    <s v="995602045609761.02020-Q2"/>
  </r>
  <r>
    <n v="2833264"/>
    <s v="Daniel Nathan Oyola Mejia"/>
    <x v="1257"/>
    <x v="218"/>
    <n v="45609761"/>
    <x v="6"/>
    <x v="0"/>
    <n v="2020"/>
    <s v="Q2"/>
    <s v="283326445609761.02020-Q2"/>
  </r>
  <r>
    <n v="41345981"/>
    <s v="Daniel Nathan Oyola Mejia"/>
    <x v="1258"/>
    <x v="218"/>
    <n v="45609761"/>
    <x v="8"/>
    <x v="0"/>
    <n v="2020"/>
    <s v="Q2"/>
    <s v="4134598145609761.02020-Q2"/>
  </r>
  <r>
    <n v="72185402"/>
    <s v="Daniel Nathan Oyola Mejia"/>
    <x v="1259"/>
    <x v="218"/>
    <n v="45609761"/>
    <x v="43"/>
    <x v="0"/>
    <n v="2020"/>
    <s v="Q2"/>
    <s v="7218540245609761.02020-Q2"/>
  </r>
  <r>
    <n v="73983886"/>
    <s v="Mark Kevin Perez Diaz"/>
    <x v="1105"/>
    <x v="219"/>
    <n v="70478393"/>
    <x v="65"/>
    <x v="0"/>
    <n v="2020"/>
    <s v="Q2"/>
    <s v="7398388670478393.02020-Q2"/>
  </r>
  <r>
    <n v="16757835"/>
    <s v="Mark Kevin Perez Diaz"/>
    <x v="1260"/>
    <x v="219"/>
    <n v="70478393"/>
    <x v="149"/>
    <x v="0"/>
    <n v="2020"/>
    <s v="Q2"/>
    <s v="1675783570478393.02020-Q2"/>
  </r>
  <r>
    <n v="43772138"/>
    <s v="Mark Kevin Perez Diaz"/>
    <x v="1108"/>
    <x v="219"/>
    <n v="70478393"/>
    <x v="76"/>
    <x v="0"/>
    <n v="2020"/>
    <s v="Q2"/>
    <s v="4377213870478393.02020-Q2"/>
  </r>
  <r>
    <n v="10001657"/>
    <s v="Mark Kevin Perez Diaz"/>
    <x v="1254"/>
    <x v="219"/>
    <n v="70478393"/>
    <x v="3"/>
    <x v="0"/>
    <n v="2020"/>
    <s v="Q2"/>
    <s v="1000165770478393.02020-Q2"/>
  </r>
  <r>
    <n v="73657312"/>
    <s v="Mark Kevin Perez Diaz"/>
    <x v="1093"/>
    <x v="219"/>
    <n v="70478393"/>
    <x v="28"/>
    <x v="0"/>
    <n v="2020"/>
    <s v="Q2"/>
    <s v="7365731270478393.02020-Q2"/>
  </r>
  <r>
    <n v="40449992"/>
    <s v="Mark Kevin Perez Diaz"/>
    <x v="626"/>
    <x v="219"/>
    <n v="70478393"/>
    <x v="4"/>
    <x v="0"/>
    <n v="2020"/>
    <s v="Q2"/>
    <s v="4044999270478393.02020-Q2"/>
  </r>
  <r>
    <n v="70124696"/>
    <s v="Mark Kevin Perez Diaz"/>
    <x v="1261"/>
    <x v="219"/>
    <n v="70478393"/>
    <x v="151"/>
    <x v="0"/>
    <n v="2020"/>
    <s v="Q2"/>
    <s v="7012469670478393.02020-Q2"/>
  </r>
  <r>
    <n v="41727660"/>
    <s v="Mark Kevin Perez Diaz"/>
    <x v="1262"/>
    <x v="219"/>
    <n v="70478393"/>
    <x v="45"/>
    <x v="0"/>
    <n v="2020"/>
    <s v="Q2"/>
    <s v="4172766070478393.02020-Q2"/>
  </r>
  <r>
    <n v="41345981"/>
    <s v="Mark Kevin Perez Diaz"/>
    <x v="1263"/>
    <x v="219"/>
    <n v="70478393"/>
    <x v="8"/>
    <x v="0"/>
    <n v="2020"/>
    <s v="Q2"/>
    <s v="4134598170478393.02020-Q2"/>
  </r>
  <r>
    <n v="10055844"/>
    <s v="Mark Kevin Perez Diaz"/>
    <x v="493"/>
    <x v="219"/>
    <n v="70478393"/>
    <x v="12"/>
    <x v="0"/>
    <n v="2020"/>
    <s v="Q2"/>
    <s v="1005584470478393.02020-Q2"/>
  </r>
  <r>
    <n v="8035974"/>
    <s v="Mark Kevin Perez Diaz"/>
    <x v="1264"/>
    <x v="219"/>
    <n v="70478393"/>
    <x v="37"/>
    <x v="0"/>
    <n v="2020"/>
    <s v="Q2"/>
    <s v="803597470478393.02020-Q2"/>
  </r>
  <r>
    <n v="72185402"/>
    <s v="Mark Kevin Perez Diaz"/>
    <x v="1259"/>
    <x v="219"/>
    <n v="70478393"/>
    <x v="43"/>
    <x v="0"/>
    <n v="2020"/>
    <s v="Q2"/>
    <s v="7218540270478393.02020-Q2"/>
  </r>
  <r>
    <n v="10476350"/>
    <s v="Alene Elizabeth Villacorta Tardio"/>
    <x v="1265"/>
    <x v="220"/>
    <n v="46277915"/>
    <x v="1"/>
    <x v="0"/>
    <n v="2020"/>
    <s v="Q2"/>
    <s v="1047635046277915.02020-Q2"/>
  </r>
  <r>
    <n v="41091059"/>
    <s v="Alene Elizabeth Villacorta Tardio"/>
    <x v="1266"/>
    <x v="220"/>
    <n v="46277915"/>
    <x v="66"/>
    <x v="0"/>
    <n v="2020"/>
    <s v="Q2"/>
    <s v="4109105946277915.02020-Q2"/>
  </r>
  <r>
    <n v="10686006"/>
    <s v="Alene Elizabeth Villacorta Tardio"/>
    <x v="1267"/>
    <x v="220"/>
    <n v="46277915"/>
    <x v="155"/>
    <x v="0"/>
    <n v="2020"/>
    <s v="Q2"/>
    <s v="1068600646277915.02020-Q2"/>
  </r>
  <r>
    <n v="77030602"/>
    <s v="Alene Elizabeth Villacorta Tardio"/>
    <x v="1268"/>
    <x v="220"/>
    <n v="46277915"/>
    <x v="68"/>
    <x v="0"/>
    <n v="2020"/>
    <s v="Q2"/>
    <s v="7703060246277915.02020-Q2"/>
  </r>
  <r>
    <n v="46277915"/>
    <s v="Giancarlo Ameghino Andaluz"/>
    <x v="1269"/>
    <x v="221"/>
    <n v="10476350"/>
    <x v="156"/>
    <x v="0"/>
    <n v="2020"/>
    <s v="Q2"/>
    <s v="4627791510476350.02020-Q2"/>
  </r>
  <r>
    <n v="10001657"/>
    <s v="Giancarlo Ameghino Andaluz"/>
    <x v="1270"/>
    <x v="221"/>
    <n v="10476350"/>
    <x v="3"/>
    <x v="0"/>
    <n v="2020"/>
    <s v="Q2"/>
    <s v="1000165710476350.02020-Q2"/>
  </r>
  <r>
    <n v="10686006"/>
    <s v="Giancarlo Ameghino Andaluz"/>
    <x v="1271"/>
    <x v="221"/>
    <n v="10476350"/>
    <x v="155"/>
    <x v="0"/>
    <n v="2020"/>
    <s v="Q2"/>
    <s v="1068600610476350.02020-Q2"/>
  </r>
  <r>
    <n v="40803796"/>
    <s v="Giancarlo Ameghino Andaluz"/>
    <x v="1272"/>
    <x v="221"/>
    <n v="10476350"/>
    <x v="69"/>
    <x v="0"/>
    <n v="2020"/>
    <s v="Q2"/>
    <s v="4080379610476350.02020-Q2"/>
  </r>
  <r>
    <n v="77030602"/>
    <s v="Giancarlo Ameghino Andaluz"/>
    <x v="1273"/>
    <x v="221"/>
    <n v="10476350"/>
    <x v="68"/>
    <x v="0"/>
    <n v="2020"/>
    <s v="Q2"/>
    <s v="7703060210476350.02020-Q2"/>
  </r>
  <r>
    <n v="10476350"/>
    <s v="Jeancarlo Dino Villanueva Bruno"/>
    <x v="1274"/>
    <x v="222"/>
    <n v="45929767"/>
    <x v="1"/>
    <x v="0"/>
    <n v="2020"/>
    <s v="Q2"/>
    <s v="1047635045929767.02020-Q2"/>
  </r>
  <r>
    <n v="10001657"/>
    <s v="Jeancarlo Dino Villanueva Bruno"/>
    <x v="1275"/>
    <x v="222"/>
    <n v="45929767"/>
    <x v="3"/>
    <x v="0"/>
    <n v="2020"/>
    <s v="Q2"/>
    <s v="1000165745929767.02020-Q2"/>
  </r>
  <r>
    <n v="40986494"/>
    <s v="Jeancarlo Dino Villanueva Bruno"/>
    <x v="1276"/>
    <x v="222"/>
    <n v="45929767"/>
    <x v="93"/>
    <x v="0"/>
    <n v="2020"/>
    <s v="Q2"/>
    <s v="4098649445929767.02020-Q2"/>
  </r>
  <r>
    <n v="10686006"/>
    <s v="Jeancarlo Dino Villanueva Bruno"/>
    <x v="1277"/>
    <x v="222"/>
    <n v="45929767"/>
    <x v="155"/>
    <x v="0"/>
    <n v="2020"/>
    <s v="Q2"/>
    <s v="1068600645929767.02020-Q2"/>
  </r>
  <r>
    <n v="40449992"/>
    <s v="Jeancarlo Dino Villanueva Bruno"/>
    <x v="1278"/>
    <x v="222"/>
    <n v="45929767"/>
    <x v="4"/>
    <x v="0"/>
    <n v="2020"/>
    <s v="Q2"/>
    <s v="4044999245929767.02020-Q2"/>
  </r>
  <r>
    <n v="77030602"/>
    <s v="Jeancarlo Dino Villanueva Bruno"/>
    <x v="1279"/>
    <x v="222"/>
    <n v="45929767"/>
    <x v="68"/>
    <x v="0"/>
    <n v="2020"/>
    <s v="Q2"/>
    <s v="7703060245929767.02020-Q2"/>
  </r>
  <r>
    <n v="44652917"/>
    <s v="Lorelay Evelyn Alarcon Rodriguez"/>
    <x v="1280"/>
    <x v="223"/>
    <n v="10686006"/>
    <x v="143"/>
    <x v="0"/>
    <n v="2020"/>
    <s v="Q2"/>
    <s v="4465291710686006.02020-Q2"/>
  </r>
  <r>
    <n v="10476350"/>
    <s v="Lorelay Evelyn Alarcon Rodriguez"/>
    <x v="1281"/>
    <x v="223"/>
    <n v="10686006"/>
    <x v="1"/>
    <x v="0"/>
    <n v="2020"/>
    <s v="Q2"/>
    <s v="1047635010686006.02020-Q2"/>
  </r>
  <r>
    <n v="10001657"/>
    <s v="Lorelay Evelyn Alarcon Rodriguez"/>
    <x v="1282"/>
    <x v="223"/>
    <n v="10686006"/>
    <x v="3"/>
    <x v="0"/>
    <n v="2020"/>
    <s v="Q2"/>
    <s v="1000165710686006.02020-Q2"/>
  </r>
  <r>
    <n v="41091059"/>
    <s v="Lorelay Evelyn Alarcon Rodriguez"/>
    <x v="1283"/>
    <x v="223"/>
    <n v="10686006"/>
    <x v="66"/>
    <x v="0"/>
    <n v="2020"/>
    <s v="Q2"/>
    <s v="4109105910686006.02020-Q2"/>
  </r>
  <r>
    <n v="40449992"/>
    <s v="Lorelay Evelyn Alarcon Rodriguez"/>
    <x v="1255"/>
    <x v="223"/>
    <n v="10686006"/>
    <x v="4"/>
    <x v="0"/>
    <n v="2020"/>
    <s v="Q2"/>
    <s v="4044999210686006.02020-Q2"/>
  </r>
  <r>
    <n v="77030602"/>
    <s v="Lorelay Evelyn Alarcon Rodriguez"/>
    <x v="1284"/>
    <x v="223"/>
    <n v="10686006"/>
    <x v="68"/>
    <x v="0"/>
    <n v="2020"/>
    <s v="Q2"/>
    <s v="7703060210686006.02020-Q2"/>
  </r>
  <r>
    <n v="10476350"/>
    <s v="Pamela Chokewanca Blanco"/>
    <x v="1285"/>
    <x v="224"/>
    <n v="70055383"/>
    <x v="1"/>
    <x v="0"/>
    <n v="2020"/>
    <s v="Q2"/>
    <s v="1047635070055383.02020-Q2"/>
  </r>
  <r>
    <n v="10001657"/>
    <s v="Pamela Chokewanca Blanco"/>
    <x v="1286"/>
    <x v="224"/>
    <n v="70055383"/>
    <x v="3"/>
    <x v="0"/>
    <n v="2020"/>
    <s v="Q2"/>
    <s v="1000165770055383.02020-Q2"/>
  </r>
  <r>
    <n v="41091059"/>
    <s v="Pamela Chokewanca Blanco"/>
    <x v="1287"/>
    <x v="224"/>
    <n v="70055383"/>
    <x v="66"/>
    <x v="0"/>
    <n v="2020"/>
    <s v="Q2"/>
    <s v="4109105970055383.02020-Q2"/>
  </r>
  <r>
    <n v="40986494"/>
    <s v="Pamela Chokewanca Blanco"/>
    <x v="1288"/>
    <x v="224"/>
    <n v="70055383"/>
    <x v="93"/>
    <x v="0"/>
    <n v="2020"/>
    <s v="Q2"/>
    <s v="4098649470055383.02020-Q2"/>
  </r>
  <r>
    <n v="10686006"/>
    <s v="Pamela Chokewanca Blanco"/>
    <x v="1289"/>
    <x v="224"/>
    <n v="70055383"/>
    <x v="155"/>
    <x v="0"/>
    <n v="2020"/>
    <s v="Q2"/>
    <s v="1068600670055383.02020-Q2"/>
  </r>
  <r>
    <n v="40803796"/>
    <s v="Pamela Chokewanca Blanco"/>
    <x v="1290"/>
    <x v="224"/>
    <n v="70055383"/>
    <x v="69"/>
    <x v="0"/>
    <n v="2020"/>
    <s v="Q2"/>
    <s v="4080379670055383.02020-Q2"/>
  </r>
  <r>
    <n v="77030602"/>
    <s v="Pamela Chokewanca Blanco"/>
    <x v="1291"/>
    <x v="224"/>
    <n v="70055383"/>
    <x v="68"/>
    <x v="0"/>
    <n v="2020"/>
    <s v="Q2"/>
    <s v="7703060270055383.02020-Q2"/>
  </r>
  <r>
    <n v="44652917"/>
    <s v="Ronald Antony Jaramillo Enciso"/>
    <x v="1292"/>
    <x v="225"/>
    <n v="77030602"/>
    <x v="143"/>
    <x v="0"/>
    <n v="2020"/>
    <s v="Q2"/>
    <s v="4465291777030602.02020-Q2"/>
  </r>
  <r>
    <n v="10476350"/>
    <s v="Ronald Antony Jaramillo Enciso"/>
    <x v="1293"/>
    <x v="225"/>
    <n v="77030602"/>
    <x v="1"/>
    <x v="0"/>
    <n v="2020"/>
    <s v="Q2"/>
    <s v="1047635077030602.02020-Q2"/>
  </r>
  <r>
    <n v="10686006"/>
    <s v="Ronald Antony Jaramillo Enciso"/>
    <x v="1294"/>
    <x v="225"/>
    <n v="77030602"/>
    <x v="155"/>
    <x v="0"/>
    <n v="2020"/>
    <s v="Q2"/>
    <s v="1068600677030602.02020-Q2"/>
  </r>
  <r>
    <n v="9620603"/>
    <s v="Ronald Antony Jaramillo Enciso"/>
    <x v="1295"/>
    <x v="225"/>
    <n v="77030602"/>
    <x v="57"/>
    <x v="0"/>
    <n v="2020"/>
    <s v="Q2"/>
    <s v="962060377030602.02020-Q2"/>
  </r>
  <r>
    <n v="44652717"/>
    <s v="Ronald Antony Jaramillo Enciso"/>
    <x v="1296"/>
    <x v="225"/>
    <n v="77030602"/>
    <x v="92"/>
    <x v="0"/>
    <n v="2020"/>
    <s v="Q2"/>
    <s v="4465271777030602.02020-Q2"/>
  </r>
  <r>
    <n v="44652917"/>
    <s v="Juan Rene Morillo Machado"/>
    <x v="1297"/>
    <x v="226"/>
    <n v="10741277"/>
    <x v="143"/>
    <x v="0"/>
    <n v="2020"/>
    <s v="Q2"/>
    <s v="4465291710741277.02020-Q2"/>
  </r>
  <r>
    <n v="70478393"/>
    <s v="Juan Rene Morillo Machado"/>
    <x v="1298"/>
    <x v="226"/>
    <n v="10741277"/>
    <x v="81"/>
    <x v="0"/>
    <n v="2020"/>
    <s v="Q2"/>
    <s v="7047839310741277.02020-Q2"/>
  </r>
  <r>
    <n v="10001657"/>
    <s v="Juan Rene Morillo Machado"/>
    <x v="1299"/>
    <x v="226"/>
    <n v="10741277"/>
    <x v="3"/>
    <x v="0"/>
    <n v="2020"/>
    <s v="Q2"/>
    <s v="1000165710741277.02020-Q2"/>
  </r>
  <r>
    <n v="77030602"/>
    <s v="Juan Rene Morillo Machado"/>
    <x v="1300"/>
    <x v="226"/>
    <n v="10741277"/>
    <x v="68"/>
    <x v="0"/>
    <n v="2020"/>
    <s v="Q2"/>
    <s v="7703060210741277.02020-Q2"/>
  </r>
  <r>
    <n v="9620603"/>
    <s v="Juan Rene Morillo Machado"/>
    <x v="1301"/>
    <x v="226"/>
    <n v="10741277"/>
    <x v="57"/>
    <x v="0"/>
    <n v="2020"/>
    <s v="Q2"/>
    <s v="962060310741277.02020-Q2"/>
  </r>
  <r>
    <n v="10476350"/>
    <s v="Fermin Yupanqui Alarcon"/>
    <x v="1302"/>
    <x v="227"/>
    <n v="9555005"/>
    <x v="1"/>
    <x v="0"/>
    <n v="2020"/>
    <s v="Q2"/>
    <s v="104763509555005.02020-Q2"/>
  </r>
  <r>
    <n v="9620603"/>
    <s v="Fermin Yupanqui Alarcon"/>
    <x v="1303"/>
    <x v="227"/>
    <n v="9555005"/>
    <x v="57"/>
    <x v="0"/>
    <n v="2020"/>
    <s v="Q2"/>
    <s v="96206039555005.02020-Q2"/>
  </r>
  <r>
    <n v="9620603"/>
    <s v="Hernan Jaime Carhuapoma Flores"/>
    <x v="1304"/>
    <x v="228"/>
    <n v="25444867"/>
    <x v="57"/>
    <x v="0"/>
    <n v="2020"/>
    <s v="Q2"/>
    <s v="962060325444867.02020-Q2"/>
  </r>
  <r>
    <n v="70055383"/>
    <s v="Hernan Javier Canales Corbetta"/>
    <x v="384"/>
    <x v="229"/>
    <n v="9620603"/>
    <x v="9"/>
    <x v="0"/>
    <n v="2020"/>
    <s v="Q2"/>
    <s v="700553839620603.02020-Q2"/>
  </r>
  <r>
    <n v="10476350"/>
    <s v="Hernan Javier Canales Corbetta"/>
    <x v="1305"/>
    <x v="229"/>
    <n v="9620603"/>
    <x v="1"/>
    <x v="0"/>
    <n v="2020"/>
    <s v="Q2"/>
    <s v="104763509620603.02020-Q2"/>
  </r>
  <r>
    <n v="77030602"/>
    <s v="Hernan Javier Canales Corbetta"/>
    <x v="1306"/>
    <x v="229"/>
    <n v="9620603"/>
    <x v="68"/>
    <x v="0"/>
    <n v="2020"/>
    <s v="Q2"/>
    <s v="770306029620603.02020-Q2"/>
  </r>
  <r>
    <n v="43220913"/>
    <s v="Luz Gissella Ruiz Flores"/>
    <x v="1307"/>
    <x v="230"/>
    <n v="40006296"/>
    <x v="44"/>
    <x v="0"/>
    <n v="2020"/>
    <s v="Q2"/>
    <s v="4322091340006296.02020-Q2"/>
  </r>
  <r>
    <n v="73983886"/>
    <s v="Luz Gissella Ruiz Flores"/>
    <x v="1308"/>
    <x v="230"/>
    <n v="40006296"/>
    <x v="65"/>
    <x v="0"/>
    <n v="2020"/>
    <s v="Q2"/>
    <s v="7398388640006296.02020-Q2"/>
  </r>
  <r>
    <n v="10476350"/>
    <s v="Luz Gissella Ruiz Flores"/>
    <x v="1309"/>
    <x v="230"/>
    <n v="40006296"/>
    <x v="1"/>
    <x v="0"/>
    <n v="2020"/>
    <s v="Q2"/>
    <s v="1047635040006296.02020-Q2"/>
  </r>
  <r>
    <n v="10741277"/>
    <s v="Luz Gissella Ruiz Flores"/>
    <x v="1310"/>
    <x v="230"/>
    <n v="40006296"/>
    <x v="56"/>
    <x v="0"/>
    <n v="2020"/>
    <s v="Q2"/>
    <s v="1074127740006296.02020-Q2"/>
  </r>
  <r>
    <n v="43558033"/>
    <s v="Luz Gissella Ruiz Flores"/>
    <x v="1252"/>
    <x v="230"/>
    <n v="40006296"/>
    <x v="73"/>
    <x v="0"/>
    <n v="2020"/>
    <s v="Q2"/>
    <s v="4355803340006296.02020-Q2"/>
  </r>
  <r>
    <n v="10476350"/>
    <s v="Sergio Alonso Jimenez Yataco"/>
    <x v="1311"/>
    <x v="231"/>
    <n v="46838912"/>
    <x v="1"/>
    <x v="0"/>
    <n v="2020"/>
    <s v="Q2"/>
    <s v="1047635046838912.02020-Q2"/>
  </r>
  <r>
    <n v="70478393"/>
    <s v="Sergio Alonso Jimenez Yataco"/>
    <x v="1312"/>
    <x v="231"/>
    <n v="46838912"/>
    <x v="81"/>
    <x v="0"/>
    <n v="2020"/>
    <s v="Q2"/>
    <s v="7047839346838912.02020-Q2"/>
  </r>
  <r>
    <n v="70124696"/>
    <s v="Sergio Alonso Jimenez Yataco"/>
    <x v="1313"/>
    <x v="231"/>
    <n v="46838912"/>
    <x v="151"/>
    <x v="0"/>
    <n v="2020"/>
    <s v="Q2"/>
    <s v="7012469646838912.02020-Q2"/>
  </r>
  <r>
    <n v="72635322"/>
    <s v="Ricardo Carlos Romanet Galvan"/>
    <x v="1314"/>
    <x v="232"/>
    <n v="7629078"/>
    <x v="0"/>
    <x v="0"/>
    <n v="2020"/>
    <s v="Q2"/>
    <s v="726353227629078.02020-Q2"/>
  </r>
  <r>
    <n v="43220913"/>
    <s v="Ricardo Carlos Romanet Galvan"/>
    <x v="1315"/>
    <x v="232"/>
    <n v="7629078"/>
    <x v="44"/>
    <x v="0"/>
    <n v="2020"/>
    <s v="Q2"/>
    <s v="432209137629078.02020-Q2"/>
  </r>
  <r>
    <n v="10476350"/>
    <s v="Ricardo Carlos Romanet Galvan"/>
    <x v="1316"/>
    <x v="232"/>
    <n v="7629078"/>
    <x v="1"/>
    <x v="0"/>
    <n v="2020"/>
    <s v="Q2"/>
    <s v="104763507629078.02020-Q2"/>
  </r>
  <r>
    <n v="43772138"/>
    <s v="Ricardo Carlos Romanet Galvan"/>
    <x v="1317"/>
    <x v="232"/>
    <n v="7629078"/>
    <x v="76"/>
    <x v="0"/>
    <n v="2020"/>
    <s v="Q2"/>
    <s v="437721387629078.02020-Q2"/>
  </r>
  <r>
    <n v="10001657"/>
    <s v="Ricardo Carlos Romanet Galvan"/>
    <x v="1318"/>
    <x v="232"/>
    <n v="7629078"/>
    <x v="3"/>
    <x v="0"/>
    <n v="2020"/>
    <s v="Q2"/>
    <s v="100016577629078.02020-Q2"/>
  </r>
  <r>
    <n v="40803796"/>
    <s v="Ricardo Carlos Romanet Galvan"/>
    <x v="1319"/>
    <x v="232"/>
    <n v="7629078"/>
    <x v="69"/>
    <x v="0"/>
    <n v="2020"/>
    <s v="Q2"/>
    <s v="408037967629078.02020-Q2"/>
  </r>
  <r>
    <n v="2833264"/>
    <s v="Ricardo Carlos Romanet Galvan"/>
    <x v="1320"/>
    <x v="232"/>
    <n v="7629078"/>
    <x v="6"/>
    <x v="0"/>
    <n v="2020"/>
    <s v="Q2"/>
    <s v="28332647629078.02020-Q2"/>
  </r>
  <r>
    <n v="41345981"/>
    <s v="Ricardo Carlos Romanet Galvan"/>
    <x v="1321"/>
    <x v="232"/>
    <n v="7629078"/>
    <x v="8"/>
    <x v="0"/>
    <n v="2020"/>
    <s v="Q2"/>
    <s v="413459817629078.02020-Q2"/>
  </r>
  <r>
    <n v="6430409"/>
    <s v="Willard Martin Manrique Ramos"/>
    <x v="1322"/>
    <x v="233"/>
    <n v="10792396"/>
    <x v="157"/>
    <x v="0"/>
    <n v="2020"/>
    <s v="Q2"/>
    <s v="643040910792396.02020-Q2"/>
  </r>
  <r>
    <n v="43220913"/>
    <s v="Willard Martin Manrique Ramos"/>
    <x v="1323"/>
    <x v="233"/>
    <n v="10792396"/>
    <x v="44"/>
    <x v="0"/>
    <n v="2020"/>
    <s v="Q2"/>
    <s v="4322091310792396.02020-Q2"/>
  </r>
  <r>
    <n v="43772138"/>
    <s v="Willard Martin Manrique Ramos"/>
    <x v="1324"/>
    <x v="233"/>
    <n v="10792396"/>
    <x v="76"/>
    <x v="0"/>
    <n v="2020"/>
    <s v="Q2"/>
    <s v="4377213810792396.02020-Q2"/>
  </r>
  <r>
    <n v="10001657"/>
    <s v="Willard Martin Manrique Ramos"/>
    <x v="1325"/>
    <x v="233"/>
    <n v="10792396"/>
    <x v="3"/>
    <x v="0"/>
    <n v="2020"/>
    <s v="Q2"/>
    <s v="1000165710792396.02020-Q2"/>
  </r>
  <r>
    <n v="41091059"/>
    <s v="Willard Martin Manrique Ramos"/>
    <x v="1326"/>
    <x v="233"/>
    <n v="10792396"/>
    <x v="66"/>
    <x v="0"/>
    <n v="2020"/>
    <s v="Q2"/>
    <s v="4109105910792396.02020-Q2"/>
  </r>
  <r>
    <n v="2833264"/>
    <s v="Willard Martin Manrique Ramos"/>
    <x v="1327"/>
    <x v="233"/>
    <n v="10792396"/>
    <x v="6"/>
    <x v="0"/>
    <n v="2020"/>
    <s v="Q2"/>
    <s v="283326410792396.02020-Q2"/>
  </r>
  <r>
    <n v="41345981"/>
    <s v="Willard Martin Manrique Ramos"/>
    <x v="1328"/>
    <x v="233"/>
    <n v="10792396"/>
    <x v="8"/>
    <x v="0"/>
    <n v="2020"/>
    <s v="Q2"/>
    <s v="4134598110792396.02020-Q2"/>
  </r>
  <r>
    <n v="8035974"/>
    <s v="Willard Martin Manrique Ramos"/>
    <x v="1329"/>
    <x v="233"/>
    <n v="10792396"/>
    <x v="37"/>
    <x v="0"/>
    <n v="2020"/>
    <s v="Q2"/>
    <s v="803597410792396.02020-Q2"/>
  </r>
  <r>
    <n v="71242989"/>
    <s v="Agustin Guevara Cogorno"/>
    <x v="41"/>
    <x v="234"/>
    <n v="74648178"/>
    <x v="158"/>
    <x v="0"/>
    <n v="2020"/>
    <s v="Q2"/>
    <s v="7124298974648178.02020-Q2"/>
  </r>
  <r>
    <n v="71242989"/>
    <s v="Gabriela Isabel Ortiz Rodas"/>
    <x v="41"/>
    <x v="235"/>
    <n v="10152944"/>
    <x v="158"/>
    <x v="0"/>
    <n v="2020"/>
    <s v="Q2"/>
    <s v="7124298910152944.02020-Q2"/>
  </r>
  <r>
    <n v="71242989"/>
    <s v="Jorge Luis Ghiglino Echegaray"/>
    <x v="41"/>
    <x v="236"/>
    <n v="10136205"/>
    <x v="158"/>
    <x v="0"/>
    <n v="2020"/>
    <s v="Q2"/>
    <s v="7124298910136205.02020-Q2"/>
  </r>
  <r>
    <n v="71242989"/>
    <s v="Roxana Maribel Vargas Solis"/>
    <x v="41"/>
    <x v="237"/>
    <n v="71242989"/>
    <x v="158"/>
    <x v="0"/>
    <n v="2020"/>
    <s v="Q2"/>
    <s v="7124298971242989.02020-Q2"/>
  </r>
  <r>
    <n v="71242989"/>
    <s v="Carmen Elizabeth Aguirre Deza"/>
    <x v="41"/>
    <x v="238"/>
    <n v="9729848"/>
    <x v="158"/>
    <x v="0"/>
    <n v="2020"/>
    <s v="Q2"/>
    <s v="712429899729848.02020-Q2"/>
  </r>
  <r>
    <n v="43220913"/>
    <s v="Juan Alberto Forsyth Alarco"/>
    <x v="1330"/>
    <x v="239"/>
    <n v="6543622"/>
    <x v="44"/>
    <x v="0"/>
    <n v="2020"/>
    <s v="Q2"/>
    <s v="432209136543622.02020-Q2"/>
  </r>
  <r>
    <n v="1338945"/>
    <s v="Roberto Felix Fernandez Anaya"/>
    <x v="1331"/>
    <x v="240"/>
    <n v="25683170"/>
    <x v="14"/>
    <x v="0"/>
    <n v="2020"/>
    <s v="Q2"/>
    <s v="133894525683170.02020-Q2"/>
  </r>
  <r>
    <n v="72183385"/>
    <s v="Roberto Felix Fernandez Anaya"/>
    <x v="27"/>
    <x v="240"/>
    <n v="25683170"/>
    <x v="15"/>
    <x v="0"/>
    <n v="2020"/>
    <s v="Q2"/>
    <s v="7218338525683170.02020-Q2"/>
  </r>
  <r>
    <n v="8885370"/>
    <s v="Roberto Felix Fernandez Anaya"/>
    <x v="1332"/>
    <x v="240"/>
    <n v="25683170"/>
    <x v="16"/>
    <x v="0"/>
    <n v="2020"/>
    <s v="Q2"/>
    <s v="888537025683170.02020-Q2"/>
  </r>
  <r>
    <n v="6813880"/>
    <s v="Roberto Felix Fernandez Anaya"/>
    <x v="203"/>
    <x v="240"/>
    <n v="25683170"/>
    <x v="47"/>
    <x v="0"/>
    <n v="2020"/>
    <s v="Q2"/>
    <s v="681388025683170.02020-Q2"/>
  </r>
  <r>
    <n v="47603529"/>
    <s v="Roberto Felix Fernandez Anaya"/>
    <x v="1333"/>
    <x v="240"/>
    <n v="25683170"/>
    <x v="10"/>
    <x v="0"/>
    <n v="2020"/>
    <s v="Q2"/>
    <s v="4760352925683170.02020-Q2"/>
  </r>
  <r>
    <n v="9457171"/>
    <s v="Roberto Felix Fernandez Anaya"/>
    <x v="1334"/>
    <x v="240"/>
    <n v="25683170"/>
    <x v="21"/>
    <x v="0"/>
    <n v="2020"/>
    <s v="Q2"/>
    <s v="945717125683170.02020-Q2"/>
  </r>
  <r>
    <n v="9956020"/>
    <s v="Roberto Felix Fernandez Anaya"/>
    <x v="1335"/>
    <x v="240"/>
    <n v="25683170"/>
    <x v="39"/>
    <x v="0"/>
    <n v="2020"/>
    <s v="Q2"/>
    <s v="995602025683170.02020-Q2"/>
  </r>
  <r>
    <n v="6771922"/>
    <s v="Roberto Felix Fernandez Anaya"/>
    <x v="1336"/>
    <x v="240"/>
    <n v="25683170"/>
    <x v="22"/>
    <x v="0"/>
    <n v="2020"/>
    <s v="Q2"/>
    <s v="677192225683170.02020-Q2"/>
  </r>
  <r>
    <n v="82466"/>
    <s v="Dante Edurado Ranjit Nuñez Vera"/>
    <x v="1337"/>
    <x v="241"/>
    <n v="40802587"/>
    <x v="51"/>
    <x v="0"/>
    <n v="2020"/>
    <s v="Q2"/>
    <s v="8246640802587.02020-Q2"/>
  </r>
  <r>
    <n v="40000963"/>
    <s v="Dante Edurado Ranjit Nuñez Vera"/>
    <x v="41"/>
    <x v="241"/>
    <n v="40802587"/>
    <x v="159"/>
    <x v="0"/>
    <n v="2020"/>
    <s v="Q2"/>
    <s v="4000096340802587.02020-Q2"/>
  </r>
  <r>
    <n v="10861110"/>
    <s v="Dante Edurado Ranjit Nuñez Vera"/>
    <x v="1338"/>
    <x v="241"/>
    <n v="40802587"/>
    <x v="59"/>
    <x v="0"/>
    <n v="2020"/>
    <s v="Q2"/>
    <s v="1086111040802587.02020-Q2"/>
  </r>
  <r>
    <n v="9885877"/>
    <s v="Dante Edurado Ranjit Nuñez Vera"/>
    <x v="1339"/>
    <x v="241"/>
    <n v="40802587"/>
    <x v="60"/>
    <x v="0"/>
    <n v="2020"/>
    <s v="Q2"/>
    <s v="988587740802587.02020-Q2"/>
  </r>
  <r>
    <n v="72505476"/>
    <s v="Dante Edurado Ranjit Nuñez Vera"/>
    <x v="1340"/>
    <x v="241"/>
    <n v="40802587"/>
    <x v="61"/>
    <x v="0"/>
    <n v="2020"/>
    <s v="Q2"/>
    <s v="7250547640802587.02020-Q2"/>
  </r>
  <r>
    <n v="43743468"/>
    <s v="Dante Edurado Ranjit Nuñez Vera"/>
    <x v="1341"/>
    <x v="241"/>
    <n v="40802587"/>
    <x v="62"/>
    <x v="0"/>
    <n v="2020"/>
    <s v="Q2"/>
    <s v="4374346840802587.02020-Q2"/>
  </r>
  <r>
    <n v="40803796"/>
    <s v="Dante Edurado Ranjit Nuñez Vera"/>
    <x v="1342"/>
    <x v="241"/>
    <n v="40802587"/>
    <x v="69"/>
    <x v="0"/>
    <n v="2020"/>
    <s v="Q2"/>
    <s v="4080379640802587.02020-Q2"/>
  </r>
  <r>
    <n v="2833264"/>
    <s v="Dante Edurado Ranjit Nuñez Vera"/>
    <x v="1343"/>
    <x v="241"/>
    <n v="40802587"/>
    <x v="6"/>
    <x v="0"/>
    <n v="2020"/>
    <s v="Q2"/>
    <s v="283326440802587.02020-Q2"/>
  </r>
  <r>
    <n v="40715092"/>
    <s v="Dante Edurado Ranjit Nuñez Vera"/>
    <x v="1344"/>
    <x v="241"/>
    <n v="40802587"/>
    <x v="77"/>
    <x v="0"/>
    <n v="2020"/>
    <s v="Q2"/>
    <s v="4071509240802587.02020-Q2"/>
  </r>
  <r>
    <n v="8035974"/>
    <s v="Dante Edurado Ranjit Nuñez Vera"/>
    <x v="1345"/>
    <x v="241"/>
    <n v="40802587"/>
    <x v="37"/>
    <x v="0"/>
    <n v="2020"/>
    <s v="Q2"/>
    <s v="803597440802587.02020-Q2"/>
  </r>
  <r>
    <n v="41519002"/>
    <s v="Deivid Christian Silva Vasquez"/>
    <x v="342"/>
    <x v="242"/>
    <n v="45613368"/>
    <x v="53"/>
    <x v="0"/>
    <n v="2020"/>
    <s v="Q2"/>
    <s v="4151900245613368.02020-Q2"/>
  </r>
  <r>
    <n v="82466"/>
    <s v="Deivid Christian Silva Vasquez"/>
    <x v="1346"/>
    <x v="242"/>
    <n v="45613368"/>
    <x v="51"/>
    <x v="0"/>
    <n v="2020"/>
    <s v="Q2"/>
    <s v="8246645613368.02020-Q2"/>
  </r>
  <r>
    <n v="10744655"/>
    <s v="Deivid Christian Silva Vasquez"/>
    <x v="1347"/>
    <x v="242"/>
    <n v="45613368"/>
    <x v="58"/>
    <x v="0"/>
    <n v="2020"/>
    <s v="Q2"/>
    <s v="1074465545613368.02020-Q2"/>
  </r>
  <r>
    <n v="9956020"/>
    <s v="Jose Anthony Doria Merino"/>
    <x v="1348"/>
    <x v="243"/>
    <n v="41519002"/>
    <x v="39"/>
    <x v="0"/>
    <n v="2020"/>
    <s v="Q2"/>
    <s v="995602041519002.02020-Q2"/>
  </r>
  <r>
    <n v="10744655"/>
    <s v="Jose Anthony Doria Merino"/>
    <x v="1349"/>
    <x v="243"/>
    <n v="41519002"/>
    <x v="58"/>
    <x v="0"/>
    <n v="2020"/>
    <s v="Q2"/>
    <s v="1074465541519002.02020-Q2"/>
  </r>
  <r>
    <n v="45613368"/>
    <s v="Jose Anthony Doria Merino"/>
    <x v="1350"/>
    <x v="243"/>
    <n v="41519002"/>
    <x v="55"/>
    <x v="0"/>
    <n v="2020"/>
    <s v="Q2"/>
    <s v="4561336841519002.02020-Q2"/>
  </r>
  <r>
    <n v="40000963"/>
    <s v="Julio Cesar Pariona Andrade"/>
    <x v="41"/>
    <x v="244"/>
    <n v="72505476"/>
    <x v="159"/>
    <x v="0"/>
    <n v="2020"/>
    <s v="Q2"/>
    <s v="4000096372505476.02020-Q2"/>
  </r>
  <r>
    <n v="42410874"/>
    <s v="Julio Cesar Pariona Andrade"/>
    <x v="1351"/>
    <x v="244"/>
    <n v="72505476"/>
    <x v="96"/>
    <x v="0"/>
    <n v="2020"/>
    <s v="Q2"/>
    <s v="4241087472505476.02020-Q2"/>
  </r>
  <r>
    <n v="10861110"/>
    <s v="Julio Cesar Pariona Andrade"/>
    <x v="1352"/>
    <x v="244"/>
    <n v="72505476"/>
    <x v="59"/>
    <x v="0"/>
    <n v="2020"/>
    <s v="Q2"/>
    <s v="1086111072505476.02020-Q2"/>
  </r>
  <r>
    <n v="9885877"/>
    <s v="Julio Cesar Pariona Andrade"/>
    <x v="1353"/>
    <x v="244"/>
    <n v="72505476"/>
    <x v="60"/>
    <x v="0"/>
    <n v="2020"/>
    <s v="Q2"/>
    <s v="988587772505476.02020-Q2"/>
  </r>
  <r>
    <n v="72505476"/>
    <s v="Julio Cesar Pariona Andrade"/>
    <x v="1354"/>
    <x v="244"/>
    <n v="72505476"/>
    <x v="61"/>
    <x v="0"/>
    <n v="2020"/>
    <s v="Q2"/>
    <s v="7250547672505476.02020-Q2"/>
  </r>
  <r>
    <n v="43743468"/>
    <s v="Julio Cesar Pariona Andrade"/>
    <x v="1355"/>
    <x v="244"/>
    <n v="72505476"/>
    <x v="62"/>
    <x v="0"/>
    <n v="2020"/>
    <s v="Q2"/>
    <s v="4374346872505476.02020-Q2"/>
  </r>
  <r>
    <n v="40715092"/>
    <s v="Julio Cesar Pariona Andrade"/>
    <x v="1356"/>
    <x v="244"/>
    <n v="72505476"/>
    <x v="77"/>
    <x v="0"/>
    <n v="2020"/>
    <s v="Q2"/>
    <s v="4071509272505476.02020-Q2"/>
  </r>
  <r>
    <n v="6813880"/>
    <s v="Mileny Shirley Acuña Vento"/>
    <x v="203"/>
    <x v="245"/>
    <n v="72306819"/>
    <x v="47"/>
    <x v="0"/>
    <n v="2020"/>
    <s v="Q2"/>
    <s v="681388072306819.02020-Q2"/>
  </r>
  <r>
    <n v="42846238"/>
    <s v="Mileny Shirley Acuña Vento"/>
    <x v="1357"/>
    <x v="245"/>
    <n v="72306819"/>
    <x v="33"/>
    <x v="0"/>
    <n v="2020"/>
    <s v="Q2"/>
    <s v="4284623872306819.02020-Q2"/>
  </r>
  <r>
    <n v="47072568"/>
    <s v="Mileny Shirley Acuña Vento"/>
    <x v="1358"/>
    <x v="245"/>
    <n v="72306819"/>
    <x v="74"/>
    <x v="0"/>
    <n v="2020"/>
    <s v="Q2"/>
    <s v="4707256872306819.02020-Q2"/>
  </r>
  <r>
    <n v="9865016"/>
    <s v="Mileny Shirley Acuña Vento"/>
    <x v="1359"/>
    <x v="245"/>
    <n v="72306819"/>
    <x v="5"/>
    <x v="0"/>
    <n v="2020"/>
    <s v="Q2"/>
    <s v="986501672306819.02020-Q2"/>
  </r>
  <r>
    <n v="46286135"/>
    <s v="Mileny Shirley Acuña Vento"/>
    <x v="1360"/>
    <x v="245"/>
    <n v="72306819"/>
    <x v="75"/>
    <x v="0"/>
    <n v="2020"/>
    <s v="Q2"/>
    <s v="4628613572306819.02020-Q2"/>
  </r>
  <r>
    <n v="10055844"/>
    <s v="Mileny Shirley Acuña Vento"/>
    <x v="436"/>
    <x v="245"/>
    <n v="72306819"/>
    <x v="12"/>
    <x v="0"/>
    <n v="2020"/>
    <s v="Q2"/>
    <s v="1005584472306819.02020-Q2"/>
  </r>
  <r>
    <n v="73875549"/>
    <s v="Aldo Leonardo Melasquez Garcia"/>
    <x v="1361"/>
    <x v="246"/>
    <n v="42850407"/>
    <x v="83"/>
    <x v="0"/>
    <n v="2020"/>
    <s v="Q2"/>
    <s v="7387554942850407.02020-Q2"/>
  </r>
  <r>
    <n v="44954065"/>
    <s v="Aldo Leonardo Melasquez Garcia"/>
    <x v="1362"/>
    <x v="246"/>
    <n v="42850407"/>
    <x v="78"/>
    <x v="0"/>
    <n v="2020"/>
    <s v="Q2"/>
    <s v="4495406542850407.02020-Q2"/>
  </r>
  <r>
    <n v="47036204"/>
    <s v="Aldo Leonardo Melasquez Garcia"/>
    <x v="511"/>
    <x v="246"/>
    <n v="42850407"/>
    <x v="79"/>
    <x v="0"/>
    <n v="2020"/>
    <s v="Q2"/>
    <s v="4703620442850407.02020-Q2"/>
  </r>
  <r>
    <n v="8247662"/>
    <s v="Aldo Leonardo Melasquez Garcia"/>
    <x v="1363"/>
    <x v="246"/>
    <n v="42850407"/>
    <x v="2"/>
    <x v="0"/>
    <n v="2020"/>
    <s v="Q2"/>
    <s v="824766242850407.02020-Q2"/>
  </r>
  <r>
    <n v="10861110"/>
    <s v="Aldo Leonardo Melasquez Garcia"/>
    <x v="1364"/>
    <x v="246"/>
    <n v="42850407"/>
    <x v="59"/>
    <x v="0"/>
    <n v="2020"/>
    <s v="Q2"/>
    <s v="1086111042850407.02020-Q2"/>
  </r>
  <r>
    <n v="47805975"/>
    <s v="Aldo Leonardo Melasquez Garcia"/>
    <x v="1365"/>
    <x v="246"/>
    <n v="42850407"/>
    <x v="80"/>
    <x v="0"/>
    <n v="2020"/>
    <s v="Q2"/>
    <s v="4780597542850407.02020-Q2"/>
  </r>
  <r>
    <n v="7488058"/>
    <s v="Aldo Leonardo Melasquez Garcia"/>
    <x v="1366"/>
    <x v="246"/>
    <n v="42850407"/>
    <x v="85"/>
    <x v="0"/>
    <n v="2020"/>
    <s v="Q2"/>
    <s v="748805842850407.02020-Q2"/>
  </r>
  <r>
    <n v="40241539"/>
    <s v="Aldo Leonardo Melasquez Garcia"/>
    <x v="1367"/>
    <x v="246"/>
    <n v="42850407"/>
    <x v="7"/>
    <x v="0"/>
    <n v="2020"/>
    <s v="Q2"/>
    <s v="4024153942850407.02020-Q2"/>
  </r>
  <r>
    <n v="70055383"/>
    <s v="Dayana Naty Mandonado Luna"/>
    <x v="1368"/>
    <x v="247"/>
    <n v="72747159"/>
    <x v="9"/>
    <x v="0"/>
    <n v="2020"/>
    <s v="Q2"/>
    <s v="7005538372747159.02020-Q2"/>
  </r>
  <r>
    <n v="8247662"/>
    <s v="Dayana Naty Mandonado Luna"/>
    <x v="1369"/>
    <x v="247"/>
    <n v="72747159"/>
    <x v="2"/>
    <x v="0"/>
    <n v="2020"/>
    <s v="Q2"/>
    <s v="824766272747159.02020-Q2"/>
  </r>
  <r>
    <n v="10741277"/>
    <s v="Dayana Naty Mandonado Luna"/>
    <x v="1370"/>
    <x v="247"/>
    <n v="72747159"/>
    <x v="56"/>
    <x v="0"/>
    <n v="2020"/>
    <s v="Q2"/>
    <s v="1074127772747159.02020-Q2"/>
  </r>
  <r>
    <n v="40803796"/>
    <s v="Dayana Naty Mandonado Luna"/>
    <x v="1371"/>
    <x v="247"/>
    <n v="72747159"/>
    <x v="69"/>
    <x v="0"/>
    <n v="2020"/>
    <s v="Q2"/>
    <s v="4080379672747159.02020-Q2"/>
  </r>
  <r>
    <n v="77030602"/>
    <s v="Dayana Naty Mandonado Luna"/>
    <x v="1372"/>
    <x v="247"/>
    <n v="72747159"/>
    <x v="68"/>
    <x v="0"/>
    <n v="2020"/>
    <s v="Q2"/>
    <s v="7703060272747159.02020-Q2"/>
  </r>
  <r>
    <n v="9620603"/>
    <s v="Dayana Naty Mandonado Luna"/>
    <x v="1373"/>
    <x v="247"/>
    <n v="72747159"/>
    <x v="57"/>
    <x v="0"/>
    <n v="2020"/>
    <s v="Q2"/>
    <s v="962060372747159.02020-Q2"/>
  </r>
  <r>
    <n v="41345981"/>
    <s v="Dayana Naty Mandonado Luna"/>
    <x v="1374"/>
    <x v="247"/>
    <n v="72747159"/>
    <x v="8"/>
    <x v="0"/>
    <n v="2020"/>
    <s v="Q2"/>
    <s v="4134598172747159.02020-Q2"/>
  </r>
  <r>
    <n v="72185402"/>
    <s v="Dayana Naty Mandonado Luna"/>
    <x v="1375"/>
    <x v="247"/>
    <n v="72747159"/>
    <x v="43"/>
    <x v="0"/>
    <n v="2020"/>
    <s v="Q2"/>
    <s v="7218540272747159.02020-Q2"/>
  </r>
  <r>
    <n v="70055383"/>
    <s v="Liber Martin Balcarzel Loli"/>
    <x v="384"/>
    <x v="248"/>
    <n v="10672242"/>
    <x v="9"/>
    <x v="0"/>
    <n v="2020"/>
    <s v="Q2"/>
    <s v="7005538310672242.02020-Q2"/>
  </r>
  <r>
    <n v="10001657"/>
    <s v="Liber Martin Balcarzel Loli"/>
    <x v="1376"/>
    <x v="248"/>
    <n v="10672242"/>
    <x v="3"/>
    <x v="0"/>
    <n v="2020"/>
    <s v="Q2"/>
    <s v="1000165710672242.02020-Q2"/>
  </r>
  <r>
    <n v="80106120"/>
    <s v="Liber Martin Balcarzel Loli"/>
    <x v="1377"/>
    <x v="248"/>
    <n v="10672242"/>
    <x v="88"/>
    <x v="0"/>
    <n v="2020"/>
    <s v="Q2"/>
    <s v="8010612010672242.02020-Q2"/>
  </r>
  <r>
    <n v="41091059"/>
    <s v="Liber Martin Balcarzel Loli"/>
    <x v="1378"/>
    <x v="248"/>
    <n v="10672242"/>
    <x v="66"/>
    <x v="0"/>
    <n v="2020"/>
    <s v="Q2"/>
    <s v="4109105910672242.02020-Q2"/>
  </r>
  <r>
    <n v="10001657"/>
    <s v="Omar Alejando Eden Villegas"/>
    <x v="623"/>
    <x v="249"/>
    <n v="44647618"/>
    <x v="3"/>
    <x v="0"/>
    <n v="2020"/>
    <s v="Q2"/>
    <s v="1000165744647618.02020-Q2"/>
  </r>
  <r>
    <n v="80106120"/>
    <s v="Omar Alejando Eden Villegas"/>
    <x v="1379"/>
    <x v="249"/>
    <n v="44647618"/>
    <x v="88"/>
    <x v="0"/>
    <n v="2020"/>
    <s v="Q2"/>
    <s v="8010612044647618.02020-Q2"/>
  </r>
  <r>
    <n v="40449992"/>
    <s v="Omar Alejando Eden Villegas"/>
    <x v="1380"/>
    <x v="249"/>
    <n v="44647618"/>
    <x v="4"/>
    <x v="0"/>
    <n v="2020"/>
    <s v="Q2"/>
    <s v="4044999244647618.02020-Q2"/>
  </r>
  <r>
    <n v="70055383"/>
    <s v="Eduado Gonzalo Balazar Pizarro"/>
    <x v="384"/>
    <x v="250"/>
    <n v="25720478"/>
    <x v="9"/>
    <x v="0"/>
    <n v="2020"/>
    <s v="Q2"/>
    <s v="7005538325720478.02020-Q2"/>
  </r>
  <r>
    <n v="43220913"/>
    <s v="Eduado Gonzalo Balazar Pizarro"/>
    <x v="1381"/>
    <x v="250"/>
    <n v="25720478"/>
    <x v="44"/>
    <x v="0"/>
    <n v="2020"/>
    <s v="Q2"/>
    <s v="4322091325720478.02020-Q2"/>
  </r>
  <r>
    <n v="44444130"/>
    <s v="Eduado Gonzalo Balazar Pizarro"/>
    <x v="1382"/>
    <x v="250"/>
    <n v="25720478"/>
    <x v="91"/>
    <x v="0"/>
    <n v="2020"/>
    <s v="Q2"/>
    <s v="4444413025720478.02020-Q2"/>
  </r>
  <r>
    <n v="10741277"/>
    <s v="Eduado Gonzalo Balazar Pizarro"/>
    <x v="1383"/>
    <x v="250"/>
    <n v="25720478"/>
    <x v="56"/>
    <x v="0"/>
    <n v="2020"/>
    <s v="Q2"/>
    <s v="1074127725720478.02020-Q2"/>
  </r>
  <r>
    <n v="43772138"/>
    <s v="Eduado Gonzalo Balazar Pizarro"/>
    <x v="1384"/>
    <x v="250"/>
    <n v="25720478"/>
    <x v="76"/>
    <x v="0"/>
    <n v="2020"/>
    <s v="Q2"/>
    <s v="4377213825720478.02020-Q2"/>
  </r>
  <r>
    <n v="10001657"/>
    <s v="Eduado Gonzalo Balazar Pizarro"/>
    <x v="1385"/>
    <x v="250"/>
    <n v="25720478"/>
    <x v="3"/>
    <x v="0"/>
    <n v="2020"/>
    <s v="Q2"/>
    <s v="1000165725720478.02020-Q2"/>
  </r>
  <r>
    <n v="41091059"/>
    <s v="Eduado Gonzalo Balazar Pizarro"/>
    <x v="1386"/>
    <x v="250"/>
    <n v="25720478"/>
    <x v="66"/>
    <x v="0"/>
    <n v="2020"/>
    <s v="Q2"/>
    <s v="4109105925720478.02020-Q2"/>
  </r>
  <r>
    <n v="46106690"/>
    <s v="Eduado Gonzalo Balazar Pizarro"/>
    <x v="1387"/>
    <x v="250"/>
    <n v="25720478"/>
    <x v="113"/>
    <x v="0"/>
    <n v="2020"/>
    <s v="Q2"/>
    <s v="4610669025720478.02020-Q2"/>
  </r>
  <r>
    <n v="2833264"/>
    <s v="Eduado Gonzalo Balazar Pizarro"/>
    <x v="1388"/>
    <x v="250"/>
    <n v="25720478"/>
    <x v="6"/>
    <x v="0"/>
    <n v="2020"/>
    <s v="Q2"/>
    <s v="283326425720478.02020-Q2"/>
  </r>
  <r>
    <n v="44652717"/>
    <s v="Eduado Gonzalo Balazar Pizarro"/>
    <x v="1389"/>
    <x v="250"/>
    <n v="25720478"/>
    <x v="92"/>
    <x v="0"/>
    <n v="2020"/>
    <s v="Q2"/>
    <s v="4465271725720478.02020-Q2"/>
  </r>
  <r>
    <n v="42434684"/>
    <s v="Pedro Manuel Sosa San Martin"/>
    <x v="1390"/>
    <x v="251"/>
    <n v="43909967"/>
    <x v="32"/>
    <x v="0"/>
    <n v="2020"/>
    <s v="Q2"/>
    <s v="4243468443909967.02020-Q2"/>
  </r>
  <r>
    <n v="43772138"/>
    <s v="Pedro Manuel Sosa San Martin"/>
    <x v="1391"/>
    <x v="251"/>
    <n v="43909967"/>
    <x v="76"/>
    <x v="0"/>
    <n v="2020"/>
    <s v="Q2"/>
    <s v="4377213843909967.02020-Q2"/>
  </r>
  <r>
    <n v="41091059"/>
    <s v="Pedro Manuel Sosa San Martin"/>
    <x v="1392"/>
    <x v="251"/>
    <n v="43909967"/>
    <x v="66"/>
    <x v="0"/>
    <n v="2020"/>
    <s v="Q2"/>
    <s v="4109105943909967.02020-Q2"/>
  </r>
  <r>
    <n v="73657312"/>
    <s v="Pedro Manuel Sosa San Martin"/>
    <x v="1393"/>
    <x v="251"/>
    <n v="43909967"/>
    <x v="28"/>
    <x v="0"/>
    <n v="2020"/>
    <s v="Q2"/>
    <s v="7365731243909967.02020-Q2"/>
  </r>
  <r>
    <n v="10672242"/>
    <s v="Pedro Manuel Sosa San Martin"/>
    <x v="1394"/>
    <x v="251"/>
    <n v="43909967"/>
    <x v="89"/>
    <x v="0"/>
    <n v="2020"/>
    <s v="Q2"/>
    <s v="1067224243909967.02020-Q2"/>
  </r>
  <r>
    <n v="41727660"/>
    <s v="Pedro Manuel Sosa San Martin"/>
    <x v="1395"/>
    <x v="251"/>
    <n v="43909967"/>
    <x v="45"/>
    <x v="0"/>
    <n v="2020"/>
    <s v="Q2"/>
    <s v="4172766043909967.02020-Q2"/>
  </r>
  <r>
    <n v="6771922"/>
    <s v="Pedro Manuel Sosa San Martin"/>
    <x v="1396"/>
    <x v="251"/>
    <n v="43909967"/>
    <x v="22"/>
    <x v="0"/>
    <n v="2020"/>
    <s v="Q2"/>
    <s v="677192243909967.02020-Q2"/>
  </r>
  <r>
    <n v="40715092"/>
    <s v="Pedro Manuel Sosa San Martin"/>
    <x v="1397"/>
    <x v="251"/>
    <n v="43909967"/>
    <x v="77"/>
    <x v="0"/>
    <n v="2020"/>
    <s v="Q2"/>
    <s v="4071509243909967.02020-Q2"/>
  </r>
  <r>
    <n v="8247662"/>
    <s v="Julio Cesar Cabrera Verde"/>
    <x v="673"/>
    <x v="252"/>
    <n v="9885877"/>
    <x v="2"/>
    <x v="0"/>
    <n v="2020"/>
    <s v="Q2"/>
    <s v="82476629885877.02020-Q2"/>
  </r>
  <r>
    <n v="44539637"/>
    <s v="Julio Cesar Cabrera Verde"/>
    <x v="651"/>
    <x v="252"/>
    <n v="9885877"/>
    <x v="94"/>
    <x v="0"/>
    <n v="2020"/>
    <s v="Q2"/>
    <s v="445396379885877.02020-Q2"/>
  </r>
  <r>
    <n v="42977491"/>
    <s v="Julio Cesar Cabrera Verde"/>
    <x v="1398"/>
    <x v="252"/>
    <n v="9885877"/>
    <x v="72"/>
    <x v="0"/>
    <n v="2020"/>
    <s v="Q2"/>
    <s v="429774919885877.02020-Q2"/>
  </r>
  <r>
    <n v="43489421"/>
    <s v="Gabriel Manuel Diaz"/>
    <x v="774"/>
    <x v="253"/>
    <n v="148180011"/>
    <x v="115"/>
    <x v="0"/>
    <n v="2020"/>
    <s v="Q2"/>
    <s v="43489421148180011.02020-Q2"/>
  </r>
  <r>
    <n v="43632179"/>
    <s v="Gabriel Manuel Diaz"/>
    <x v="1399"/>
    <x v="253"/>
    <n v="148180011"/>
    <x v="105"/>
    <x v="0"/>
    <n v="2020"/>
    <s v="Q2"/>
    <s v="43632179148180011.02020-Q2"/>
  </r>
  <r>
    <n v="10085191"/>
    <s v="Gabriel Manuel Diaz"/>
    <x v="727"/>
    <x v="253"/>
    <n v="148180011"/>
    <x v="106"/>
    <x v="0"/>
    <n v="2020"/>
    <s v="Q2"/>
    <s v="10085191148180011.02020-Q2"/>
  </r>
  <r>
    <n v="2156801"/>
    <s v="Gabriel Manuel Diaz"/>
    <x v="1400"/>
    <x v="253"/>
    <n v="148180011"/>
    <x v="107"/>
    <x v="0"/>
    <n v="2020"/>
    <s v="Q2"/>
    <s v="2156801148180011.02020-Q2"/>
  </r>
  <r>
    <n v="73211163"/>
    <s v="Rafael Valverde Cabrera"/>
    <x v="1401"/>
    <x v="254"/>
    <n v="46316172"/>
    <x v="100"/>
    <x v="0"/>
    <n v="2020"/>
    <s v="Q2"/>
    <s v="7321116346316172.02020-Q2"/>
  </r>
  <r>
    <n v="6432246"/>
    <s v="Rafael Valverde Cabrera"/>
    <x v="1402"/>
    <x v="254"/>
    <n v="46316172"/>
    <x v="110"/>
    <x v="0"/>
    <n v="2020"/>
    <s v="Q2"/>
    <s v="643224646316172.02020-Q2"/>
  </r>
  <r>
    <n v="10861110"/>
    <s v="Rafael Valverde Cabrera"/>
    <x v="1403"/>
    <x v="254"/>
    <n v="46316172"/>
    <x v="59"/>
    <x v="0"/>
    <n v="2020"/>
    <s v="Q2"/>
    <s v="1086111046316172.02020-Q2"/>
  </r>
  <r>
    <n v="42053463"/>
    <s v="Rafael Valverde Cabrera"/>
    <x v="1404"/>
    <x v="254"/>
    <n v="46316172"/>
    <x v="103"/>
    <x v="0"/>
    <n v="2020"/>
    <s v="Q2"/>
    <s v="4205346346316172.02020-Q2"/>
  </r>
  <r>
    <n v="9885877"/>
    <s v="Rafael Valverde Cabrera"/>
    <x v="1405"/>
    <x v="254"/>
    <n v="46316172"/>
    <x v="60"/>
    <x v="0"/>
    <n v="2020"/>
    <s v="Q2"/>
    <s v="988587746316172.02020-Q2"/>
  </r>
  <r>
    <n v="7755595"/>
    <s v="Rafael Valverde Cabrera"/>
    <x v="723"/>
    <x v="254"/>
    <n v="46316172"/>
    <x v="71"/>
    <x v="0"/>
    <n v="2020"/>
    <s v="Q2"/>
    <s v="775559546316172.02020-Q2"/>
  </r>
  <r>
    <n v="42977491"/>
    <s v="Rafael Valverde Cabrera"/>
    <x v="1406"/>
    <x v="254"/>
    <n v="46316172"/>
    <x v="72"/>
    <x v="0"/>
    <n v="2020"/>
    <s v="Q2"/>
    <s v="4297749146316172.02020-Q2"/>
  </r>
  <r>
    <n v="43743468"/>
    <s v="Rafael Valverde Cabrera"/>
    <x v="762"/>
    <x v="254"/>
    <n v="46316172"/>
    <x v="62"/>
    <x v="0"/>
    <n v="2020"/>
    <s v="Q2"/>
    <s v="4374346846316172.02020-Q2"/>
  </r>
  <r>
    <n v="41080674"/>
    <s v="Rafael Valverde Cabrera"/>
    <x v="1407"/>
    <x v="254"/>
    <n v="46316172"/>
    <x v="34"/>
    <x v="0"/>
    <n v="2020"/>
    <s v="Q2"/>
    <s v="4108067446316172.02020-Q2"/>
  </r>
  <r>
    <n v="72467819"/>
    <s v="Rafael Valverde Cabrera"/>
    <x v="1408"/>
    <x v="254"/>
    <n v="46316172"/>
    <x v="111"/>
    <x v="0"/>
    <n v="2020"/>
    <s v="Q2"/>
    <s v="7246781946316172.02020-Q2"/>
  </r>
  <r>
    <n v="10085191"/>
    <s v="Rafael Valverde Cabrera"/>
    <x v="727"/>
    <x v="254"/>
    <n v="46316172"/>
    <x v="106"/>
    <x v="0"/>
    <n v="2020"/>
    <s v="Q2"/>
    <s v="1008519146316172.02020-Q2"/>
  </r>
  <r>
    <n v="2156801"/>
    <s v="Rafael Valverde Cabrera"/>
    <x v="1409"/>
    <x v="254"/>
    <n v="46316172"/>
    <x v="107"/>
    <x v="0"/>
    <n v="2020"/>
    <s v="Q2"/>
    <s v="215680146316172.02020-Q2"/>
  </r>
  <r>
    <n v="46316278"/>
    <s v="Smith Joseph Chavez Conde"/>
    <x v="1410"/>
    <x v="255"/>
    <n v="46316278"/>
    <x v="104"/>
    <x v="0"/>
    <n v="2020"/>
    <s v="Q2"/>
    <s v="4631627846316278.02020-Q2"/>
  </r>
  <r>
    <n v="44652917"/>
    <s v="Luis Yonatan Astapuña Nejera"/>
    <x v="1411"/>
    <x v="256"/>
    <n v="47072568"/>
    <x v="143"/>
    <x v="0"/>
    <n v="2020"/>
    <s v="Q2"/>
    <s v="4465291747072568.02020-Q2"/>
  </r>
  <r>
    <n v="75473478"/>
    <s v="Luis Yonatan Astapuña Nejera"/>
    <x v="1412"/>
    <x v="256"/>
    <n v="47072568"/>
    <x v="144"/>
    <x v="0"/>
    <n v="2020"/>
    <s v="Q2"/>
    <s v="7547347847072568.02020-Q2"/>
  </r>
  <r>
    <n v="46864983"/>
    <s v="Luis Yonatan Astapuña Nejera"/>
    <x v="1413"/>
    <x v="256"/>
    <n v="47072568"/>
    <x v="145"/>
    <x v="0"/>
    <n v="2020"/>
    <s v="Q2"/>
    <s v="4686498347072568.02020-Q2"/>
  </r>
  <r>
    <n v="44444130"/>
    <s v="Luis Yonatan Astapuña Nejera"/>
    <x v="1414"/>
    <x v="256"/>
    <n v="47072568"/>
    <x v="91"/>
    <x v="0"/>
    <n v="2020"/>
    <s v="Q2"/>
    <s v="4444413047072568.02020-Q2"/>
  </r>
  <r>
    <n v="43772138"/>
    <s v="Luis Yonatan Astapuña Nejera"/>
    <x v="1108"/>
    <x v="256"/>
    <n v="47072568"/>
    <x v="76"/>
    <x v="0"/>
    <n v="2020"/>
    <s v="Q2"/>
    <s v="4377213847072568.02020-Q2"/>
  </r>
  <r>
    <n v="7755595"/>
    <s v="Luis Yonatan Astapuña Nejera"/>
    <x v="1415"/>
    <x v="256"/>
    <n v="47072568"/>
    <x v="71"/>
    <x v="0"/>
    <n v="2020"/>
    <s v="Q2"/>
    <s v="775559547072568.02020-Q2"/>
  </r>
  <r>
    <n v="9924529"/>
    <s v="Luis Yonatan Astapuña Nejera"/>
    <x v="1416"/>
    <x v="256"/>
    <n v="47072568"/>
    <x v="50"/>
    <x v="0"/>
    <n v="2020"/>
    <s v="Q2"/>
    <s v="992452947072568.02020-Q2"/>
  </r>
  <r>
    <n v="41727660"/>
    <s v="Luis Yonatan Astapuña Nejera"/>
    <x v="1417"/>
    <x v="256"/>
    <n v="47072568"/>
    <x v="45"/>
    <x v="0"/>
    <n v="2020"/>
    <s v="Q2"/>
    <s v="4172766047072568.02020-Q2"/>
  </r>
  <r>
    <n v="46780682"/>
    <s v="Luis Yonatan Astapuña Nejera"/>
    <x v="1418"/>
    <x v="256"/>
    <n v="47072568"/>
    <x v="152"/>
    <x v="0"/>
    <n v="2020"/>
    <s v="Q2"/>
    <s v="4678068247072568.02020-Q2"/>
  </r>
  <r>
    <n v="43558033"/>
    <s v="Luis Yonatan Astapuña Nejera"/>
    <x v="1419"/>
    <x v="256"/>
    <n v="47072568"/>
    <x v="73"/>
    <x v="0"/>
    <n v="2020"/>
    <s v="Q2"/>
    <s v="4355803347072568.02020-Q2"/>
  </r>
  <r>
    <n v="73056152"/>
    <s v="Luis Yonatan Astapuña Nejera"/>
    <x v="1420"/>
    <x v="256"/>
    <n v="47072568"/>
    <x v="147"/>
    <x v="0"/>
    <n v="2020"/>
    <s v="Q2"/>
    <s v="7305615247072568.02020-Q2"/>
  </r>
  <r>
    <n v="10055844"/>
    <s v="Luis Yonatan Astapuña Nejera"/>
    <x v="493"/>
    <x v="256"/>
    <n v="47072568"/>
    <x v="12"/>
    <x v="0"/>
    <n v="2020"/>
    <s v="Q2"/>
    <s v="1005584447072568.02020-Q2"/>
  </r>
  <r>
    <n v="8035974"/>
    <s v="Luis Yonatan Astapuña Nejera"/>
    <x v="1421"/>
    <x v="256"/>
    <n v="47072568"/>
    <x v="37"/>
    <x v="0"/>
    <n v="2020"/>
    <s v="Q2"/>
    <s v="803597447072568.02020-Q2"/>
  </r>
  <r>
    <n v="70478393"/>
    <s v="Maria del Carmen Correa Vergara"/>
    <x v="1422"/>
    <x v="257"/>
    <n v="40449992"/>
    <x v="81"/>
    <x v="0"/>
    <n v="2020"/>
    <s v="Q2"/>
    <s v="7047839340449992.02020-Q2"/>
  </r>
  <r>
    <n v="10001657"/>
    <s v="Maria del Carmen Correa Vergara"/>
    <x v="1423"/>
    <x v="257"/>
    <n v="40449992"/>
    <x v="3"/>
    <x v="0"/>
    <n v="2020"/>
    <s v="Q2"/>
    <s v="1000165740449992.02020-Q2"/>
  </r>
  <r>
    <n v="10672242"/>
    <s v="Maria del Carmen Correa Vergara"/>
    <x v="1424"/>
    <x v="257"/>
    <n v="40449992"/>
    <x v="89"/>
    <x v="0"/>
    <n v="2020"/>
    <s v="Q2"/>
    <s v="1067224240449992.02020-Q2"/>
  </r>
  <r>
    <n v="2833264"/>
    <s v="Maria del Carmen Correa Vergara"/>
    <x v="1425"/>
    <x v="257"/>
    <n v="40449992"/>
    <x v="6"/>
    <x v="0"/>
    <n v="2020"/>
    <s v="Q2"/>
    <s v="283326440449992.02020-Q2"/>
  </r>
  <r>
    <n v="41345981"/>
    <s v="Maria del Carmen Correa Vergara"/>
    <x v="1426"/>
    <x v="257"/>
    <n v="40449992"/>
    <x v="8"/>
    <x v="0"/>
    <n v="2020"/>
    <s v="Q2"/>
    <s v="4134598140449992.02020-Q2"/>
  </r>
  <r>
    <n v="10476350"/>
    <s v="Zarella Lizbeth Monteverde Luque"/>
    <x v="1427"/>
    <x v="258"/>
    <n v="41345981"/>
    <x v="1"/>
    <x v="0"/>
    <n v="2020"/>
    <s v="Q2"/>
    <s v="1047635041345981.02020-Q2"/>
  </r>
  <r>
    <n v="10001657"/>
    <s v="Zarella Lizbeth Monteverde Luque"/>
    <x v="1282"/>
    <x v="258"/>
    <n v="41345981"/>
    <x v="3"/>
    <x v="0"/>
    <n v="2020"/>
    <s v="Q2"/>
    <s v="1000165741345981.02020-Q2"/>
  </r>
  <r>
    <n v="41091059"/>
    <s v="Zarella Lizbeth Monteverde Luque"/>
    <x v="1428"/>
    <x v="258"/>
    <n v="41345981"/>
    <x v="66"/>
    <x v="0"/>
    <n v="2020"/>
    <s v="Q2"/>
    <s v="4109105941345981.02020-Q2"/>
  </r>
  <r>
    <n v="10686006"/>
    <s v="Zarella Lizbeth Monteverde Luque"/>
    <x v="1429"/>
    <x v="258"/>
    <n v="41345981"/>
    <x v="155"/>
    <x v="0"/>
    <n v="2020"/>
    <s v="Q2"/>
    <s v="1068600641345981.02020-Q2"/>
  </r>
  <r>
    <n v="40449992"/>
    <s v="Zarella Lizbeth Monteverde Luque"/>
    <x v="626"/>
    <x v="258"/>
    <n v="41345981"/>
    <x v="4"/>
    <x v="0"/>
    <n v="2020"/>
    <s v="Q2"/>
    <s v="4044999241345981.02020-Q2"/>
  </r>
  <r>
    <n v="77030602"/>
    <s v="Zarella Lizbeth Monteverde Luque"/>
    <x v="1430"/>
    <x v="258"/>
    <n v="41345981"/>
    <x v="68"/>
    <x v="0"/>
    <n v="2020"/>
    <s v="Q2"/>
    <s v="7703060241345981.02020-Q2"/>
  </r>
  <r>
    <n v="2833264"/>
    <s v="Zarella Lizbeth Monteverde Luque"/>
    <x v="1431"/>
    <x v="258"/>
    <n v="41345981"/>
    <x v="6"/>
    <x v="0"/>
    <n v="2020"/>
    <s v="Q2"/>
    <s v="283326441345981.02020-Q2"/>
  </r>
  <r>
    <n v="10476350"/>
    <s v="Ricaldo Alan Forsyth Rivarola"/>
    <x v="1432"/>
    <x v="259"/>
    <n v="9876937"/>
    <x v="1"/>
    <x v="0"/>
    <n v="2020"/>
    <s v="Q2"/>
    <s v="104763509876937.02020-Q2"/>
  </r>
  <r>
    <n v="70478393"/>
    <s v="Ricaldo Alan Forsyth Rivarola"/>
    <x v="1433"/>
    <x v="259"/>
    <n v="9876937"/>
    <x v="81"/>
    <x v="0"/>
    <n v="2020"/>
    <s v="Q2"/>
    <s v="704783939876937.02020-Q2"/>
  </r>
  <r>
    <n v="8035974"/>
    <s v="Ricaldo Alan Forsyth Rivarola"/>
    <x v="1434"/>
    <x v="259"/>
    <n v="9876937"/>
    <x v="37"/>
    <x v="0"/>
    <n v="2020"/>
    <s v="Q2"/>
    <s v="80359749876937.02020-Q2"/>
  </r>
  <r>
    <n v="43772138"/>
    <s v="Midori Shikiya Hurtado De Cheng"/>
    <x v="1435"/>
    <x v="260"/>
    <n v="40803796"/>
    <x v="76"/>
    <x v="0"/>
    <n v="2020"/>
    <s v="Q2"/>
    <s v="4377213840803796.02020-Q2"/>
  </r>
  <r>
    <n v="10001657"/>
    <s v="Midori Shikiya Hurtado De Cheng"/>
    <x v="1436"/>
    <x v="260"/>
    <n v="40803796"/>
    <x v="3"/>
    <x v="0"/>
    <n v="2020"/>
    <s v="Q2"/>
    <s v="1000165740803796.02020-Q2"/>
  </r>
  <r>
    <n v="2833264"/>
    <s v="Midori Shikiya Hurtado De Cheng"/>
    <x v="1437"/>
    <x v="260"/>
    <n v="40803796"/>
    <x v="6"/>
    <x v="0"/>
    <n v="2020"/>
    <s v="Q2"/>
    <s v="283326440803796.02020-Q2"/>
  </r>
  <r>
    <n v="40485772"/>
    <s v="Grisell Andrea Sarrin Camas"/>
    <x v="1438"/>
    <x v="1"/>
    <n v="72635322"/>
    <x v="160"/>
    <x v="1"/>
    <n v="2020"/>
    <s v="Q1"/>
    <s v="40485772.072635322.02020-Q1"/>
  </r>
  <r>
    <n v="40432801"/>
    <s v="Grisell Andrea Sarrin Camas"/>
    <x v="1439"/>
    <x v="1"/>
    <n v="72635322"/>
    <x v="161"/>
    <x v="1"/>
    <n v="2020"/>
    <s v="Q1"/>
    <s v="40432801.072635322.02020-Q1"/>
  </r>
  <r>
    <n v="10001657"/>
    <s v="Grisell Andrea Sarrin Camas"/>
    <x v="1440"/>
    <x v="1"/>
    <n v="72635322"/>
    <x v="3"/>
    <x v="1"/>
    <n v="2020"/>
    <s v="Q1"/>
    <s v="10001657.072635322.02020-Q1"/>
  </r>
  <r>
    <n v="9910"/>
    <s v="Luis Saul Huasasquiche Palomino"/>
    <x v="1441"/>
    <x v="2"/>
    <n v="70341492"/>
    <x v="107"/>
    <x v="1"/>
    <n v="2020"/>
    <s v="Q1"/>
    <s v="9910.070341492.02020-Q1"/>
  </r>
  <r>
    <n v="40432801"/>
    <s v="Luis Saul Huasasquiche Palomino"/>
    <x v="1442"/>
    <x v="2"/>
    <n v="70341492"/>
    <x v="161"/>
    <x v="1"/>
    <n v="2020"/>
    <s v="Q1"/>
    <s v="40432801.070341492.02020-Q1"/>
  </r>
  <r>
    <n v="10001657"/>
    <s v="Luis Saul Huasasquiche Palomino"/>
    <x v="1443"/>
    <x v="2"/>
    <n v="70341492"/>
    <x v="3"/>
    <x v="1"/>
    <n v="2020"/>
    <s v="Q1"/>
    <s v="10001657.070341492.02020-Q1"/>
  </r>
  <r>
    <n v="10055844"/>
    <s v="Luis Saul Huasasquiche Palomino"/>
    <x v="1444"/>
    <x v="2"/>
    <n v="70341492"/>
    <x v="12"/>
    <x v="1"/>
    <n v="2020"/>
    <s v="Q1"/>
    <s v="10055844.070341492.02020-Q1"/>
  </r>
  <r>
    <n v="18215648"/>
    <s v="Luis Saul Huasasquiche Palomino"/>
    <x v="1445"/>
    <x v="2"/>
    <n v="70341492"/>
    <x v="162"/>
    <x v="1"/>
    <n v="2020"/>
    <s v="Q1"/>
    <s v="18215648.070341492.02020-Q1"/>
  </r>
  <r>
    <n v="10004335"/>
    <s v="Luis Saul Huasasquiche Palomino"/>
    <x v="1446"/>
    <x v="2"/>
    <n v="70341492"/>
    <x v="163"/>
    <x v="1"/>
    <n v="2020"/>
    <s v="Q1"/>
    <s v="10004335.070341492.02020-Q1"/>
  </r>
  <r>
    <n v="9910"/>
    <s v="Alessia Balarezo Cantella"/>
    <x v="1447"/>
    <x v="3"/>
    <n v="47260953"/>
    <x v="107"/>
    <x v="1"/>
    <n v="2020"/>
    <s v="Q1"/>
    <s v="9910.047260953.02020-Q1"/>
  </r>
  <r>
    <n v="5353330"/>
    <s v="Alessia Balarezo Cantella"/>
    <x v="1448"/>
    <x v="3"/>
    <n v="47260953"/>
    <x v="23"/>
    <x v="1"/>
    <n v="2020"/>
    <s v="Q1"/>
    <s v="5353330.047260953.02020-Q1"/>
  </r>
  <r>
    <n v="7504002"/>
    <s v="Alessia Balarezo Cantella"/>
    <x v="1449"/>
    <x v="3"/>
    <n v="47260953"/>
    <x v="29"/>
    <x v="1"/>
    <n v="2020"/>
    <s v="Q1"/>
    <s v="7504002.047260953.02020-Q1"/>
  </r>
  <r>
    <n v="42434684"/>
    <s v="Alessia Balarezo Cantella"/>
    <x v="1450"/>
    <x v="3"/>
    <n v="47260953"/>
    <x v="32"/>
    <x v="1"/>
    <n v="2020"/>
    <s v="Q1"/>
    <s v="42434684.047260953.02020-Q1"/>
  </r>
  <r>
    <n v="7292285"/>
    <s v="Alessia Balarezo Cantella"/>
    <x v="1451"/>
    <x v="3"/>
    <n v="47260953"/>
    <x v="40"/>
    <x v="1"/>
    <n v="2020"/>
    <s v="Q1"/>
    <s v="7292285.047260953.02020-Q1"/>
  </r>
  <r>
    <n v="40485772"/>
    <s v="Alessia Balarezo Cantella"/>
    <x v="1452"/>
    <x v="3"/>
    <n v="47260953"/>
    <x v="160"/>
    <x v="1"/>
    <n v="2020"/>
    <s v="Q1"/>
    <s v="40485772.047260953.02020-Q1"/>
  </r>
  <r>
    <n v="40432801"/>
    <s v="Alessia Balarezo Cantella"/>
    <x v="1453"/>
    <x v="3"/>
    <n v="47260953"/>
    <x v="161"/>
    <x v="1"/>
    <n v="2020"/>
    <s v="Q1"/>
    <s v="40432801.047260953.02020-Q1"/>
  </r>
  <r>
    <n v="10001657"/>
    <s v="Alessia Balarezo Cantella"/>
    <x v="1454"/>
    <x v="3"/>
    <n v="47260953"/>
    <x v="3"/>
    <x v="1"/>
    <n v="2020"/>
    <s v="Q1"/>
    <s v="10001657.047260953.02020-Q1"/>
  </r>
  <r>
    <n v="2883536"/>
    <s v="Alessia Balarezo Cantella"/>
    <x v="1455"/>
    <x v="3"/>
    <n v="47260953"/>
    <x v="30"/>
    <x v="1"/>
    <n v="2020"/>
    <s v="Q1"/>
    <s v="2883536.047260953.02020-Q1"/>
  </r>
  <r>
    <n v="72183385"/>
    <s v="Alessia Balarezo Cantella"/>
    <x v="1456"/>
    <x v="3"/>
    <n v="47260953"/>
    <x v="15"/>
    <x v="1"/>
    <n v="2020"/>
    <s v="Q1"/>
    <s v="72183385.047260953.02020-Q1"/>
  </r>
  <r>
    <n v="46695916"/>
    <s v="Alessia Balarezo Cantella"/>
    <x v="1457"/>
    <x v="3"/>
    <n v="47260953"/>
    <x v="27"/>
    <x v="1"/>
    <n v="2020"/>
    <s v="Q1"/>
    <s v="46695916.047260953.02020-Q1"/>
  </r>
  <r>
    <n v="9910"/>
    <s v="Areliz Estrella Cuadros Aquino"/>
    <x v="1458"/>
    <x v="4"/>
    <n v="42434684"/>
    <x v="107"/>
    <x v="1"/>
    <n v="2020"/>
    <s v="Q1"/>
    <s v="9910.042434684.02020-Q1"/>
  </r>
  <r>
    <n v="5353330"/>
    <s v="Areliz Estrella Cuadros Aquino"/>
    <x v="1459"/>
    <x v="4"/>
    <n v="42434684"/>
    <x v="23"/>
    <x v="1"/>
    <n v="2020"/>
    <s v="Q1"/>
    <s v="5353330.042434684.02020-Q1"/>
  </r>
  <r>
    <n v="46560478"/>
    <s v="Areliz Estrella Cuadros Aquino"/>
    <x v="1460"/>
    <x v="4"/>
    <n v="42434684"/>
    <x v="164"/>
    <x v="1"/>
    <n v="2020"/>
    <s v="Q1"/>
    <s v="46560478.042434684.02020-Q1"/>
  </r>
  <r>
    <n v="7504002"/>
    <s v="Areliz Estrella Cuadros Aquino"/>
    <x v="1461"/>
    <x v="4"/>
    <n v="42434684"/>
    <x v="29"/>
    <x v="1"/>
    <n v="2020"/>
    <s v="Q1"/>
    <s v="7504002.042434684.02020-Q1"/>
  </r>
  <r>
    <n v="2816473"/>
    <s v="Areliz Estrella Cuadros Aquino"/>
    <x v="1462"/>
    <x v="4"/>
    <n v="42434684"/>
    <x v="42"/>
    <x v="1"/>
    <n v="2020"/>
    <s v="Q1"/>
    <s v="2816473.042434684.02020-Q1"/>
  </r>
  <r>
    <n v="7292285"/>
    <s v="Areliz Estrella Cuadros Aquino"/>
    <x v="1463"/>
    <x v="4"/>
    <n v="42434684"/>
    <x v="40"/>
    <x v="1"/>
    <n v="2020"/>
    <s v="Q1"/>
    <s v="7292285.042434684.02020-Q1"/>
  </r>
  <r>
    <n v="42846238"/>
    <s v="Areliz Estrella Cuadros Aquino"/>
    <x v="1464"/>
    <x v="4"/>
    <n v="42434684"/>
    <x v="33"/>
    <x v="1"/>
    <n v="2020"/>
    <s v="Q1"/>
    <s v="42846238.042434684.02020-Q1"/>
  </r>
  <r>
    <n v="40485772"/>
    <s v="Areliz Estrella Cuadros Aquino"/>
    <x v="1465"/>
    <x v="4"/>
    <n v="42434684"/>
    <x v="160"/>
    <x v="1"/>
    <n v="2020"/>
    <s v="Q1"/>
    <s v="40485772.042434684.02020-Q1"/>
  </r>
  <r>
    <n v="40432801"/>
    <s v="Areliz Estrella Cuadros Aquino"/>
    <x v="1466"/>
    <x v="4"/>
    <n v="42434684"/>
    <x v="161"/>
    <x v="1"/>
    <n v="2020"/>
    <s v="Q1"/>
    <s v="40432801.042434684.02020-Q1"/>
  </r>
  <r>
    <n v="44360734"/>
    <s v="Areliz Estrella Cuadros Aquino"/>
    <x v="1467"/>
    <x v="4"/>
    <n v="42434684"/>
    <x v="31"/>
    <x v="1"/>
    <n v="2020"/>
    <s v="Q1"/>
    <s v="44360734.042434684.02020-Q1"/>
  </r>
  <r>
    <n v="10001657"/>
    <s v="Areliz Estrella Cuadros Aquino"/>
    <x v="1468"/>
    <x v="4"/>
    <n v="42434684"/>
    <x v="3"/>
    <x v="1"/>
    <n v="2020"/>
    <s v="Q1"/>
    <s v="10001657.042434684.02020-Q1"/>
  </r>
  <r>
    <n v="2883536"/>
    <s v="Areliz Estrella Cuadros Aquino"/>
    <x v="1469"/>
    <x v="4"/>
    <n v="42434684"/>
    <x v="30"/>
    <x v="1"/>
    <n v="2020"/>
    <s v="Q1"/>
    <s v="2883536.042434684.02020-Q1"/>
  </r>
  <r>
    <n v="47260953"/>
    <s v="Areliz Estrella Cuadros Aquino"/>
    <x v="1470"/>
    <x v="4"/>
    <n v="42434684"/>
    <x v="46"/>
    <x v="1"/>
    <n v="2020"/>
    <s v="Q1"/>
    <s v="47260953.042434684.02020-Q1"/>
  </r>
  <r>
    <n v="10004335"/>
    <s v="Areliz Estrella Cuadros Aquino"/>
    <x v="1471"/>
    <x v="4"/>
    <n v="42434684"/>
    <x v="163"/>
    <x v="1"/>
    <n v="2020"/>
    <s v="Q1"/>
    <s v="10004335.042434684.02020-Q1"/>
  </r>
  <r>
    <n v="72183385"/>
    <s v="Areliz Estrella Cuadros Aquino"/>
    <x v="1456"/>
    <x v="4"/>
    <n v="42434684"/>
    <x v="15"/>
    <x v="1"/>
    <n v="2020"/>
    <s v="Q1"/>
    <s v="72183385.042434684.02020-Q1"/>
  </r>
  <r>
    <n v="46695916"/>
    <s v="Areliz Estrella Cuadros Aquino"/>
    <x v="1472"/>
    <x v="4"/>
    <n v="42434684"/>
    <x v="27"/>
    <x v="1"/>
    <n v="2020"/>
    <s v="Q1"/>
    <s v="46695916.042434684.02020-Q1"/>
  </r>
  <r>
    <n v="6078620"/>
    <s v="Carlos Felipe Anton Huaches"/>
    <x v="1473"/>
    <x v="5"/>
    <n v="40485772"/>
    <x v="165"/>
    <x v="1"/>
    <n v="2020"/>
    <s v="Q1"/>
    <s v="6078620.040485772.02020-Q1"/>
  </r>
  <r>
    <n v="5579"/>
    <s v="Carlos Felipe Anton Huaches"/>
    <x v="1474"/>
    <x v="5"/>
    <n v="40485772"/>
    <x v="107"/>
    <x v="1"/>
    <n v="2020"/>
    <s v="Q1"/>
    <s v="5579.040485772.02020-Q1"/>
  </r>
  <r>
    <n v="5353330"/>
    <s v="Carlos Felipe Anton Huaches"/>
    <x v="1475"/>
    <x v="5"/>
    <n v="40485772"/>
    <x v="23"/>
    <x v="1"/>
    <n v="2020"/>
    <s v="Q1"/>
    <s v="5353330.040485772.02020-Q1"/>
  </r>
  <r>
    <n v="8247662"/>
    <s v="Carlos Felipe Anton Huaches"/>
    <x v="1476"/>
    <x v="5"/>
    <n v="40485772"/>
    <x v="2"/>
    <x v="1"/>
    <n v="2020"/>
    <s v="Q1"/>
    <s v="8247662.040485772.02020-Q1"/>
  </r>
  <r>
    <n v="2816473"/>
    <s v="Carlos Felipe Anton Huaches"/>
    <x v="1477"/>
    <x v="5"/>
    <n v="40485772"/>
    <x v="42"/>
    <x v="1"/>
    <n v="2020"/>
    <s v="Q1"/>
    <s v="2816473.040485772.02020-Q1"/>
  </r>
  <r>
    <n v="42846238"/>
    <s v="Carlos Felipe Anton Huaches"/>
    <x v="1478"/>
    <x v="5"/>
    <n v="40485772"/>
    <x v="33"/>
    <x v="1"/>
    <n v="2020"/>
    <s v="Q1"/>
    <s v="42846238.040485772.02020-Q1"/>
  </r>
  <r>
    <n v="40432801"/>
    <s v="Carlos Felipe Anton Huaches"/>
    <x v="1479"/>
    <x v="5"/>
    <n v="40485772"/>
    <x v="161"/>
    <x v="1"/>
    <n v="2020"/>
    <s v="Q1"/>
    <s v="40432801.040485772.02020-Q1"/>
  </r>
  <r>
    <n v="44360734"/>
    <s v="Carlos Felipe Anton Huaches"/>
    <x v="1480"/>
    <x v="5"/>
    <n v="40485772"/>
    <x v="31"/>
    <x v="1"/>
    <n v="2020"/>
    <s v="Q1"/>
    <s v="44360734.040485772.02020-Q1"/>
  </r>
  <r>
    <n v="10001657"/>
    <s v="Carlos Felipe Anton Huaches"/>
    <x v="1481"/>
    <x v="5"/>
    <n v="40485772"/>
    <x v="3"/>
    <x v="1"/>
    <n v="2020"/>
    <s v="Q1"/>
    <s v="10001657.040485772.02020-Q1"/>
  </r>
  <r>
    <n v="47260953"/>
    <s v="Carlos Felipe Anton Huaches"/>
    <x v="1482"/>
    <x v="5"/>
    <n v="40485772"/>
    <x v="46"/>
    <x v="1"/>
    <n v="2020"/>
    <s v="Q1"/>
    <s v="47260953.040485772.02020-Q1"/>
  </r>
  <r>
    <n v="72183385"/>
    <s v="Carlos Felipe Anton Huaches"/>
    <x v="1456"/>
    <x v="5"/>
    <n v="40485772"/>
    <x v="15"/>
    <x v="1"/>
    <n v="2020"/>
    <s v="Q1"/>
    <s v="72183385.040485772.02020-Q1"/>
  </r>
  <r>
    <n v="41397039"/>
    <s v="Carlos Felipe Anton Huaches"/>
    <x v="1483"/>
    <x v="5"/>
    <n v="40485772"/>
    <x v="166"/>
    <x v="1"/>
    <n v="2020"/>
    <s v="Q1"/>
    <s v="41397039.040485772.02020-Q1"/>
  </r>
  <r>
    <n v="47326250"/>
    <s v="Carlos Felipe Anton Huaches"/>
    <x v="1484"/>
    <x v="5"/>
    <n v="40485772"/>
    <x v="167"/>
    <x v="1"/>
    <n v="2020"/>
    <s v="Q1"/>
    <s v="47326250.040485772.02020-Q1"/>
  </r>
  <r>
    <n v="9910"/>
    <s v="Cesar Augusto Navarro Sanchez"/>
    <x v="1485"/>
    <x v="6"/>
    <n v="2883536"/>
    <x v="107"/>
    <x v="1"/>
    <n v="2020"/>
    <s v="Q1"/>
    <s v="9910.02883536.02020-Q1"/>
  </r>
  <r>
    <n v="5353330"/>
    <s v="Cesar Augusto Navarro Sanchez"/>
    <x v="1486"/>
    <x v="6"/>
    <n v="2883536"/>
    <x v="23"/>
    <x v="1"/>
    <n v="2020"/>
    <s v="Q1"/>
    <s v="5353330.02883536.02020-Q1"/>
  </r>
  <r>
    <n v="42434684"/>
    <s v="Cesar Augusto Navarro Sanchez"/>
    <x v="1487"/>
    <x v="6"/>
    <n v="2883536"/>
    <x v="32"/>
    <x v="1"/>
    <n v="2020"/>
    <s v="Q1"/>
    <s v="42434684.02883536.02020-Q1"/>
  </r>
  <r>
    <n v="2816473"/>
    <s v="Cesar Augusto Navarro Sanchez"/>
    <x v="1488"/>
    <x v="6"/>
    <n v="2883536"/>
    <x v="42"/>
    <x v="1"/>
    <n v="2020"/>
    <s v="Q1"/>
    <s v="2816473.02883536.02020-Q1"/>
  </r>
  <r>
    <n v="7292285"/>
    <s v="Cesar Augusto Navarro Sanchez"/>
    <x v="1489"/>
    <x v="6"/>
    <n v="2883536"/>
    <x v="40"/>
    <x v="1"/>
    <n v="2020"/>
    <s v="Q1"/>
    <s v="7292285.02883536.02020-Q1"/>
  </r>
  <r>
    <n v="40432801"/>
    <s v="Cesar Augusto Navarro Sanchez"/>
    <x v="1490"/>
    <x v="6"/>
    <n v="2883536"/>
    <x v="161"/>
    <x v="1"/>
    <n v="2020"/>
    <s v="Q1"/>
    <s v="40432801.02883536.02020-Q1"/>
  </r>
  <r>
    <n v="10001657"/>
    <s v="Cesar Augusto Navarro Sanchez"/>
    <x v="1491"/>
    <x v="6"/>
    <n v="2883536"/>
    <x v="3"/>
    <x v="1"/>
    <n v="2020"/>
    <s v="Q1"/>
    <s v="10001657.02883536.02020-Q1"/>
  </r>
  <r>
    <n v="2883536"/>
    <s v="Cesar Augusto Navarro Sanchez"/>
    <x v="1492"/>
    <x v="6"/>
    <n v="2883536"/>
    <x v="30"/>
    <x v="1"/>
    <n v="2020"/>
    <s v="Q1"/>
    <s v="2883536.02883536.02020-Q1"/>
  </r>
  <r>
    <n v="47260953"/>
    <s v="Cesar Augusto Navarro Sanchez"/>
    <x v="1493"/>
    <x v="6"/>
    <n v="2883536"/>
    <x v="46"/>
    <x v="1"/>
    <n v="2020"/>
    <s v="Q1"/>
    <s v="47260953.02883536.02020-Q1"/>
  </r>
  <r>
    <n v="72183385"/>
    <s v="Cesar Augusto Navarro Sanchez"/>
    <x v="1456"/>
    <x v="6"/>
    <n v="2883536"/>
    <x v="15"/>
    <x v="1"/>
    <n v="2020"/>
    <s v="Q1"/>
    <s v="72183385.02883536.02020-Q1"/>
  </r>
  <r>
    <n v="46695916"/>
    <s v="Cesar Augusto Navarro Sanchez"/>
    <x v="1494"/>
    <x v="6"/>
    <n v="2883536"/>
    <x v="27"/>
    <x v="1"/>
    <n v="2020"/>
    <s v="Q1"/>
    <s v="46695916.02883536.02020-Q1"/>
  </r>
  <r>
    <n v="9910"/>
    <s v="Cesar Fabian Marquina Escalante"/>
    <x v="1495"/>
    <x v="7"/>
    <n v="40031813"/>
    <x v="107"/>
    <x v="1"/>
    <n v="2020"/>
    <s v="Q1"/>
    <s v="9910.040031813.02020-Q1"/>
  </r>
  <r>
    <n v="5353330"/>
    <s v="Cesar Fabian Marquina Escalante"/>
    <x v="1496"/>
    <x v="7"/>
    <n v="40031813"/>
    <x v="23"/>
    <x v="1"/>
    <n v="2020"/>
    <s v="Q1"/>
    <s v="5353330.040031813.02020-Q1"/>
  </r>
  <r>
    <n v="8247662"/>
    <s v="Cesar Fabian Marquina Escalante"/>
    <x v="1497"/>
    <x v="7"/>
    <n v="40031813"/>
    <x v="2"/>
    <x v="1"/>
    <n v="2020"/>
    <s v="Q1"/>
    <s v="8247662.040031813.02020-Q1"/>
  </r>
  <r>
    <n v="43077392"/>
    <s v="Cesar Fabian Marquina Escalante"/>
    <x v="1498"/>
    <x v="7"/>
    <n v="40031813"/>
    <x v="82"/>
    <x v="1"/>
    <n v="2020"/>
    <s v="Q1"/>
    <s v="43077392.040031813.02020-Q1"/>
  </r>
  <r>
    <n v="2816473"/>
    <s v="Cesar Fabian Marquina Escalante"/>
    <x v="1499"/>
    <x v="7"/>
    <n v="40031813"/>
    <x v="42"/>
    <x v="1"/>
    <n v="2020"/>
    <s v="Q1"/>
    <s v="2816473.040031813.02020-Q1"/>
  </r>
  <r>
    <n v="42846238"/>
    <s v="Cesar Fabian Marquina Escalante"/>
    <x v="1500"/>
    <x v="7"/>
    <n v="40031813"/>
    <x v="33"/>
    <x v="1"/>
    <n v="2020"/>
    <s v="Q1"/>
    <s v="42846238.040031813.02020-Q1"/>
  </r>
  <r>
    <n v="40432801"/>
    <s v="Cesar Fabian Marquina Escalante"/>
    <x v="1501"/>
    <x v="7"/>
    <n v="40031813"/>
    <x v="161"/>
    <x v="1"/>
    <n v="2020"/>
    <s v="Q1"/>
    <s v="40432801.040031813.02020-Q1"/>
  </r>
  <r>
    <n v="44360734"/>
    <s v="Cesar Fabian Marquina Escalante"/>
    <x v="1502"/>
    <x v="7"/>
    <n v="40031813"/>
    <x v="31"/>
    <x v="1"/>
    <n v="2020"/>
    <s v="Q1"/>
    <s v="44360734.040031813.02020-Q1"/>
  </r>
  <r>
    <n v="10001657"/>
    <s v="Cesar Fabian Marquina Escalante"/>
    <x v="1503"/>
    <x v="7"/>
    <n v="40031813"/>
    <x v="3"/>
    <x v="1"/>
    <n v="2020"/>
    <s v="Q1"/>
    <s v="10001657.040031813.02020-Q1"/>
  </r>
  <r>
    <n v="40384619"/>
    <s v="Cesar Fabian Marquina Escalante"/>
    <x v="1504"/>
    <x v="7"/>
    <n v="40031813"/>
    <x v="139"/>
    <x v="1"/>
    <n v="2020"/>
    <s v="Q1"/>
    <s v="40384619.040031813.02020-Q1"/>
  </r>
  <r>
    <n v="40720702"/>
    <s v="Cesar Fabian Marquina Escalante"/>
    <x v="1505"/>
    <x v="7"/>
    <n v="40031813"/>
    <x v="26"/>
    <x v="1"/>
    <n v="2020"/>
    <s v="Q1"/>
    <s v="40720702.040031813.02020-Q1"/>
  </r>
  <r>
    <n v="72183385"/>
    <s v="Cesar Fabian Marquina Escalante"/>
    <x v="1456"/>
    <x v="7"/>
    <n v="40031813"/>
    <x v="15"/>
    <x v="1"/>
    <n v="2020"/>
    <s v="Q1"/>
    <s v="72183385.040031813.02020-Q1"/>
  </r>
  <r>
    <n v="48328943"/>
    <s v="Cesar Fabian Marquina Escalante"/>
    <x v="1506"/>
    <x v="7"/>
    <n v="40031813"/>
    <x v="141"/>
    <x v="1"/>
    <n v="2020"/>
    <s v="Q1"/>
    <s v="48328943.040031813.02020-Q1"/>
  </r>
  <r>
    <n v="1131654"/>
    <s v="Cesar Fabian Marquina Escalante"/>
    <x v="1507"/>
    <x v="7"/>
    <n v="40031813"/>
    <x v="36"/>
    <x v="1"/>
    <n v="2020"/>
    <s v="Q1"/>
    <s v="1131654.040031813.02020-Q1"/>
  </r>
  <r>
    <n v="5271754"/>
    <s v="Cesar Fabian Marquina Escalante"/>
    <x v="1508"/>
    <x v="7"/>
    <n v="40031813"/>
    <x v="168"/>
    <x v="1"/>
    <n v="2020"/>
    <s v="Q1"/>
    <s v="5271754.040031813.02020-Q1"/>
  </r>
  <r>
    <n v="42928943"/>
    <s v="Cesar Fabian Marquina Escalante"/>
    <x v="1509"/>
    <x v="7"/>
    <n v="40031813"/>
    <x v="169"/>
    <x v="1"/>
    <n v="2020"/>
    <s v="Q1"/>
    <s v="42928943.040031813.02020-Q1"/>
  </r>
  <r>
    <n v="40448874"/>
    <s v="Cesar Fabian Marquina Escalante"/>
    <x v="1510"/>
    <x v="7"/>
    <n v="40031813"/>
    <x v="137"/>
    <x v="1"/>
    <n v="2020"/>
    <s v="Q1"/>
    <s v="40448874.040031813.02020-Q1"/>
  </r>
  <r>
    <n v="42011663"/>
    <s v="Cesar Fabian Marquina Escalante"/>
    <x v="1511"/>
    <x v="7"/>
    <n v="40031813"/>
    <x v="170"/>
    <x v="1"/>
    <n v="2020"/>
    <s v="Q1"/>
    <s v="42011663.040031813.02020-Q1"/>
  </r>
  <r>
    <n v="45519811"/>
    <s v="Cesar Fabian Marquina Escalante"/>
    <x v="1512"/>
    <x v="7"/>
    <n v="40031813"/>
    <x v="171"/>
    <x v="1"/>
    <n v="2020"/>
    <s v="Q1"/>
    <s v="45519811.040031813.02020-Q1"/>
  </r>
  <r>
    <n v="5380696"/>
    <s v="Cesar Fabian Marquina Escalante"/>
    <x v="1513"/>
    <x v="7"/>
    <n v="40031813"/>
    <x v="138"/>
    <x v="1"/>
    <n v="2020"/>
    <s v="Q1"/>
    <s v="5380696.040031813.02020-Q1"/>
  </r>
  <r>
    <n v="41727660"/>
    <s v="Cesar Fabian Marquina Escalante"/>
    <x v="1514"/>
    <x v="7"/>
    <n v="40031813"/>
    <x v="45"/>
    <x v="1"/>
    <n v="2020"/>
    <s v="Q1"/>
    <s v="41727660.040031813.02020-Q1"/>
  </r>
  <r>
    <n v="5579"/>
    <s v="Diego Alonso Zimmermann Mendez"/>
    <x v="1515"/>
    <x v="8"/>
    <n v="46695916"/>
    <x v="107"/>
    <x v="1"/>
    <n v="2020"/>
    <s v="Q1"/>
    <s v="5579.046695916.02020-Q1"/>
  </r>
  <r>
    <n v="5353330"/>
    <s v="Diego Alonso Zimmermann Mendez"/>
    <x v="1516"/>
    <x v="8"/>
    <n v="46695916"/>
    <x v="23"/>
    <x v="1"/>
    <n v="2020"/>
    <s v="Q1"/>
    <s v="5353330.046695916.02020-Q1"/>
  </r>
  <r>
    <n v="46560478"/>
    <s v="Diego Alonso Zimmermann Mendez"/>
    <x v="1517"/>
    <x v="8"/>
    <n v="46695916"/>
    <x v="164"/>
    <x v="1"/>
    <n v="2020"/>
    <s v="Q1"/>
    <s v="46560478.046695916.02020-Q1"/>
  </r>
  <r>
    <n v="42434684"/>
    <s v="Diego Alonso Zimmermann Mendez"/>
    <x v="1518"/>
    <x v="8"/>
    <n v="46695916"/>
    <x v="32"/>
    <x v="1"/>
    <n v="2020"/>
    <s v="Q1"/>
    <s v="42434684.046695916.02020-Q1"/>
  </r>
  <r>
    <n v="7292285"/>
    <s v="Diego Alonso Zimmermann Mendez"/>
    <x v="1519"/>
    <x v="8"/>
    <n v="46695916"/>
    <x v="40"/>
    <x v="1"/>
    <n v="2020"/>
    <s v="Q1"/>
    <s v="7292285.046695916.02020-Q1"/>
  </r>
  <r>
    <n v="40432801"/>
    <s v="Diego Alonso Zimmermann Mendez"/>
    <x v="1520"/>
    <x v="8"/>
    <n v="46695916"/>
    <x v="161"/>
    <x v="1"/>
    <n v="2020"/>
    <s v="Q1"/>
    <s v="40432801.046695916.02020-Q1"/>
  </r>
  <r>
    <n v="10001657"/>
    <s v="Diego Alonso Zimmermann Mendez"/>
    <x v="1521"/>
    <x v="8"/>
    <n v="46695916"/>
    <x v="3"/>
    <x v="1"/>
    <n v="2020"/>
    <s v="Q1"/>
    <s v="10001657.046695916.02020-Q1"/>
  </r>
  <r>
    <n v="2883536"/>
    <s v="Diego Alonso Zimmermann Mendez"/>
    <x v="1522"/>
    <x v="8"/>
    <n v="46695916"/>
    <x v="30"/>
    <x v="1"/>
    <n v="2020"/>
    <s v="Q1"/>
    <s v="2883536.046695916.02020-Q1"/>
  </r>
  <r>
    <n v="47260953"/>
    <s v="Diego Alonso Zimmermann Mendez"/>
    <x v="1523"/>
    <x v="8"/>
    <n v="46695916"/>
    <x v="46"/>
    <x v="1"/>
    <n v="2020"/>
    <s v="Q1"/>
    <s v="47260953.046695916.02020-Q1"/>
  </r>
  <r>
    <n v="72183385"/>
    <s v="Diego Alonso Zimmermann Mendez"/>
    <x v="1456"/>
    <x v="8"/>
    <n v="46695916"/>
    <x v="15"/>
    <x v="1"/>
    <n v="2020"/>
    <s v="Q1"/>
    <s v="72183385.046695916.02020-Q1"/>
  </r>
  <r>
    <n v="5579"/>
    <s v="Eliana Carolina Diaz Tejada"/>
    <x v="1524"/>
    <x v="9"/>
    <n v="40432801"/>
    <x v="107"/>
    <x v="1"/>
    <n v="2020"/>
    <s v="Q1"/>
    <s v="5579.040432801.02020-Q1"/>
  </r>
  <r>
    <n v="9910"/>
    <s v="Eliana Carolina Diaz Tejada"/>
    <x v="1525"/>
    <x v="9"/>
    <n v="40432801"/>
    <x v="107"/>
    <x v="1"/>
    <n v="2020"/>
    <s v="Q1"/>
    <s v="9910.040432801.02020-Q1"/>
  </r>
  <r>
    <n v="5353330"/>
    <s v="Eliana Carolina Diaz Tejada"/>
    <x v="1526"/>
    <x v="9"/>
    <n v="40432801"/>
    <x v="23"/>
    <x v="1"/>
    <n v="2020"/>
    <s v="Q1"/>
    <s v="5353330.040432801.02020-Q1"/>
  </r>
  <r>
    <n v="46560478"/>
    <s v="Eliana Carolina Diaz Tejada"/>
    <x v="1527"/>
    <x v="9"/>
    <n v="40432801"/>
    <x v="164"/>
    <x v="1"/>
    <n v="2020"/>
    <s v="Q1"/>
    <s v="46560478.040432801.02020-Q1"/>
  </r>
  <r>
    <n v="7504002"/>
    <s v="Eliana Carolina Diaz Tejada"/>
    <x v="1528"/>
    <x v="9"/>
    <n v="40432801"/>
    <x v="29"/>
    <x v="1"/>
    <n v="2020"/>
    <s v="Q1"/>
    <s v="7504002.040432801.02020-Q1"/>
  </r>
  <r>
    <n v="42434684"/>
    <s v="Eliana Carolina Diaz Tejada"/>
    <x v="1529"/>
    <x v="9"/>
    <n v="40432801"/>
    <x v="32"/>
    <x v="1"/>
    <n v="2020"/>
    <s v="Q1"/>
    <s v="42434684.040432801.02020-Q1"/>
  </r>
  <r>
    <n v="2816473"/>
    <s v="Eliana Carolina Diaz Tejada"/>
    <x v="1530"/>
    <x v="9"/>
    <n v="40432801"/>
    <x v="42"/>
    <x v="1"/>
    <n v="2020"/>
    <s v="Q1"/>
    <s v="2816473.040432801.02020-Q1"/>
  </r>
  <r>
    <n v="40485772"/>
    <s v="Eliana Carolina Diaz Tejada"/>
    <x v="1531"/>
    <x v="9"/>
    <n v="40432801"/>
    <x v="160"/>
    <x v="1"/>
    <n v="2020"/>
    <s v="Q1"/>
    <s v="40485772.040432801.02020-Q1"/>
  </r>
  <r>
    <n v="44360734"/>
    <s v="Eliana Carolina Diaz Tejada"/>
    <x v="1532"/>
    <x v="9"/>
    <n v="40432801"/>
    <x v="31"/>
    <x v="1"/>
    <n v="2020"/>
    <s v="Q1"/>
    <s v="44360734.040432801.02020-Q1"/>
  </r>
  <r>
    <n v="10001657"/>
    <s v="Eliana Carolina Diaz Tejada"/>
    <x v="1533"/>
    <x v="9"/>
    <n v="40432801"/>
    <x v="3"/>
    <x v="1"/>
    <n v="2020"/>
    <s v="Q1"/>
    <s v="10001657.040432801.02020-Q1"/>
  </r>
  <r>
    <n v="2883536"/>
    <s v="Eliana Carolina Diaz Tejada"/>
    <x v="1534"/>
    <x v="9"/>
    <n v="40432801"/>
    <x v="30"/>
    <x v="1"/>
    <n v="2020"/>
    <s v="Q1"/>
    <s v="2883536.040432801.02020-Q1"/>
  </r>
  <r>
    <n v="47260953"/>
    <s v="Eliana Carolina Diaz Tejada"/>
    <x v="1535"/>
    <x v="9"/>
    <n v="40432801"/>
    <x v="46"/>
    <x v="1"/>
    <n v="2020"/>
    <s v="Q1"/>
    <s v="47260953.040432801.02020-Q1"/>
  </r>
  <r>
    <n v="40720702"/>
    <s v="Eliana Carolina Diaz Tejada"/>
    <x v="1536"/>
    <x v="9"/>
    <n v="40432801"/>
    <x v="26"/>
    <x v="1"/>
    <n v="2020"/>
    <s v="Q1"/>
    <s v="40720702.040432801.02020-Q1"/>
  </r>
  <r>
    <n v="72183385"/>
    <s v="Eliana Carolina Diaz Tejada"/>
    <x v="1456"/>
    <x v="9"/>
    <n v="40432801"/>
    <x v="15"/>
    <x v="1"/>
    <n v="2020"/>
    <s v="Q1"/>
    <s v="72183385.040432801.02020-Q1"/>
  </r>
  <r>
    <n v="48328943"/>
    <s v="Eliana Carolina Diaz Tejada"/>
    <x v="1537"/>
    <x v="9"/>
    <n v="40432801"/>
    <x v="141"/>
    <x v="1"/>
    <n v="2020"/>
    <s v="Q1"/>
    <s v="48328943.040432801.02020-Q1"/>
  </r>
  <r>
    <n v="45519811"/>
    <s v="Eliana Carolina Diaz Tejada"/>
    <x v="1538"/>
    <x v="9"/>
    <n v="40432801"/>
    <x v="171"/>
    <x v="1"/>
    <n v="2020"/>
    <s v="Q1"/>
    <s v="45519811.040432801.02020-Q1"/>
  </r>
  <r>
    <n v="5579"/>
    <s v="Enrique Santiago Ramirez Hernandez"/>
    <x v="1539"/>
    <x v="10"/>
    <n v="7292285"/>
    <x v="107"/>
    <x v="1"/>
    <n v="2020"/>
    <s v="Q1"/>
    <s v="5579.07292285.02020-Q1"/>
  </r>
  <r>
    <n v="9910"/>
    <s v="Enrique Santiago Ramirez Hernandez"/>
    <x v="1540"/>
    <x v="10"/>
    <n v="7292285"/>
    <x v="107"/>
    <x v="1"/>
    <n v="2020"/>
    <s v="Q1"/>
    <s v="9910.07292285.02020-Q1"/>
  </r>
  <r>
    <n v="5353330"/>
    <s v="Enrique Santiago Ramirez Hernandez"/>
    <x v="1541"/>
    <x v="10"/>
    <n v="7292285"/>
    <x v="23"/>
    <x v="1"/>
    <n v="2020"/>
    <s v="Q1"/>
    <s v="5353330.07292285.02020-Q1"/>
  </r>
  <r>
    <n v="46560478"/>
    <s v="Enrique Santiago Ramirez Hernandez"/>
    <x v="1542"/>
    <x v="10"/>
    <n v="7292285"/>
    <x v="164"/>
    <x v="1"/>
    <n v="2020"/>
    <s v="Q1"/>
    <s v="46560478.07292285.02020-Q1"/>
  </r>
  <r>
    <n v="42434684"/>
    <s v="Enrique Santiago Ramirez Hernandez"/>
    <x v="1543"/>
    <x v="10"/>
    <n v="7292285"/>
    <x v="32"/>
    <x v="1"/>
    <n v="2020"/>
    <s v="Q1"/>
    <s v="42434684.07292285.02020-Q1"/>
  </r>
  <r>
    <n v="40432801"/>
    <s v="Enrique Santiago Ramirez Hernandez"/>
    <x v="1544"/>
    <x v="10"/>
    <n v="7292285"/>
    <x v="161"/>
    <x v="1"/>
    <n v="2020"/>
    <s v="Q1"/>
    <s v="40432801.07292285.02020-Q1"/>
  </r>
  <r>
    <n v="10001657"/>
    <s v="Enrique Santiago Ramirez Hernandez"/>
    <x v="1545"/>
    <x v="10"/>
    <n v="7292285"/>
    <x v="3"/>
    <x v="1"/>
    <n v="2020"/>
    <s v="Q1"/>
    <s v="10001657.07292285.02020-Q1"/>
  </r>
  <r>
    <n v="2883536"/>
    <s v="Enrique Santiago Ramirez Hernandez"/>
    <x v="1546"/>
    <x v="10"/>
    <n v="7292285"/>
    <x v="30"/>
    <x v="1"/>
    <n v="2020"/>
    <s v="Q1"/>
    <s v="2883536.07292285.02020-Q1"/>
  </r>
  <r>
    <n v="47260953"/>
    <s v="Enrique Santiago Ramirez Hernandez"/>
    <x v="1547"/>
    <x v="10"/>
    <n v="7292285"/>
    <x v="46"/>
    <x v="1"/>
    <n v="2020"/>
    <s v="Q1"/>
    <s v="47260953.07292285.02020-Q1"/>
  </r>
  <r>
    <n v="72183385"/>
    <s v="Enrique Santiago Ramirez Hernandez"/>
    <x v="1456"/>
    <x v="10"/>
    <n v="7292285"/>
    <x v="15"/>
    <x v="1"/>
    <n v="2020"/>
    <s v="Q1"/>
    <s v="72183385.07292285.02020-Q1"/>
  </r>
  <r>
    <n v="46695916"/>
    <s v="Enrique Santiago Ramirez Hernandez"/>
    <x v="1548"/>
    <x v="10"/>
    <n v="7292285"/>
    <x v="27"/>
    <x v="1"/>
    <n v="2020"/>
    <s v="Q1"/>
    <s v="46695916.07292285.02020-Q1"/>
  </r>
  <r>
    <n v="5579"/>
    <s v="Herminia Victoria Delfin Calderon"/>
    <x v="1549"/>
    <x v="11"/>
    <n v="2816473"/>
    <x v="107"/>
    <x v="1"/>
    <n v="2020"/>
    <s v="Q1"/>
    <s v="5579.02816473.02020-Q1"/>
  </r>
  <r>
    <n v="5353330"/>
    <s v="Herminia Victoria Delfin Calderon"/>
    <x v="1550"/>
    <x v="11"/>
    <n v="2816473"/>
    <x v="23"/>
    <x v="1"/>
    <n v="2020"/>
    <s v="Q1"/>
    <s v="5353330.02816473.02020-Q1"/>
  </r>
  <r>
    <n v="8247662"/>
    <s v="Herminia Victoria Delfin Calderon"/>
    <x v="1551"/>
    <x v="11"/>
    <n v="2816473"/>
    <x v="2"/>
    <x v="1"/>
    <n v="2020"/>
    <s v="Q1"/>
    <s v="8247662.02816473.02020-Q1"/>
  </r>
  <r>
    <n v="42846238"/>
    <s v="Herminia Victoria Delfin Calderon"/>
    <x v="1552"/>
    <x v="11"/>
    <n v="2816473"/>
    <x v="33"/>
    <x v="1"/>
    <n v="2020"/>
    <s v="Q1"/>
    <s v="42846238.02816473.02020-Q1"/>
  </r>
  <r>
    <n v="40432801"/>
    <s v="Herminia Victoria Delfin Calderon"/>
    <x v="1553"/>
    <x v="11"/>
    <n v="2816473"/>
    <x v="161"/>
    <x v="1"/>
    <n v="2020"/>
    <s v="Q1"/>
    <s v="40432801.02816473.02020-Q1"/>
  </r>
  <r>
    <n v="44360734"/>
    <s v="Herminia Victoria Delfin Calderon"/>
    <x v="1554"/>
    <x v="11"/>
    <n v="2816473"/>
    <x v="31"/>
    <x v="1"/>
    <n v="2020"/>
    <s v="Q1"/>
    <s v="44360734.02816473.02020-Q1"/>
  </r>
  <r>
    <n v="10001657"/>
    <s v="Herminia Victoria Delfin Calderon"/>
    <x v="1555"/>
    <x v="11"/>
    <n v="2816473"/>
    <x v="3"/>
    <x v="1"/>
    <n v="2020"/>
    <s v="Q1"/>
    <s v="10001657.02816473.02020-Q1"/>
  </r>
  <r>
    <n v="2883536"/>
    <s v="Herminia Victoria Delfin Calderon"/>
    <x v="1556"/>
    <x v="11"/>
    <n v="2816473"/>
    <x v="30"/>
    <x v="1"/>
    <n v="2020"/>
    <s v="Q1"/>
    <s v="2883536.02816473.02020-Q1"/>
  </r>
  <r>
    <n v="10860243"/>
    <s v="Herminia Victoria Delfin Calderon"/>
    <x v="1557"/>
    <x v="11"/>
    <n v="2816473"/>
    <x v="172"/>
    <x v="1"/>
    <n v="2020"/>
    <s v="Q1"/>
    <s v="10860243.02816473.02020-Q1"/>
  </r>
  <r>
    <n v="10004335"/>
    <s v="Herminia Victoria Delfin Calderon"/>
    <x v="1558"/>
    <x v="11"/>
    <n v="2816473"/>
    <x v="163"/>
    <x v="1"/>
    <n v="2020"/>
    <s v="Q1"/>
    <s v="10004335.02816473.02020-Q1"/>
  </r>
  <r>
    <n v="41261260"/>
    <s v="Herminia Victoria Delfin Calderon"/>
    <x v="1559"/>
    <x v="11"/>
    <n v="2816473"/>
    <x v="70"/>
    <x v="1"/>
    <n v="2020"/>
    <s v="Q1"/>
    <s v="41261260.02816473.02020-Q1"/>
  </r>
  <r>
    <n v="72183385"/>
    <s v="Herminia Victoria Delfin Calderon"/>
    <x v="1456"/>
    <x v="11"/>
    <n v="2816473"/>
    <x v="15"/>
    <x v="1"/>
    <n v="2020"/>
    <s v="Q1"/>
    <s v="72183385.02816473.02020-Q1"/>
  </r>
  <r>
    <n v="41397039"/>
    <s v="Herminia Victoria Delfin Calderon"/>
    <x v="1560"/>
    <x v="11"/>
    <n v="2816473"/>
    <x v="166"/>
    <x v="1"/>
    <n v="2020"/>
    <s v="Q1"/>
    <s v="41397039.02816473.02020-Q1"/>
  </r>
  <r>
    <n v="5579"/>
    <s v="Jorge Luis Ravello Cuellar"/>
    <x v="1561"/>
    <x v="12"/>
    <n v="46560478"/>
    <x v="107"/>
    <x v="1"/>
    <n v="2020"/>
    <s v="Q1"/>
    <s v="5579.046560478.02020-Q1"/>
  </r>
  <r>
    <n v="5353330"/>
    <s v="Jorge Luis Ravello Cuellar"/>
    <x v="1562"/>
    <x v="12"/>
    <n v="46560478"/>
    <x v="23"/>
    <x v="1"/>
    <n v="2020"/>
    <s v="Q1"/>
    <s v="5353330.046560478.02020-Q1"/>
  </r>
  <r>
    <n v="46560478"/>
    <s v="Jorge Luis Ravello Cuellar"/>
    <x v="1563"/>
    <x v="12"/>
    <n v="46560478"/>
    <x v="164"/>
    <x v="1"/>
    <n v="2020"/>
    <s v="Q1"/>
    <s v="46560478.046560478.02020-Q1"/>
  </r>
  <r>
    <n v="2816473"/>
    <s v="Jorge Luis Ravello Cuellar"/>
    <x v="1564"/>
    <x v="12"/>
    <n v="46560478"/>
    <x v="42"/>
    <x v="1"/>
    <n v="2020"/>
    <s v="Q1"/>
    <s v="2816473.046560478.02020-Q1"/>
  </r>
  <r>
    <n v="42846238"/>
    <s v="Jorge Luis Ravello Cuellar"/>
    <x v="1565"/>
    <x v="12"/>
    <n v="46560478"/>
    <x v="33"/>
    <x v="1"/>
    <n v="2020"/>
    <s v="Q1"/>
    <s v="42846238.046560478.02020-Q1"/>
  </r>
  <r>
    <n v="40432801"/>
    <s v="Jorge Luis Ravello Cuellar"/>
    <x v="1566"/>
    <x v="12"/>
    <n v="46560478"/>
    <x v="161"/>
    <x v="1"/>
    <n v="2020"/>
    <s v="Q1"/>
    <s v="40432801.046560478.02020-Q1"/>
  </r>
  <r>
    <n v="44360734"/>
    <s v="Jorge Luis Ravello Cuellar"/>
    <x v="1567"/>
    <x v="12"/>
    <n v="46560478"/>
    <x v="31"/>
    <x v="1"/>
    <n v="2020"/>
    <s v="Q1"/>
    <s v="44360734.046560478.02020-Q1"/>
  </r>
  <r>
    <n v="10001657"/>
    <s v="Jorge Luis Ravello Cuellar"/>
    <x v="1568"/>
    <x v="12"/>
    <n v="46560478"/>
    <x v="3"/>
    <x v="1"/>
    <n v="2020"/>
    <s v="Q1"/>
    <s v="10001657.046560478.02020-Q1"/>
  </r>
  <r>
    <n v="10004335"/>
    <s v="Jorge Luis Ravello Cuellar"/>
    <x v="1558"/>
    <x v="12"/>
    <n v="46560478"/>
    <x v="163"/>
    <x v="1"/>
    <n v="2020"/>
    <s v="Q1"/>
    <s v="10004335.046560478.02020-Q1"/>
  </r>
  <r>
    <n v="41261260"/>
    <s v="Jorge Luis Ravello Cuellar"/>
    <x v="1569"/>
    <x v="12"/>
    <n v="46560478"/>
    <x v="70"/>
    <x v="1"/>
    <n v="2020"/>
    <s v="Q1"/>
    <s v="41261260.046560478.02020-Q1"/>
  </r>
  <r>
    <n v="72183385"/>
    <s v="Jorge Luis Ravello Cuellar"/>
    <x v="1456"/>
    <x v="12"/>
    <n v="46560478"/>
    <x v="15"/>
    <x v="1"/>
    <n v="2020"/>
    <s v="Q1"/>
    <s v="72183385.046560478.02020-Q1"/>
  </r>
  <r>
    <n v="41397039"/>
    <s v="Jorge Luis Ravello Cuellar"/>
    <x v="1570"/>
    <x v="12"/>
    <n v="46560478"/>
    <x v="166"/>
    <x v="1"/>
    <n v="2020"/>
    <s v="Q1"/>
    <s v="41397039.046560478.02020-Q1"/>
  </r>
  <r>
    <n v="46695916"/>
    <s v="Jorge Luis Ravello Cuellar"/>
    <x v="1571"/>
    <x v="12"/>
    <n v="46560478"/>
    <x v="27"/>
    <x v="1"/>
    <n v="2020"/>
    <s v="Q1"/>
    <s v="46695916.046560478.02020-Q1"/>
  </r>
  <r>
    <n v="6078620"/>
    <s v="Jorge Oswaldo Portella Portugal"/>
    <x v="1572"/>
    <x v="13"/>
    <n v="42846238"/>
    <x v="165"/>
    <x v="1"/>
    <n v="2020"/>
    <s v="Q1"/>
    <s v="6078620.042846238.02020-Q1"/>
  </r>
  <r>
    <n v="5579"/>
    <s v="Jorge Oswaldo Portella Portugal"/>
    <x v="1573"/>
    <x v="13"/>
    <n v="42846238"/>
    <x v="107"/>
    <x v="1"/>
    <n v="2020"/>
    <s v="Q1"/>
    <s v="5579.042846238.02020-Q1"/>
  </r>
  <r>
    <n v="9910"/>
    <s v="Jorge Oswaldo Portella Portugal"/>
    <x v="1574"/>
    <x v="13"/>
    <n v="42846238"/>
    <x v="107"/>
    <x v="1"/>
    <n v="2020"/>
    <s v="Q1"/>
    <s v="9910.042846238.02020-Q1"/>
  </r>
  <r>
    <n v="5353330"/>
    <s v="Jorge Oswaldo Portella Portugal"/>
    <x v="1575"/>
    <x v="13"/>
    <n v="42846238"/>
    <x v="23"/>
    <x v="1"/>
    <n v="2020"/>
    <s v="Q1"/>
    <s v="5353330.042846238.02020-Q1"/>
  </r>
  <r>
    <n v="46560478"/>
    <s v="Jorge Oswaldo Portella Portugal"/>
    <x v="1576"/>
    <x v="13"/>
    <n v="42846238"/>
    <x v="164"/>
    <x v="1"/>
    <n v="2020"/>
    <s v="Q1"/>
    <s v="46560478.042846238.02020-Q1"/>
  </r>
  <r>
    <n v="8247662"/>
    <s v="Jorge Oswaldo Portella Portugal"/>
    <x v="1577"/>
    <x v="13"/>
    <n v="42846238"/>
    <x v="2"/>
    <x v="1"/>
    <n v="2020"/>
    <s v="Q1"/>
    <s v="8247662.042846238.02020-Q1"/>
  </r>
  <r>
    <n v="7504002"/>
    <s v="Jorge Oswaldo Portella Portugal"/>
    <x v="1578"/>
    <x v="13"/>
    <n v="42846238"/>
    <x v="29"/>
    <x v="1"/>
    <n v="2020"/>
    <s v="Q1"/>
    <s v="7504002.042846238.02020-Q1"/>
  </r>
  <r>
    <n v="42434684"/>
    <s v="Jorge Oswaldo Portella Portugal"/>
    <x v="1579"/>
    <x v="13"/>
    <n v="42846238"/>
    <x v="32"/>
    <x v="1"/>
    <n v="2020"/>
    <s v="Q1"/>
    <s v="42434684.042846238.02020-Q1"/>
  </r>
  <r>
    <n v="2816473"/>
    <s v="Jorge Oswaldo Portella Portugal"/>
    <x v="1580"/>
    <x v="13"/>
    <n v="42846238"/>
    <x v="42"/>
    <x v="1"/>
    <n v="2020"/>
    <s v="Q1"/>
    <s v="2816473.042846238.02020-Q1"/>
  </r>
  <r>
    <n v="2833264"/>
    <s v="Jorge Oswaldo Portella Portugal"/>
    <x v="1581"/>
    <x v="13"/>
    <n v="42846238"/>
    <x v="6"/>
    <x v="1"/>
    <n v="2020"/>
    <s v="Q1"/>
    <s v="2833264.042846238.02020-Q1"/>
  </r>
  <r>
    <n v="40432801"/>
    <s v="Jorge Oswaldo Portella Portugal"/>
    <x v="1582"/>
    <x v="13"/>
    <n v="42846238"/>
    <x v="161"/>
    <x v="1"/>
    <n v="2020"/>
    <s v="Q1"/>
    <s v="40432801.042846238.02020-Q1"/>
  </r>
  <r>
    <n v="44360734"/>
    <s v="Jorge Oswaldo Portella Portugal"/>
    <x v="1567"/>
    <x v="13"/>
    <n v="42846238"/>
    <x v="31"/>
    <x v="1"/>
    <n v="2020"/>
    <s v="Q1"/>
    <s v="44360734.042846238.02020-Q1"/>
  </r>
  <r>
    <n v="10001657"/>
    <s v="Jorge Oswaldo Portella Portugal"/>
    <x v="1583"/>
    <x v="13"/>
    <n v="42846238"/>
    <x v="3"/>
    <x v="1"/>
    <n v="2020"/>
    <s v="Q1"/>
    <s v="10001657.042846238.02020-Q1"/>
  </r>
  <r>
    <n v="10055844"/>
    <s v="Jorge Oswaldo Portella Portugal"/>
    <x v="1584"/>
    <x v="13"/>
    <n v="42846238"/>
    <x v="12"/>
    <x v="1"/>
    <n v="2020"/>
    <s v="Q1"/>
    <s v="10055844.042846238.02020-Q1"/>
  </r>
  <r>
    <n v="8035974"/>
    <s v="Jorge Oswaldo Portella Portugal"/>
    <x v="1585"/>
    <x v="13"/>
    <n v="42846238"/>
    <x v="37"/>
    <x v="1"/>
    <n v="2020"/>
    <s v="Q1"/>
    <s v="8035974.042846238.02020-Q1"/>
  </r>
  <r>
    <n v="2883536"/>
    <s v="Jorge Oswaldo Portella Portugal"/>
    <x v="1586"/>
    <x v="13"/>
    <n v="42846238"/>
    <x v="30"/>
    <x v="1"/>
    <n v="2020"/>
    <s v="Q1"/>
    <s v="2883536.042846238.02020-Q1"/>
  </r>
  <r>
    <n v="40031813"/>
    <s v="Jorge Oswaldo Portella Portugal"/>
    <x v="1587"/>
    <x v="13"/>
    <n v="42846238"/>
    <x v="173"/>
    <x v="1"/>
    <n v="2020"/>
    <s v="Q1"/>
    <s v="40031813.042846238.02020-Q1"/>
  </r>
  <r>
    <n v="40384619"/>
    <s v="Jorge Oswaldo Portella Portugal"/>
    <x v="1588"/>
    <x v="13"/>
    <n v="42846238"/>
    <x v="139"/>
    <x v="1"/>
    <n v="2020"/>
    <s v="Q1"/>
    <s v="40384619.042846238.02020-Q1"/>
  </r>
  <r>
    <n v="40720702"/>
    <s v="Jorge Oswaldo Portella Portugal"/>
    <x v="1589"/>
    <x v="13"/>
    <n v="42846238"/>
    <x v="26"/>
    <x v="1"/>
    <n v="2020"/>
    <s v="Q1"/>
    <s v="40720702.042846238.02020-Q1"/>
  </r>
  <r>
    <n v="72183385"/>
    <s v="Jorge Oswaldo Portella Portugal"/>
    <x v="1456"/>
    <x v="13"/>
    <n v="42846238"/>
    <x v="15"/>
    <x v="1"/>
    <n v="2020"/>
    <s v="Q1"/>
    <s v="72183385.042846238.02020-Q1"/>
  </r>
  <r>
    <n v="48328943"/>
    <s v="Jorge Oswaldo Portella Portugal"/>
    <x v="1590"/>
    <x v="13"/>
    <n v="42846238"/>
    <x v="141"/>
    <x v="1"/>
    <n v="2020"/>
    <s v="Q1"/>
    <s v="48328943.042846238.02020-Q1"/>
  </r>
  <r>
    <n v="1131654"/>
    <s v="Jorge Oswaldo Portella Portugal"/>
    <x v="1591"/>
    <x v="13"/>
    <n v="42846238"/>
    <x v="36"/>
    <x v="1"/>
    <n v="2020"/>
    <s v="Q1"/>
    <s v="1131654.042846238.02020-Q1"/>
  </r>
  <r>
    <n v="5271754"/>
    <s v="Jorge Oswaldo Portella Portugal"/>
    <x v="1592"/>
    <x v="13"/>
    <n v="42846238"/>
    <x v="168"/>
    <x v="1"/>
    <n v="2020"/>
    <s v="Q1"/>
    <s v="5271754.042846238.02020-Q1"/>
  </r>
  <r>
    <n v="42928943"/>
    <s v="Jorge Oswaldo Portella Portugal"/>
    <x v="1593"/>
    <x v="13"/>
    <n v="42846238"/>
    <x v="169"/>
    <x v="1"/>
    <n v="2020"/>
    <s v="Q1"/>
    <s v="42928943.042846238.02020-Q1"/>
  </r>
  <r>
    <n v="40448874"/>
    <s v="Jorge Oswaldo Portella Portugal"/>
    <x v="1594"/>
    <x v="13"/>
    <n v="42846238"/>
    <x v="137"/>
    <x v="1"/>
    <n v="2020"/>
    <s v="Q1"/>
    <s v="40448874.042846238.02020-Q1"/>
  </r>
  <r>
    <n v="42011663"/>
    <s v="Jorge Oswaldo Portella Portugal"/>
    <x v="1595"/>
    <x v="13"/>
    <n v="42846238"/>
    <x v="170"/>
    <x v="1"/>
    <n v="2020"/>
    <s v="Q1"/>
    <s v="42011663.042846238.02020-Q1"/>
  </r>
  <r>
    <n v="42797256"/>
    <s v="Jorge Oswaldo Portella Portugal"/>
    <x v="1596"/>
    <x v="13"/>
    <n v="42846238"/>
    <x v="140"/>
    <x v="1"/>
    <n v="2020"/>
    <s v="Q1"/>
    <s v="42797256.042846238.02020-Q1"/>
  </r>
  <r>
    <n v="45519811"/>
    <s v="Jorge Oswaldo Portella Portugal"/>
    <x v="1597"/>
    <x v="13"/>
    <n v="42846238"/>
    <x v="171"/>
    <x v="1"/>
    <n v="2020"/>
    <s v="Q1"/>
    <s v="45519811.042846238.02020-Q1"/>
  </r>
  <r>
    <n v="5380696"/>
    <s v="Jorge Oswaldo Portella Portugal"/>
    <x v="1598"/>
    <x v="13"/>
    <n v="42846238"/>
    <x v="138"/>
    <x v="1"/>
    <n v="2020"/>
    <s v="Q1"/>
    <s v="5380696.042846238.02020-Q1"/>
  </r>
  <r>
    <n v="5579"/>
    <s v="Jose Alfredo Huancas Santisteban"/>
    <x v="1599"/>
    <x v="14"/>
    <n v="9670006"/>
    <x v="107"/>
    <x v="1"/>
    <n v="2020"/>
    <s v="Q1"/>
    <s v="5579.09670006.02020-Q1"/>
  </r>
  <r>
    <n v="5353330"/>
    <s v="Jose Alfredo Huancas Santisteban"/>
    <x v="1600"/>
    <x v="14"/>
    <n v="9670006"/>
    <x v="23"/>
    <x v="1"/>
    <n v="2020"/>
    <s v="Q1"/>
    <s v="5353330.09670006.02020-Q1"/>
  </r>
  <r>
    <n v="42434684"/>
    <s v="Jose Alfredo Huancas Santisteban"/>
    <x v="1601"/>
    <x v="14"/>
    <n v="9670006"/>
    <x v="32"/>
    <x v="1"/>
    <n v="2020"/>
    <s v="Q1"/>
    <s v="42434684.09670006.02020-Q1"/>
  </r>
  <r>
    <n v="7292285"/>
    <s v="Jose Alfredo Huancas Santisteban"/>
    <x v="1602"/>
    <x v="14"/>
    <n v="9670006"/>
    <x v="40"/>
    <x v="1"/>
    <n v="2020"/>
    <s v="Q1"/>
    <s v="7292285.09670006.02020-Q1"/>
  </r>
  <r>
    <n v="40432801"/>
    <s v="Jose Alfredo Huancas Santisteban"/>
    <x v="1603"/>
    <x v="14"/>
    <n v="9670006"/>
    <x v="161"/>
    <x v="1"/>
    <n v="2020"/>
    <s v="Q1"/>
    <s v="40432801.09670006.02020-Q1"/>
  </r>
  <r>
    <n v="10001657"/>
    <s v="Jose Alfredo Huancas Santisteban"/>
    <x v="1604"/>
    <x v="14"/>
    <n v="9670006"/>
    <x v="3"/>
    <x v="1"/>
    <n v="2020"/>
    <s v="Q1"/>
    <s v="10001657.09670006.02020-Q1"/>
  </r>
  <r>
    <n v="2883536"/>
    <s v="Jose Alfredo Huancas Santisteban"/>
    <x v="1605"/>
    <x v="14"/>
    <n v="9670006"/>
    <x v="30"/>
    <x v="1"/>
    <n v="2020"/>
    <s v="Q1"/>
    <s v="2883536.09670006.02020-Q1"/>
  </r>
  <r>
    <n v="47260953"/>
    <s v="Jose Alfredo Huancas Santisteban"/>
    <x v="1606"/>
    <x v="14"/>
    <n v="9670006"/>
    <x v="46"/>
    <x v="1"/>
    <n v="2020"/>
    <s v="Q1"/>
    <s v="47260953.09670006.02020-Q1"/>
  </r>
  <r>
    <n v="72183385"/>
    <s v="Jose Alfredo Huancas Santisteban"/>
    <x v="1456"/>
    <x v="14"/>
    <n v="9670006"/>
    <x v="15"/>
    <x v="1"/>
    <n v="2020"/>
    <s v="Q1"/>
    <s v="72183385.09670006.02020-Q1"/>
  </r>
  <r>
    <n v="46695916"/>
    <s v="Jose Alfredo Huancas Santisteban"/>
    <x v="1607"/>
    <x v="14"/>
    <n v="9670006"/>
    <x v="27"/>
    <x v="1"/>
    <n v="2020"/>
    <s v="Q1"/>
    <s v="46695916.09670006.02020-Q1"/>
  </r>
  <r>
    <n v="9910"/>
    <s v="Juan Manuel Del Aguila Utia"/>
    <x v="1608"/>
    <x v="15"/>
    <n v="5353330"/>
    <x v="107"/>
    <x v="1"/>
    <n v="2020"/>
    <s v="Q1"/>
    <s v="9910.05353330.02020-Q1"/>
  </r>
  <r>
    <n v="5353330"/>
    <s v="Juan Manuel Del Aguila Utia"/>
    <x v="1609"/>
    <x v="15"/>
    <n v="5353330"/>
    <x v="23"/>
    <x v="1"/>
    <n v="2020"/>
    <s v="Q1"/>
    <s v="5353330.05353330.02020-Q1"/>
  </r>
  <r>
    <n v="46560478"/>
    <s v="Juan Manuel Del Aguila Utia"/>
    <x v="1610"/>
    <x v="15"/>
    <n v="5353330"/>
    <x v="164"/>
    <x v="1"/>
    <n v="2020"/>
    <s v="Q1"/>
    <s v="46560478.05353330.02020-Q1"/>
  </r>
  <r>
    <n v="8247662"/>
    <s v="Juan Manuel Del Aguila Utia"/>
    <x v="1611"/>
    <x v="15"/>
    <n v="5353330"/>
    <x v="2"/>
    <x v="1"/>
    <n v="2020"/>
    <s v="Q1"/>
    <s v="8247662.05353330.02020-Q1"/>
  </r>
  <r>
    <n v="42434684"/>
    <s v="Juan Manuel Del Aguila Utia"/>
    <x v="1612"/>
    <x v="15"/>
    <n v="5353330"/>
    <x v="32"/>
    <x v="1"/>
    <n v="2020"/>
    <s v="Q1"/>
    <s v="42434684.05353330.02020-Q1"/>
  </r>
  <r>
    <n v="7292285"/>
    <s v="Juan Manuel Del Aguila Utia"/>
    <x v="1613"/>
    <x v="15"/>
    <n v="5353330"/>
    <x v="40"/>
    <x v="1"/>
    <n v="2020"/>
    <s v="Q1"/>
    <s v="7292285.05353330.02020-Q1"/>
  </r>
  <r>
    <n v="42846238"/>
    <s v="Juan Manuel Del Aguila Utia"/>
    <x v="1614"/>
    <x v="15"/>
    <n v="5353330"/>
    <x v="33"/>
    <x v="1"/>
    <n v="2020"/>
    <s v="Q1"/>
    <s v="42846238.05353330.02020-Q1"/>
  </r>
  <r>
    <n v="40432801"/>
    <s v="Juan Manuel Del Aguila Utia"/>
    <x v="1615"/>
    <x v="15"/>
    <n v="5353330"/>
    <x v="161"/>
    <x v="1"/>
    <n v="2020"/>
    <s v="Q1"/>
    <s v="40432801.05353330.02020-Q1"/>
  </r>
  <r>
    <n v="10001657"/>
    <s v="Juan Manuel Del Aguila Utia"/>
    <x v="1616"/>
    <x v="15"/>
    <n v="5353330"/>
    <x v="3"/>
    <x v="1"/>
    <n v="2020"/>
    <s v="Q1"/>
    <s v="10001657.05353330.02020-Q1"/>
  </r>
  <r>
    <n v="2883536"/>
    <s v="Juan Manuel Del Aguila Utia"/>
    <x v="1617"/>
    <x v="15"/>
    <n v="5353330"/>
    <x v="30"/>
    <x v="1"/>
    <n v="2020"/>
    <s v="Q1"/>
    <s v="2883536.05353330.02020-Q1"/>
  </r>
  <r>
    <n v="40031813"/>
    <s v="Juan Manuel Del Aguila Utia"/>
    <x v="1618"/>
    <x v="15"/>
    <n v="5353330"/>
    <x v="173"/>
    <x v="1"/>
    <n v="2020"/>
    <s v="Q1"/>
    <s v="40031813.05353330.02020-Q1"/>
  </r>
  <r>
    <n v="47260953"/>
    <s v="Juan Manuel Del Aguila Utia"/>
    <x v="1619"/>
    <x v="15"/>
    <n v="5353330"/>
    <x v="46"/>
    <x v="1"/>
    <n v="2020"/>
    <s v="Q1"/>
    <s v="47260953.05353330.02020-Q1"/>
  </r>
  <r>
    <n v="40384619"/>
    <s v="Juan Manuel Del Aguila Utia"/>
    <x v="1620"/>
    <x v="15"/>
    <n v="5353330"/>
    <x v="139"/>
    <x v="1"/>
    <n v="2020"/>
    <s v="Q1"/>
    <s v="40384619.05353330.02020-Q1"/>
  </r>
  <r>
    <n v="40720702"/>
    <s v="Juan Manuel Del Aguila Utia"/>
    <x v="1536"/>
    <x v="15"/>
    <n v="5353330"/>
    <x v="26"/>
    <x v="1"/>
    <n v="2020"/>
    <s v="Q1"/>
    <s v="40720702.05353330.02020-Q1"/>
  </r>
  <r>
    <n v="72183385"/>
    <s v="Juan Manuel Del Aguila Utia"/>
    <x v="1456"/>
    <x v="15"/>
    <n v="5353330"/>
    <x v="15"/>
    <x v="1"/>
    <n v="2020"/>
    <s v="Q1"/>
    <s v="72183385.05353330.02020-Q1"/>
  </r>
  <r>
    <n v="48328943"/>
    <s v="Juan Manuel Del Aguila Utia"/>
    <x v="1621"/>
    <x v="15"/>
    <n v="5353330"/>
    <x v="141"/>
    <x v="1"/>
    <n v="2020"/>
    <s v="Q1"/>
    <s v="48328943.05353330.02020-Q1"/>
  </r>
  <r>
    <n v="1131654"/>
    <s v="Juan Manuel Del Aguila Utia"/>
    <x v="1622"/>
    <x v="15"/>
    <n v="5353330"/>
    <x v="36"/>
    <x v="1"/>
    <n v="2020"/>
    <s v="Q1"/>
    <s v="1131654.05353330.02020-Q1"/>
  </r>
  <r>
    <n v="5271754"/>
    <s v="Juan Manuel Del Aguila Utia"/>
    <x v="1623"/>
    <x v="15"/>
    <n v="5353330"/>
    <x v="168"/>
    <x v="1"/>
    <n v="2020"/>
    <s v="Q1"/>
    <s v="5271754.05353330.02020-Q1"/>
  </r>
  <r>
    <n v="42928943"/>
    <s v="Juan Manuel Del Aguila Utia"/>
    <x v="1624"/>
    <x v="15"/>
    <n v="5353330"/>
    <x v="169"/>
    <x v="1"/>
    <n v="2020"/>
    <s v="Q1"/>
    <s v="42928943.05353330.02020-Q1"/>
  </r>
  <r>
    <n v="40448874"/>
    <s v="Juan Manuel Del Aguila Utia"/>
    <x v="1625"/>
    <x v="15"/>
    <n v="5353330"/>
    <x v="137"/>
    <x v="1"/>
    <n v="2020"/>
    <s v="Q1"/>
    <s v="40448874.05353330.02020-Q1"/>
  </r>
  <r>
    <n v="42011663"/>
    <s v="Juan Manuel Del Aguila Utia"/>
    <x v="750"/>
    <x v="15"/>
    <n v="5353330"/>
    <x v="170"/>
    <x v="1"/>
    <n v="2020"/>
    <s v="Q1"/>
    <s v="42011663.05353330.02020-Q1"/>
  </r>
  <r>
    <n v="42797256"/>
    <s v="Juan Manuel Del Aguila Utia"/>
    <x v="1626"/>
    <x v="15"/>
    <n v="5353330"/>
    <x v="140"/>
    <x v="1"/>
    <n v="2020"/>
    <s v="Q1"/>
    <s v="42797256.05353330.02020-Q1"/>
  </r>
  <r>
    <n v="45519811"/>
    <s v="Juan Manuel Del Aguila Utia"/>
    <x v="1627"/>
    <x v="15"/>
    <n v="5353330"/>
    <x v="171"/>
    <x v="1"/>
    <n v="2020"/>
    <s v="Q1"/>
    <s v="45519811.05353330.02020-Q1"/>
  </r>
  <r>
    <n v="46695916"/>
    <s v="Juan Manuel Del Aguila Utia"/>
    <x v="1628"/>
    <x v="15"/>
    <n v="5353330"/>
    <x v="27"/>
    <x v="1"/>
    <n v="2020"/>
    <s v="Q1"/>
    <s v="46695916.05353330.02020-Q1"/>
  </r>
  <r>
    <n v="5353330"/>
    <s v="Maria Isabel Armas Durand"/>
    <x v="1629"/>
    <x v="16"/>
    <n v="7504002"/>
    <x v="23"/>
    <x v="1"/>
    <n v="2020"/>
    <s v="Q1"/>
    <s v="5353330.07504002.02020-Q1"/>
  </r>
  <r>
    <n v="46560478"/>
    <s v="Maria Isabel Armas Durand"/>
    <x v="1630"/>
    <x v="16"/>
    <n v="7504002"/>
    <x v="164"/>
    <x v="1"/>
    <n v="2020"/>
    <s v="Q1"/>
    <s v="46560478.07504002.02020-Q1"/>
  </r>
  <r>
    <n v="8247662"/>
    <s v="Maria Isabel Armas Durand"/>
    <x v="1631"/>
    <x v="16"/>
    <n v="7504002"/>
    <x v="2"/>
    <x v="1"/>
    <n v="2020"/>
    <s v="Q1"/>
    <s v="8247662.07504002.02020-Q1"/>
  </r>
  <r>
    <n v="2816473"/>
    <s v="Maria Isabel Armas Durand"/>
    <x v="1632"/>
    <x v="16"/>
    <n v="7504002"/>
    <x v="42"/>
    <x v="1"/>
    <n v="2020"/>
    <s v="Q1"/>
    <s v="2816473.07504002.02020-Q1"/>
  </r>
  <r>
    <n v="42846238"/>
    <s v="Maria Isabel Armas Durand"/>
    <x v="1633"/>
    <x v="16"/>
    <n v="7504002"/>
    <x v="33"/>
    <x v="1"/>
    <n v="2020"/>
    <s v="Q1"/>
    <s v="42846238.07504002.02020-Q1"/>
  </r>
  <r>
    <n v="40432801"/>
    <s v="Maria Isabel Armas Durand"/>
    <x v="1634"/>
    <x v="16"/>
    <n v="7504002"/>
    <x v="161"/>
    <x v="1"/>
    <n v="2020"/>
    <s v="Q1"/>
    <s v="40432801.07504002.02020-Q1"/>
  </r>
  <r>
    <n v="44360734"/>
    <s v="Maria Isabel Armas Durand"/>
    <x v="1635"/>
    <x v="16"/>
    <n v="7504002"/>
    <x v="31"/>
    <x v="1"/>
    <n v="2020"/>
    <s v="Q1"/>
    <s v="44360734.07504002.02020-Q1"/>
  </r>
  <r>
    <n v="10001657"/>
    <s v="Maria Isabel Armas Durand"/>
    <x v="1636"/>
    <x v="16"/>
    <n v="7504002"/>
    <x v="3"/>
    <x v="1"/>
    <n v="2020"/>
    <s v="Q1"/>
    <s v="10001657.07504002.02020-Q1"/>
  </r>
  <r>
    <n v="2883536"/>
    <s v="Maria Isabel Armas Durand"/>
    <x v="1637"/>
    <x v="16"/>
    <n v="7504002"/>
    <x v="30"/>
    <x v="1"/>
    <n v="2020"/>
    <s v="Q1"/>
    <s v="2883536.07504002.02020-Q1"/>
  </r>
  <r>
    <n v="47260953"/>
    <s v="Maria Isabel Armas Durand"/>
    <x v="1638"/>
    <x v="16"/>
    <n v="7504002"/>
    <x v="46"/>
    <x v="1"/>
    <n v="2020"/>
    <s v="Q1"/>
    <s v="47260953.07504002.02020-Q1"/>
  </r>
  <r>
    <n v="10004335"/>
    <s v="Maria Isabel Armas Durand"/>
    <x v="1558"/>
    <x v="16"/>
    <n v="7504002"/>
    <x v="163"/>
    <x v="1"/>
    <n v="2020"/>
    <s v="Q1"/>
    <s v="10004335.07504002.02020-Q1"/>
  </r>
  <r>
    <n v="41261260"/>
    <s v="Maria Isabel Armas Durand"/>
    <x v="1639"/>
    <x v="16"/>
    <n v="7504002"/>
    <x v="70"/>
    <x v="1"/>
    <n v="2020"/>
    <s v="Q1"/>
    <s v="41261260.07504002.02020-Q1"/>
  </r>
  <r>
    <n v="72183385"/>
    <s v="Maria Isabel Armas Durand"/>
    <x v="1456"/>
    <x v="16"/>
    <n v="7504002"/>
    <x v="15"/>
    <x v="1"/>
    <n v="2020"/>
    <s v="Q1"/>
    <s v="72183385.07504002.02020-Q1"/>
  </r>
  <r>
    <n v="48328943"/>
    <s v="Maria Isabel Armas Durand"/>
    <x v="1640"/>
    <x v="16"/>
    <n v="7504002"/>
    <x v="141"/>
    <x v="1"/>
    <n v="2020"/>
    <s v="Q1"/>
    <s v="48328943.07504002.02020-Q1"/>
  </r>
  <r>
    <n v="41397039"/>
    <s v="Maria Isabel Armas Durand"/>
    <x v="1641"/>
    <x v="16"/>
    <n v="7504002"/>
    <x v="166"/>
    <x v="1"/>
    <n v="2020"/>
    <s v="Q1"/>
    <s v="41397039.07504002.02020-Q1"/>
  </r>
  <r>
    <n v="5353330"/>
    <s v="Miguel Angel Jimenez Julca"/>
    <x v="1642"/>
    <x v="17"/>
    <n v="6078620"/>
    <x v="23"/>
    <x v="1"/>
    <n v="2020"/>
    <s v="Q1"/>
    <s v="5353330.06078620.02020-Q1"/>
  </r>
  <r>
    <n v="9670006"/>
    <s v="Miguel Angel Jimenez Julca"/>
    <x v="1643"/>
    <x v="17"/>
    <n v="6078620"/>
    <x v="41"/>
    <x v="1"/>
    <n v="2020"/>
    <s v="Q1"/>
    <s v="9670006.06078620.02020-Q1"/>
  </r>
  <r>
    <n v="2816473"/>
    <s v="Miguel Angel Jimenez Julca"/>
    <x v="1644"/>
    <x v="17"/>
    <n v="6078620"/>
    <x v="42"/>
    <x v="1"/>
    <n v="2020"/>
    <s v="Q1"/>
    <s v="2816473.06078620.02020-Q1"/>
  </r>
  <r>
    <n v="42846238"/>
    <s v="Miguel Angel Jimenez Julca"/>
    <x v="1645"/>
    <x v="17"/>
    <n v="6078620"/>
    <x v="33"/>
    <x v="1"/>
    <n v="2020"/>
    <s v="Q1"/>
    <s v="42846238.06078620.02020-Q1"/>
  </r>
  <r>
    <n v="40432801"/>
    <s v="Miguel Angel Jimenez Julca"/>
    <x v="1646"/>
    <x v="17"/>
    <n v="6078620"/>
    <x v="161"/>
    <x v="1"/>
    <n v="2020"/>
    <s v="Q1"/>
    <s v="40432801.06078620.02020-Q1"/>
  </r>
  <r>
    <n v="44360734"/>
    <s v="Miguel Angel Jimenez Julca"/>
    <x v="1647"/>
    <x v="17"/>
    <n v="6078620"/>
    <x v="31"/>
    <x v="1"/>
    <n v="2020"/>
    <s v="Q1"/>
    <s v="44360734.06078620.02020-Q1"/>
  </r>
  <r>
    <n v="10001657"/>
    <s v="Miguel Angel Jimenez Julca"/>
    <x v="1648"/>
    <x v="17"/>
    <n v="6078620"/>
    <x v="3"/>
    <x v="1"/>
    <n v="2020"/>
    <s v="Q1"/>
    <s v="10001657.06078620.02020-Q1"/>
  </r>
  <r>
    <n v="10004335"/>
    <s v="Miguel Angel Jimenez Julca"/>
    <x v="1649"/>
    <x v="17"/>
    <n v="6078620"/>
    <x v="163"/>
    <x v="1"/>
    <n v="2020"/>
    <s v="Q1"/>
    <s v="10004335.06078620.02020-Q1"/>
  </r>
  <r>
    <n v="72183385"/>
    <s v="Miguel Angel Jimenez Julca"/>
    <x v="1456"/>
    <x v="17"/>
    <n v="6078620"/>
    <x v="15"/>
    <x v="1"/>
    <n v="2020"/>
    <s v="Q1"/>
    <s v="72183385.06078620.02020-Q1"/>
  </r>
  <r>
    <n v="41397039"/>
    <s v="Miguel Angel Jimenez Julca"/>
    <x v="1570"/>
    <x v="17"/>
    <n v="6078620"/>
    <x v="166"/>
    <x v="1"/>
    <n v="2020"/>
    <s v="Q1"/>
    <s v="41397039.06078620.02020-Q1"/>
  </r>
  <r>
    <n v="9910"/>
    <s v="Mirella Diaz Lopez"/>
    <x v="1650"/>
    <x v="18"/>
    <n v="70442257"/>
    <x v="107"/>
    <x v="1"/>
    <n v="2020"/>
    <s v="Q1"/>
    <s v="9910.070442257.02020-Q1"/>
  </r>
  <r>
    <n v="5353330"/>
    <s v="Mirella Diaz Lopez"/>
    <x v="1651"/>
    <x v="18"/>
    <n v="70442257"/>
    <x v="23"/>
    <x v="1"/>
    <n v="2020"/>
    <s v="Q1"/>
    <s v="5353330.070442257.02020-Q1"/>
  </r>
  <r>
    <n v="8247662"/>
    <s v="Mirella Diaz Lopez"/>
    <x v="1652"/>
    <x v="18"/>
    <n v="70442257"/>
    <x v="2"/>
    <x v="1"/>
    <n v="2020"/>
    <s v="Q1"/>
    <s v="8247662.070442257.02020-Q1"/>
  </r>
  <r>
    <n v="7504002"/>
    <s v="Mirella Diaz Lopez"/>
    <x v="1653"/>
    <x v="18"/>
    <n v="70442257"/>
    <x v="29"/>
    <x v="1"/>
    <n v="2020"/>
    <s v="Q1"/>
    <s v="7504002.070442257.02020-Q1"/>
  </r>
  <r>
    <n v="42434684"/>
    <s v="Mirella Diaz Lopez"/>
    <x v="1654"/>
    <x v="18"/>
    <n v="70442257"/>
    <x v="32"/>
    <x v="1"/>
    <n v="2020"/>
    <s v="Q1"/>
    <s v="42434684.070442257.02020-Q1"/>
  </r>
  <r>
    <n v="2816473"/>
    <s v="Mirella Diaz Lopez"/>
    <x v="1655"/>
    <x v="18"/>
    <n v="70442257"/>
    <x v="42"/>
    <x v="1"/>
    <n v="2020"/>
    <s v="Q1"/>
    <s v="2816473.070442257.02020-Q1"/>
  </r>
  <r>
    <n v="42846238"/>
    <s v="Mirella Diaz Lopez"/>
    <x v="1656"/>
    <x v="18"/>
    <n v="70442257"/>
    <x v="33"/>
    <x v="1"/>
    <n v="2020"/>
    <s v="Q1"/>
    <s v="42846238.070442257.02020-Q1"/>
  </r>
  <r>
    <n v="40432801"/>
    <s v="Mirella Diaz Lopez"/>
    <x v="1657"/>
    <x v="18"/>
    <n v="70442257"/>
    <x v="161"/>
    <x v="1"/>
    <n v="2020"/>
    <s v="Q1"/>
    <s v="40432801.070442257.02020-Q1"/>
  </r>
  <r>
    <n v="44360734"/>
    <s v="Mirella Diaz Lopez"/>
    <x v="1658"/>
    <x v="18"/>
    <n v="70442257"/>
    <x v="31"/>
    <x v="1"/>
    <n v="2020"/>
    <s v="Q1"/>
    <s v="44360734.070442257.02020-Q1"/>
  </r>
  <r>
    <n v="10001657"/>
    <s v="Mirella Diaz Lopez"/>
    <x v="1659"/>
    <x v="18"/>
    <n v="70442257"/>
    <x v="3"/>
    <x v="1"/>
    <n v="2020"/>
    <s v="Q1"/>
    <s v="10001657.070442257.02020-Q1"/>
  </r>
  <r>
    <n v="2883536"/>
    <s v="Mirella Diaz Lopez"/>
    <x v="1660"/>
    <x v="18"/>
    <n v="70442257"/>
    <x v="30"/>
    <x v="1"/>
    <n v="2020"/>
    <s v="Q1"/>
    <s v="2883536.070442257.02020-Q1"/>
  </r>
  <r>
    <n v="47260953"/>
    <s v="Mirella Diaz Lopez"/>
    <x v="1661"/>
    <x v="18"/>
    <n v="70442257"/>
    <x v="46"/>
    <x v="1"/>
    <n v="2020"/>
    <s v="Q1"/>
    <s v="47260953.070442257.02020-Q1"/>
  </r>
  <r>
    <n v="40720702"/>
    <s v="Mirella Diaz Lopez"/>
    <x v="1536"/>
    <x v="18"/>
    <n v="70442257"/>
    <x v="26"/>
    <x v="1"/>
    <n v="2020"/>
    <s v="Q1"/>
    <s v="40720702.070442257.02020-Q1"/>
  </r>
  <r>
    <n v="72183385"/>
    <s v="Mirella Diaz Lopez"/>
    <x v="1456"/>
    <x v="18"/>
    <n v="70442257"/>
    <x v="15"/>
    <x v="1"/>
    <n v="2020"/>
    <s v="Q1"/>
    <s v="72183385.070442257.02020-Q1"/>
  </r>
  <r>
    <n v="5353330"/>
    <s v="Nicole Xiomara Curay Rodriguez"/>
    <x v="1662"/>
    <x v="19"/>
    <n v="70002376"/>
    <x v="23"/>
    <x v="1"/>
    <n v="2020"/>
    <s v="Q1"/>
    <s v="5353330.070002376.02020-Q1"/>
  </r>
  <r>
    <n v="46560478"/>
    <s v="Nicole Xiomara Curay Rodriguez"/>
    <x v="1663"/>
    <x v="19"/>
    <n v="70002376"/>
    <x v="164"/>
    <x v="1"/>
    <n v="2020"/>
    <s v="Q1"/>
    <s v="46560478.070002376.02020-Q1"/>
  </r>
  <r>
    <n v="7504002"/>
    <s v="Nicole Xiomara Curay Rodriguez"/>
    <x v="1664"/>
    <x v="19"/>
    <n v="70002376"/>
    <x v="29"/>
    <x v="1"/>
    <n v="2020"/>
    <s v="Q1"/>
    <s v="7504002.070002376.02020-Q1"/>
  </r>
  <r>
    <n v="42434684"/>
    <s v="Nicole Xiomara Curay Rodriguez"/>
    <x v="1665"/>
    <x v="19"/>
    <n v="70002376"/>
    <x v="32"/>
    <x v="1"/>
    <n v="2020"/>
    <s v="Q1"/>
    <s v="42434684.070002376.02020-Q1"/>
  </r>
  <r>
    <n v="2816473"/>
    <s v="Nicole Xiomara Curay Rodriguez"/>
    <x v="1666"/>
    <x v="19"/>
    <n v="70002376"/>
    <x v="42"/>
    <x v="1"/>
    <n v="2020"/>
    <s v="Q1"/>
    <s v="2816473.070002376.02020-Q1"/>
  </r>
  <r>
    <n v="7292285"/>
    <s v="Nicole Xiomara Curay Rodriguez"/>
    <x v="1667"/>
    <x v="19"/>
    <n v="70002376"/>
    <x v="40"/>
    <x v="1"/>
    <n v="2020"/>
    <s v="Q1"/>
    <s v="7292285.070002376.02020-Q1"/>
  </r>
  <r>
    <n v="40432801"/>
    <s v="Nicole Xiomara Curay Rodriguez"/>
    <x v="1668"/>
    <x v="19"/>
    <n v="70002376"/>
    <x v="161"/>
    <x v="1"/>
    <n v="2020"/>
    <s v="Q1"/>
    <s v="40432801.070002376.02020-Q1"/>
  </r>
  <r>
    <n v="44360734"/>
    <s v="Nicole Xiomara Curay Rodriguez"/>
    <x v="1669"/>
    <x v="19"/>
    <n v="70002376"/>
    <x v="31"/>
    <x v="1"/>
    <n v="2020"/>
    <s v="Q1"/>
    <s v="44360734.070002376.02020-Q1"/>
  </r>
  <r>
    <n v="40335197"/>
    <s v="Nicole Xiomara Curay Rodriguez"/>
    <x v="1670"/>
    <x v="19"/>
    <n v="70002376"/>
    <x v="11"/>
    <x v="1"/>
    <n v="2020"/>
    <s v="Q1"/>
    <s v="40335197.070002376.02020-Q1"/>
  </r>
  <r>
    <n v="10001657"/>
    <s v="Nicole Xiomara Curay Rodriguez"/>
    <x v="1671"/>
    <x v="19"/>
    <n v="70002376"/>
    <x v="3"/>
    <x v="1"/>
    <n v="2020"/>
    <s v="Q1"/>
    <s v="10001657.070002376.02020-Q1"/>
  </r>
  <r>
    <n v="2883536"/>
    <s v="Nicole Xiomara Curay Rodriguez"/>
    <x v="1672"/>
    <x v="19"/>
    <n v="70002376"/>
    <x v="30"/>
    <x v="1"/>
    <n v="2020"/>
    <s v="Q1"/>
    <s v="2883536.070002376.02020-Q1"/>
  </r>
  <r>
    <n v="9876937"/>
    <s v="Nicole Xiomara Curay Rodriguez"/>
    <x v="1673"/>
    <x v="19"/>
    <n v="70002376"/>
    <x v="174"/>
    <x v="1"/>
    <n v="2020"/>
    <s v="Q1"/>
    <s v="9876937.070002376.02020-Q1"/>
  </r>
  <r>
    <n v="46838912"/>
    <s v="Nicole Xiomara Curay Rodriguez"/>
    <x v="1674"/>
    <x v="19"/>
    <n v="70002376"/>
    <x v="175"/>
    <x v="1"/>
    <n v="2020"/>
    <s v="Q1"/>
    <s v="46838912.070002376.02020-Q1"/>
  </r>
  <r>
    <n v="47260953"/>
    <s v="Nicole Xiomara Curay Rodriguez"/>
    <x v="1675"/>
    <x v="19"/>
    <n v="70002376"/>
    <x v="46"/>
    <x v="1"/>
    <n v="2020"/>
    <s v="Q1"/>
    <s v="47260953.070002376.02020-Q1"/>
  </r>
  <r>
    <n v="40720702"/>
    <s v="Nicole Xiomara Curay Rodriguez"/>
    <x v="1536"/>
    <x v="19"/>
    <n v="70002376"/>
    <x v="26"/>
    <x v="1"/>
    <n v="2020"/>
    <s v="Q1"/>
    <s v="40720702.070002376.02020-Q1"/>
  </r>
  <r>
    <n v="10004335"/>
    <s v="Nicole Xiomara Curay Rodriguez"/>
    <x v="1676"/>
    <x v="19"/>
    <n v="70002376"/>
    <x v="163"/>
    <x v="1"/>
    <n v="2020"/>
    <s v="Q1"/>
    <s v="10004335.070002376.02020-Q1"/>
  </r>
  <r>
    <n v="72183385"/>
    <s v="Nicole Xiomara Curay Rodriguez"/>
    <x v="1456"/>
    <x v="19"/>
    <n v="70002376"/>
    <x v="15"/>
    <x v="1"/>
    <n v="2020"/>
    <s v="Q1"/>
    <s v="72183385.070002376.02020-Q1"/>
  </r>
  <r>
    <n v="48328943"/>
    <s v="Nicole Xiomara Curay Rodriguez"/>
    <x v="1677"/>
    <x v="19"/>
    <n v="70002376"/>
    <x v="141"/>
    <x v="1"/>
    <n v="2020"/>
    <s v="Q1"/>
    <s v="48328943.070002376.02020-Q1"/>
  </r>
  <r>
    <n v="42928943"/>
    <s v="Nicole Xiomara Curay Rodriguez"/>
    <x v="1678"/>
    <x v="19"/>
    <n v="70002376"/>
    <x v="169"/>
    <x v="1"/>
    <n v="2020"/>
    <s v="Q1"/>
    <s v="42928943.070002376.02020-Q1"/>
  </r>
  <r>
    <n v="41727660"/>
    <s v="Nicole Xiomara Curay Rodriguez"/>
    <x v="1679"/>
    <x v="19"/>
    <n v="70002376"/>
    <x v="45"/>
    <x v="1"/>
    <n v="2020"/>
    <s v="Q1"/>
    <s v="41727660.070002376.02020-Q1"/>
  </r>
  <r>
    <n v="46695916"/>
    <s v="Nicole Xiomara Curay Rodriguez"/>
    <x v="1680"/>
    <x v="19"/>
    <n v="70002376"/>
    <x v="27"/>
    <x v="1"/>
    <n v="2020"/>
    <s v="Q1"/>
    <s v="46695916.070002376.02020-Q1"/>
  </r>
  <r>
    <n v="6078620"/>
    <s v="Paulo Cesar Mesones Huaman"/>
    <x v="1681"/>
    <x v="21"/>
    <n v="44360734"/>
    <x v="165"/>
    <x v="1"/>
    <n v="2020"/>
    <s v="Q1"/>
    <s v="6078620.044360734.02020-Q1"/>
  </r>
  <r>
    <n v="9910"/>
    <s v="Paulo Cesar Mesones Huaman"/>
    <x v="1682"/>
    <x v="21"/>
    <n v="44360734"/>
    <x v="107"/>
    <x v="1"/>
    <n v="2020"/>
    <s v="Q1"/>
    <s v="9910.044360734.02020-Q1"/>
  </r>
  <r>
    <n v="5353330"/>
    <s v="Paulo Cesar Mesones Huaman"/>
    <x v="1683"/>
    <x v="21"/>
    <n v="44360734"/>
    <x v="23"/>
    <x v="1"/>
    <n v="2020"/>
    <s v="Q1"/>
    <s v="5353330.044360734.02020-Q1"/>
  </r>
  <r>
    <n v="46560478"/>
    <s v="Paulo Cesar Mesones Huaman"/>
    <x v="1684"/>
    <x v="21"/>
    <n v="44360734"/>
    <x v="164"/>
    <x v="1"/>
    <n v="2020"/>
    <s v="Q1"/>
    <s v="46560478.044360734.02020-Q1"/>
  </r>
  <r>
    <n v="8247662"/>
    <s v="Paulo Cesar Mesones Huaman"/>
    <x v="1685"/>
    <x v="21"/>
    <n v="44360734"/>
    <x v="2"/>
    <x v="1"/>
    <n v="2020"/>
    <s v="Q1"/>
    <s v="8247662.044360734.02020-Q1"/>
  </r>
  <r>
    <n v="7504002"/>
    <s v="Paulo Cesar Mesones Huaman"/>
    <x v="1686"/>
    <x v="21"/>
    <n v="44360734"/>
    <x v="29"/>
    <x v="1"/>
    <n v="2020"/>
    <s v="Q1"/>
    <s v="7504002.044360734.02020-Q1"/>
  </r>
  <r>
    <n v="42434684"/>
    <s v="Paulo Cesar Mesones Huaman"/>
    <x v="1687"/>
    <x v="21"/>
    <n v="44360734"/>
    <x v="32"/>
    <x v="1"/>
    <n v="2020"/>
    <s v="Q1"/>
    <s v="42434684.044360734.02020-Q1"/>
  </r>
  <r>
    <n v="2816473"/>
    <s v="Paulo Cesar Mesones Huaman"/>
    <x v="1688"/>
    <x v="21"/>
    <n v="44360734"/>
    <x v="42"/>
    <x v="1"/>
    <n v="2020"/>
    <s v="Q1"/>
    <s v="2816473.044360734.02020-Q1"/>
  </r>
  <r>
    <n v="42846238"/>
    <s v="Paulo Cesar Mesones Huaman"/>
    <x v="1689"/>
    <x v="21"/>
    <n v="44360734"/>
    <x v="33"/>
    <x v="1"/>
    <n v="2020"/>
    <s v="Q1"/>
    <s v="42846238.044360734.02020-Q1"/>
  </r>
  <r>
    <n v="40432801"/>
    <s v="Paulo Cesar Mesones Huaman"/>
    <x v="1690"/>
    <x v="21"/>
    <n v="44360734"/>
    <x v="161"/>
    <x v="1"/>
    <n v="2020"/>
    <s v="Q1"/>
    <s v="40432801.044360734.02020-Q1"/>
  </r>
  <r>
    <n v="44360734"/>
    <s v="Paulo Cesar Mesones Huaman"/>
    <x v="1691"/>
    <x v="21"/>
    <n v="44360734"/>
    <x v="31"/>
    <x v="1"/>
    <n v="2020"/>
    <s v="Q1"/>
    <s v="44360734.044360734.02020-Q1"/>
  </r>
  <r>
    <n v="10001657"/>
    <s v="Paulo Cesar Mesones Huaman"/>
    <x v="1692"/>
    <x v="21"/>
    <n v="44360734"/>
    <x v="3"/>
    <x v="1"/>
    <n v="2020"/>
    <s v="Q1"/>
    <s v="10001657.044360734.02020-Q1"/>
  </r>
  <r>
    <n v="2883536"/>
    <s v="Paulo Cesar Mesones Huaman"/>
    <x v="1693"/>
    <x v="21"/>
    <n v="44360734"/>
    <x v="30"/>
    <x v="1"/>
    <n v="2020"/>
    <s v="Q1"/>
    <s v="2883536.044360734.02020-Q1"/>
  </r>
  <r>
    <n v="40031813"/>
    <s v="Paulo Cesar Mesones Huaman"/>
    <x v="1694"/>
    <x v="21"/>
    <n v="44360734"/>
    <x v="173"/>
    <x v="1"/>
    <n v="2020"/>
    <s v="Q1"/>
    <s v="40031813.044360734.02020-Q1"/>
  </r>
  <r>
    <n v="47260953"/>
    <s v="Paulo Cesar Mesones Huaman"/>
    <x v="1695"/>
    <x v="21"/>
    <n v="44360734"/>
    <x v="46"/>
    <x v="1"/>
    <n v="2020"/>
    <s v="Q1"/>
    <s v="47260953.044360734.02020-Q1"/>
  </r>
  <r>
    <n v="10004335"/>
    <s v="Paulo Cesar Mesones Huaman"/>
    <x v="1696"/>
    <x v="21"/>
    <n v="44360734"/>
    <x v="163"/>
    <x v="1"/>
    <n v="2020"/>
    <s v="Q1"/>
    <s v="10004335.044360734.02020-Q1"/>
  </r>
  <r>
    <n v="72183385"/>
    <s v="Paulo Cesar Mesones Huaman"/>
    <x v="1456"/>
    <x v="21"/>
    <n v="44360734"/>
    <x v="15"/>
    <x v="1"/>
    <n v="2020"/>
    <s v="Q1"/>
    <s v="72183385.044360734.02020-Q1"/>
  </r>
  <r>
    <n v="47326250"/>
    <s v="Paulo Cesar Mesones Huaman"/>
    <x v="1697"/>
    <x v="21"/>
    <n v="44360734"/>
    <x v="167"/>
    <x v="1"/>
    <n v="2020"/>
    <s v="Q1"/>
    <s v="47326250.044360734.02020-Q1"/>
  </r>
  <r>
    <n v="41727660"/>
    <s v="Paulo Cesar Mesones Huaman"/>
    <x v="1698"/>
    <x v="21"/>
    <n v="44360734"/>
    <x v="45"/>
    <x v="1"/>
    <n v="2020"/>
    <s v="Q1"/>
    <s v="41727660.044360734.02020-Q1"/>
  </r>
  <r>
    <n v="6078620"/>
    <s v="Piero Cesar Mercado Chumpitasi"/>
    <x v="1699"/>
    <x v="22"/>
    <n v="10001657"/>
    <x v="165"/>
    <x v="1"/>
    <n v="2020"/>
    <s v="Q1"/>
    <s v="6078620.010001657.02020-Q1"/>
  </r>
  <r>
    <n v="5579"/>
    <s v="Piero Cesar Mercado Chumpitasi"/>
    <x v="1700"/>
    <x v="22"/>
    <n v="10001657"/>
    <x v="107"/>
    <x v="1"/>
    <n v="2020"/>
    <s v="Q1"/>
    <s v="5579.010001657.02020-Q1"/>
  </r>
  <r>
    <n v="9910"/>
    <s v="Piero Cesar Mercado Chumpitasi"/>
    <x v="1701"/>
    <x v="22"/>
    <n v="10001657"/>
    <x v="107"/>
    <x v="1"/>
    <n v="2020"/>
    <s v="Q1"/>
    <s v="9910.010001657.02020-Q1"/>
  </r>
  <r>
    <n v="5353330"/>
    <s v="Piero Cesar Mercado Chumpitasi"/>
    <x v="1702"/>
    <x v="22"/>
    <n v="10001657"/>
    <x v="23"/>
    <x v="1"/>
    <n v="2020"/>
    <s v="Q1"/>
    <s v="5353330.010001657.02020-Q1"/>
  </r>
  <r>
    <n v="46560478"/>
    <s v="Piero Cesar Mercado Chumpitasi"/>
    <x v="1703"/>
    <x v="22"/>
    <n v="10001657"/>
    <x v="164"/>
    <x v="1"/>
    <n v="2020"/>
    <s v="Q1"/>
    <s v="46560478.010001657.02020-Q1"/>
  </r>
  <r>
    <n v="8247662"/>
    <s v="Piero Cesar Mercado Chumpitasi"/>
    <x v="1704"/>
    <x v="22"/>
    <n v="10001657"/>
    <x v="2"/>
    <x v="1"/>
    <n v="2020"/>
    <s v="Q1"/>
    <s v="8247662.010001657.02020-Q1"/>
  </r>
  <r>
    <n v="7504002"/>
    <s v="Piero Cesar Mercado Chumpitasi"/>
    <x v="1705"/>
    <x v="22"/>
    <n v="10001657"/>
    <x v="29"/>
    <x v="1"/>
    <n v="2020"/>
    <s v="Q1"/>
    <s v="7504002.010001657.02020-Q1"/>
  </r>
  <r>
    <n v="42434684"/>
    <s v="Piero Cesar Mercado Chumpitasi"/>
    <x v="1706"/>
    <x v="22"/>
    <n v="10001657"/>
    <x v="32"/>
    <x v="1"/>
    <n v="2020"/>
    <s v="Q1"/>
    <s v="42434684.010001657.02020-Q1"/>
  </r>
  <r>
    <n v="2816473"/>
    <s v="Piero Cesar Mercado Chumpitasi"/>
    <x v="1707"/>
    <x v="22"/>
    <n v="10001657"/>
    <x v="42"/>
    <x v="1"/>
    <n v="2020"/>
    <s v="Q1"/>
    <s v="2816473.010001657.02020-Q1"/>
  </r>
  <r>
    <n v="2833264"/>
    <s v="Piero Cesar Mercado Chumpitasi"/>
    <x v="1708"/>
    <x v="22"/>
    <n v="10001657"/>
    <x v="6"/>
    <x v="1"/>
    <n v="2020"/>
    <s v="Q1"/>
    <s v="2833264.010001657.02020-Q1"/>
  </r>
  <r>
    <n v="7292285"/>
    <s v="Piero Cesar Mercado Chumpitasi"/>
    <x v="1709"/>
    <x v="22"/>
    <n v="10001657"/>
    <x v="40"/>
    <x v="1"/>
    <n v="2020"/>
    <s v="Q1"/>
    <s v="7292285.010001657.02020-Q1"/>
  </r>
  <r>
    <n v="42846238"/>
    <s v="Piero Cesar Mercado Chumpitasi"/>
    <x v="1710"/>
    <x v="22"/>
    <n v="10001657"/>
    <x v="33"/>
    <x v="1"/>
    <n v="2020"/>
    <s v="Q1"/>
    <s v="42846238.010001657.02020-Q1"/>
  </r>
  <r>
    <n v="73657312"/>
    <s v="Piero Cesar Mercado Chumpitasi"/>
    <x v="1711"/>
    <x v="22"/>
    <n v="10001657"/>
    <x v="28"/>
    <x v="1"/>
    <n v="2020"/>
    <s v="Q1"/>
    <s v="73657312.010001657.02020-Q1"/>
  </r>
  <r>
    <n v="40432801"/>
    <s v="Piero Cesar Mercado Chumpitasi"/>
    <x v="1712"/>
    <x v="22"/>
    <n v="10001657"/>
    <x v="161"/>
    <x v="1"/>
    <n v="2020"/>
    <s v="Q1"/>
    <s v="40432801.010001657.02020-Q1"/>
  </r>
  <r>
    <n v="44360734"/>
    <s v="Piero Cesar Mercado Chumpitasi"/>
    <x v="1713"/>
    <x v="22"/>
    <n v="10001657"/>
    <x v="31"/>
    <x v="1"/>
    <n v="2020"/>
    <s v="Q1"/>
    <s v="44360734.010001657.02020-Q1"/>
  </r>
  <r>
    <n v="40335197"/>
    <s v="Piero Cesar Mercado Chumpitasi"/>
    <x v="1714"/>
    <x v="22"/>
    <n v="10001657"/>
    <x v="11"/>
    <x v="1"/>
    <n v="2020"/>
    <s v="Q1"/>
    <s v="40335197.010001657.02020-Q1"/>
  </r>
  <r>
    <n v="8035974"/>
    <s v="Piero Cesar Mercado Chumpitasi"/>
    <x v="1715"/>
    <x v="22"/>
    <n v="10001657"/>
    <x v="37"/>
    <x v="1"/>
    <n v="2020"/>
    <s v="Q1"/>
    <s v="8035974.010001657.02020-Q1"/>
  </r>
  <r>
    <n v="2883536"/>
    <s v="Piero Cesar Mercado Chumpitasi"/>
    <x v="1716"/>
    <x v="22"/>
    <n v="10001657"/>
    <x v="30"/>
    <x v="1"/>
    <n v="2020"/>
    <s v="Q1"/>
    <s v="2883536.010001657.02020-Q1"/>
  </r>
  <r>
    <n v="9876937"/>
    <s v="Piero Cesar Mercado Chumpitasi"/>
    <x v="1717"/>
    <x v="22"/>
    <n v="10001657"/>
    <x v="174"/>
    <x v="1"/>
    <n v="2020"/>
    <s v="Q1"/>
    <s v="9876937.010001657.02020-Q1"/>
  </r>
  <r>
    <n v="46838912"/>
    <s v="Piero Cesar Mercado Chumpitasi"/>
    <x v="1718"/>
    <x v="22"/>
    <n v="10001657"/>
    <x v="175"/>
    <x v="1"/>
    <n v="2020"/>
    <s v="Q1"/>
    <s v="46838912.010001657.02020-Q1"/>
  </r>
  <r>
    <n v="47260953"/>
    <s v="Piero Cesar Mercado Chumpitasi"/>
    <x v="1719"/>
    <x v="22"/>
    <n v="10001657"/>
    <x v="46"/>
    <x v="1"/>
    <n v="2020"/>
    <s v="Q1"/>
    <s v="47260953.010001657.02020-Q1"/>
  </r>
  <r>
    <n v="40720702"/>
    <s v="Piero Cesar Mercado Chumpitasi"/>
    <x v="1536"/>
    <x v="22"/>
    <n v="10001657"/>
    <x v="26"/>
    <x v="1"/>
    <n v="2020"/>
    <s v="Q1"/>
    <s v="40720702.010001657.02020-Q1"/>
  </r>
  <r>
    <n v="40449992"/>
    <s v="Piero Cesar Mercado Chumpitasi"/>
    <x v="1720"/>
    <x v="22"/>
    <n v="10001657"/>
    <x v="4"/>
    <x v="1"/>
    <n v="2020"/>
    <s v="Q1"/>
    <s v="40449992.010001657.02020-Q1"/>
  </r>
  <r>
    <n v="72183385"/>
    <s v="Piero Cesar Mercado Chumpitasi"/>
    <x v="1456"/>
    <x v="22"/>
    <n v="10001657"/>
    <x v="15"/>
    <x v="1"/>
    <n v="2020"/>
    <s v="Q1"/>
    <s v="72183385.010001657.02020-Q1"/>
  </r>
  <r>
    <n v="40448874"/>
    <s v="Piero Cesar Mercado Chumpitasi"/>
    <x v="1721"/>
    <x v="22"/>
    <n v="10001657"/>
    <x v="137"/>
    <x v="1"/>
    <n v="2020"/>
    <s v="Q1"/>
    <s v="40448874.010001657.02020-Q1"/>
  </r>
  <r>
    <n v="73087145"/>
    <s v="Piero Cesar Mercado Chumpitasi"/>
    <x v="1722"/>
    <x v="22"/>
    <n v="10001657"/>
    <x v="176"/>
    <x v="1"/>
    <n v="2020"/>
    <s v="Q1"/>
    <s v="73087145.010001657.02020-Q1"/>
  </r>
  <r>
    <n v="46695916"/>
    <s v="Piero Cesar Mercado Chumpitasi"/>
    <x v="1723"/>
    <x v="22"/>
    <n v="10001657"/>
    <x v="27"/>
    <x v="1"/>
    <n v="2020"/>
    <s v="Q1"/>
    <s v="46695916.010001657.02020-Q1"/>
  </r>
  <r>
    <n v="3483"/>
    <s v="Alexandra Beatriz Gasparini Jimenez"/>
    <x v="1724"/>
    <x v="23"/>
    <n v="1338945"/>
    <x v="107"/>
    <x v="1"/>
    <n v="2020"/>
    <s v="Q1"/>
    <s v="3483.01338945.02020-Q1"/>
  </r>
  <r>
    <n v="8247662"/>
    <s v="Alexandra Beatriz Gasparini Jimenez"/>
    <x v="1725"/>
    <x v="23"/>
    <n v="1338945"/>
    <x v="2"/>
    <x v="1"/>
    <n v="2020"/>
    <s v="Q1"/>
    <s v="8247662.01338945.02020-Q1"/>
  </r>
  <r>
    <n v="46356695"/>
    <s v="Alexandra Beatriz Gasparini Jimenez"/>
    <x v="1726"/>
    <x v="23"/>
    <n v="1338945"/>
    <x v="20"/>
    <x v="1"/>
    <n v="2020"/>
    <s v="Q1"/>
    <s v="46356695.01338945.02020-Q1"/>
  </r>
  <r>
    <n v="25683170"/>
    <s v="Alexandra Beatriz Gasparini Jimenez"/>
    <x v="1727"/>
    <x v="23"/>
    <n v="1338945"/>
    <x v="18"/>
    <x v="1"/>
    <n v="2020"/>
    <s v="Q1"/>
    <s v="25683170.01338945.02020-Q1"/>
  </r>
  <r>
    <n v="72963805"/>
    <s v="Alexandra Beatriz Gasparini Jimenez"/>
    <x v="1728"/>
    <x v="23"/>
    <n v="1338945"/>
    <x v="48"/>
    <x v="1"/>
    <n v="2020"/>
    <s v="Q1"/>
    <s v="72963805.01338945.02020-Q1"/>
  </r>
  <r>
    <n v="9457171"/>
    <s v="Alexandra Beatriz Gasparini Jimenez"/>
    <x v="1729"/>
    <x v="23"/>
    <n v="1338945"/>
    <x v="21"/>
    <x v="1"/>
    <n v="2020"/>
    <s v="Q1"/>
    <s v="9457171.01338945.02020-Q1"/>
  </r>
  <r>
    <n v="6162086"/>
    <s v="Alexandra Beatriz Gasparini Jimenez"/>
    <x v="1730"/>
    <x v="23"/>
    <n v="1338945"/>
    <x v="19"/>
    <x v="1"/>
    <n v="2020"/>
    <s v="Q1"/>
    <s v="6162086.01338945.02020-Q1"/>
  </r>
  <r>
    <n v="6813880"/>
    <s v="Alexandra Beatriz Gasparini Jimenez"/>
    <x v="1731"/>
    <x v="23"/>
    <n v="1338945"/>
    <x v="47"/>
    <x v="1"/>
    <n v="2020"/>
    <s v="Q1"/>
    <s v="6813880.01338945.02020-Q1"/>
  </r>
  <r>
    <n v="45938071"/>
    <s v="Alexandra Beatriz Gasparini Jimenez"/>
    <x v="1732"/>
    <x v="23"/>
    <n v="1338945"/>
    <x v="177"/>
    <x v="1"/>
    <n v="2020"/>
    <s v="Q1"/>
    <s v="45938071.01338945.02020-Q1"/>
  </r>
  <r>
    <n v="42971757"/>
    <s v="Alexandra Beatriz Gasparini Jimenez"/>
    <x v="1733"/>
    <x v="23"/>
    <n v="1338945"/>
    <x v="17"/>
    <x v="1"/>
    <n v="2020"/>
    <s v="Q1"/>
    <s v="42971757.01338945.02020-Q1"/>
  </r>
  <r>
    <n v="42855854"/>
    <s v="Alexandra Beatriz Gasparini Jimenez"/>
    <x v="1734"/>
    <x v="23"/>
    <n v="1338945"/>
    <x v="178"/>
    <x v="1"/>
    <n v="2020"/>
    <s v="Q1"/>
    <s v="42855854.01338945.02020-Q1"/>
  </r>
  <r>
    <n v="18215648"/>
    <s v="Alexandra Beatriz Gasparini Jimenez"/>
    <x v="1735"/>
    <x v="23"/>
    <n v="1338945"/>
    <x v="162"/>
    <x v="1"/>
    <n v="2020"/>
    <s v="Q1"/>
    <s v="18215648.01338945.02020-Q1"/>
  </r>
  <r>
    <n v="10860243"/>
    <s v="Alexandra Beatriz Gasparini Jimenez"/>
    <x v="1736"/>
    <x v="23"/>
    <n v="1338945"/>
    <x v="172"/>
    <x v="1"/>
    <n v="2020"/>
    <s v="Q1"/>
    <s v="10860243.01338945.02020-Q1"/>
  </r>
  <r>
    <n v="72183385"/>
    <s v="Alexandra Beatriz Gasparini Jimenez"/>
    <x v="1456"/>
    <x v="23"/>
    <n v="1338945"/>
    <x v="15"/>
    <x v="1"/>
    <n v="2020"/>
    <s v="Q1"/>
    <s v="72183385.01338945.02020-Q1"/>
  </r>
  <r>
    <n v="3483"/>
    <s v="Alexis Roberto Garcia Torres"/>
    <x v="1737"/>
    <x v="24"/>
    <n v="42855854"/>
    <x v="107"/>
    <x v="1"/>
    <n v="2020"/>
    <s v="Q1"/>
    <s v="3483.042855854.02020-Q1"/>
  </r>
  <r>
    <n v="8247662"/>
    <s v="Alexis Roberto Garcia Torres"/>
    <x v="1738"/>
    <x v="24"/>
    <n v="42855854"/>
    <x v="2"/>
    <x v="1"/>
    <n v="2020"/>
    <s v="Q1"/>
    <s v="8247662.042855854.02020-Q1"/>
  </r>
  <r>
    <n v="46356695"/>
    <s v="Alexis Roberto Garcia Torres"/>
    <x v="1739"/>
    <x v="24"/>
    <n v="42855854"/>
    <x v="20"/>
    <x v="1"/>
    <n v="2020"/>
    <s v="Q1"/>
    <s v="46356695.042855854.02020-Q1"/>
  </r>
  <r>
    <n v="1338945"/>
    <s v="Alexis Roberto Garcia Torres"/>
    <x v="1740"/>
    <x v="24"/>
    <n v="42855854"/>
    <x v="14"/>
    <x v="1"/>
    <n v="2020"/>
    <s v="Q1"/>
    <s v="1338945.042855854.02020-Q1"/>
  </r>
  <r>
    <n v="2833264"/>
    <s v="Alexis Roberto Garcia Torres"/>
    <x v="1741"/>
    <x v="24"/>
    <n v="42855854"/>
    <x v="6"/>
    <x v="1"/>
    <n v="2020"/>
    <s v="Q1"/>
    <s v="2833264.042855854.02020-Q1"/>
  </r>
  <r>
    <n v="25683170"/>
    <s v="Alexis Roberto Garcia Torres"/>
    <x v="1742"/>
    <x v="24"/>
    <n v="42855854"/>
    <x v="18"/>
    <x v="1"/>
    <n v="2020"/>
    <s v="Q1"/>
    <s v="25683170.042855854.02020-Q1"/>
  </r>
  <r>
    <n v="72963805"/>
    <s v="Alexis Roberto Garcia Torres"/>
    <x v="1743"/>
    <x v="24"/>
    <n v="42855854"/>
    <x v="48"/>
    <x v="1"/>
    <n v="2020"/>
    <s v="Q1"/>
    <s v="72963805.042855854.02020-Q1"/>
  </r>
  <r>
    <n v="9457171"/>
    <s v="Alexis Roberto Garcia Torres"/>
    <x v="1744"/>
    <x v="24"/>
    <n v="42855854"/>
    <x v="21"/>
    <x v="1"/>
    <n v="2020"/>
    <s v="Q1"/>
    <s v="9457171.042855854.02020-Q1"/>
  </r>
  <r>
    <n v="6813880"/>
    <s v="Alexis Roberto Garcia Torres"/>
    <x v="1745"/>
    <x v="24"/>
    <n v="42855854"/>
    <x v="47"/>
    <x v="1"/>
    <n v="2020"/>
    <s v="Q1"/>
    <s v="6813880.042855854.02020-Q1"/>
  </r>
  <r>
    <n v="45938071"/>
    <s v="Alexis Roberto Garcia Torres"/>
    <x v="1746"/>
    <x v="24"/>
    <n v="42855854"/>
    <x v="177"/>
    <x v="1"/>
    <n v="2020"/>
    <s v="Q1"/>
    <s v="45938071.042855854.02020-Q1"/>
  </r>
  <r>
    <n v="18215648"/>
    <s v="Alexis Roberto Garcia Torres"/>
    <x v="1747"/>
    <x v="24"/>
    <n v="42855854"/>
    <x v="162"/>
    <x v="1"/>
    <n v="2020"/>
    <s v="Q1"/>
    <s v="18215648.042855854.02020-Q1"/>
  </r>
  <r>
    <n v="72183385"/>
    <s v="Alexis Roberto Garcia Torres"/>
    <x v="1456"/>
    <x v="24"/>
    <n v="42855854"/>
    <x v="15"/>
    <x v="1"/>
    <n v="2020"/>
    <s v="Q1"/>
    <s v="72183385.042855854.02020-Q1"/>
  </r>
  <r>
    <n v="5579"/>
    <s v="Cesar Edmundo Galvez Tagle"/>
    <x v="1748"/>
    <x v="25"/>
    <n v="10182159"/>
    <x v="107"/>
    <x v="1"/>
    <n v="2020"/>
    <s v="Q1"/>
    <s v="5579.010182159.02020-Q1"/>
  </r>
  <r>
    <n v="3483"/>
    <s v="Cesar Edmundo Galvez Tagle"/>
    <x v="1749"/>
    <x v="25"/>
    <n v="10182159"/>
    <x v="107"/>
    <x v="1"/>
    <n v="2020"/>
    <s v="Q1"/>
    <s v="3483.010182159.02020-Q1"/>
  </r>
  <r>
    <n v="1338945"/>
    <s v="Cesar Edmundo Galvez Tagle"/>
    <x v="1750"/>
    <x v="25"/>
    <n v="10182159"/>
    <x v="14"/>
    <x v="1"/>
    <n v="2020"/>
    <s v="Q1"/>
    <s v="1338945.010182159.02020-Q1"/>
  </r>
  <r>
    <n v="2833264"/>
    <s v="Cesar Edmundo Galvez Tagle"/>
    <x v="1751"/>
    <x v="25"/>
    <n v="10182159"/>
    <x v="6"/>
    <x v="1"/>
    <n v="2020"/>
    <s v="Q1"/>
    <s v="2833264.010182159.02020-Q1"/>
  </r>
  <r>
    <n v="25683170"/>
    <s v="Cesar Edmundo Galvez Tagle"/>
    <x v="1752"/>
    <x v="25"/>
    <n v="10182159"/>
    <x v="18"/>
    <x v="1"/>
    <n v="2020"/>
    <s v="Q1"/>
    <s v="25683170.010182159.02020-Q1"/>
  </r>
  <r>
    <n v="8885370"/>
    <s v="Cesar Edmundo Galvez Tagle"/>
    <x v="1753"/>
    <x v="25"/>
    <n v="10182159"/>
    <x v="16"/>
    <x v="1"/>
    <n v="2020"/>
    <s v="Q1"/>
    <s v="8885370.010182159.02020-Q1"/>
  </r>
  <r>
    <n v="9457171"/>
    <s v="Cesar Edmundo Galvez Tagle"/>
    <x v="1754"/>
    <x v="25"/>
    <n v="10182159"/>
    <x v="21"/>
    <x v="1"/>
    <n v="2020"/>
    <s v="Q1"/>
    <s v="9457171.010182159.02020-Q1"/>
  </r>
  <r>
    <n v="10001657"/>
    <s v="Cesar Edmundo Galvez Tagle"/>
    <x v="1755"/>
    <x v="25"/>
    <n v="10182159"/>
    <x v="3"/>
    <x v="1"/>
    <n v="2020"/>
    <s v="Q1"/>
    <s v="10001657.010182159.02020-Q1"/>
  </r>
  <r>
    <n v="6813880"/>
    <s v="Cesar Edmundo Galvez Tagle"/>
    <x v="1745"/>
    <x v="25"/>
    <n v="10182159"/>
    <x v="47"/>
    <x v="1"/>
    <n v="2020"/>
    <s v="Q1"/>
    <s v="6813880.010182159.02020-Q1"/>
  </r>
  <r>
    <n v="45938071"/>
    <s v="Cesar Edmundo Galvez Tagle"/>
    <x v="1756"/>
    <x v="25"/>
    <n v="10182159"/>
    <x v="177"/>
    <x v="1"/>
    <n v="2020"/>
    <s v="Q1"/>
    <s v="45938071.010182159.02020-Q1"/>
  </r>
  <r>
    <n v="42855854"/>
    <s v="Cesar Edmundo Galvez Tagle"/>
    <x v="1757"/>
    <x v="25"/>
    <n v="10182159"/>
    <x v="178"/>
    <x v="1"/>
    <n v="2020"/>
    <s v="Q1"/>
    <s v="42855854.010182159.02020-Q1"/>
  </r>
  <r>
    <n v="72183385"/>
    <s v="Cesar Edmundo Galvez Tagle"/>
    <x v="1456"/>
    <x v="25"/>
    <n v="10182159"/>
    <x v="15"/>
    <x v="1"/>
    <n v="2020"/>
    <s v="Q1"/>
    <s v="72183385.010182159.02020-Q1"/>
  </r>
  <r>
    <n v="41397039"/>
    <s v="Cesar Edmundo Galvez Tagle"/>
    <x v="1570"/>
    <x v="25"/>
    <n v="10182159"/>
    <x v="166"/>
    <x v="1"/>
    <n v="2020"/>
    <s v="Q1"/>
    <s v="41397039.010182159.02020-Q1"/>
  </r>
  <r>
    <n v="3483"/>
    <s v="Ever Justiniano Villaorduña Cardenas"/>
    <x v="1758"/>
    <x v="26"/>
    <n v="6813880"/>
    <x v="107"/>
    <x v="1"/>
    <n v="2020"/>
    <s v="Q1"/>
    <s v="3483.06813880.02020-Q1"/>
  </r>
  <r>
    <n v="46560478"/>
    <s v="Ever Justiniano Villaorduña Cardenas"/>
    <x v="1759"/>
    <x v="26"/>
    <n v="6813880"/>
    <x v="164"/>
    <x v="1"/>
    <n v="2020"/>
    <s v="Q1"/>
    <s v="46560478.06813880.02020-Q1"/>
  </r>
  <r>
    <n v="8247662"/>
    <s v="Ever Justiniano Villaorduña Cardenas"/>
    <x v="1760"/>
    <x v="26"/>
    <n v="6813880"/>
    <x v="2"/>
    <x v="1"/>
    <n v="2020"/>
    <s v="Q1"/>
    <s v="8247662.06813880.02020-Q1"/>
  </r>
  <r>
    <n v="1338945"/>
    <s v="Ever Justiniano Villaorduña Cardenas"/>
    <x v="1761"/>
    <x v="26"/>
    <n v="6813880"/>
    <x v="14"/>
    <x v="1"/>
    <n v="2020"/>
    <s v="Q1"/>
    <s v="1338945.06813880.02020-Q1"/>
  </r>
  <r>
    <n v="72963805"/>
    <s v="Ever Justiniano Villaorduña Cardenas"/>
    <x v="1762"/>
    <x v="26"/>
    <n v="6813880"/>
    <x v="48"/>
    <x v="1"/>
    <n v="2020"/>
    <s v="Q1"/>
    <s v="72963805.06813880.02020-Q1"/>
  </r>
  <r>
    <n v="9457171"/>
    <s v="Ever Justiniano Villaorduña Cardenas"/>
    <x v="1763"/>
    <x v="26"/>
    <n v="6813880"/>
    <x v="21"/>
    <x v="1"/>
    <n v="2020"/>
    <s v="Q1"/>
    <s v="9457171.06813880.02020-Q1"/>
  </r>
  <r>
    <n v="45938071"/>
    <s v="Ever Justiniano Villaorduña Cardenas"/>
    <x v="1764"/>
    <x v="26"/>
    <n v="6813880"/>
    <x v="177"/>
    <x v="1"/>
    <n v="2020"/>
    <s v="Q1"/>
    <s v="45938071.06813880.02020-Q1"/>
  </r>
  <r>
    <n v="42855854"/>
    <s v="Ever Justiniano Villaorduña Cardenas"/>
    <x v="1765"/>
    <x v="26"/>
    <n v="6813880"/>
    <x v="178"/>
    <x v="1"/>
    <n v="2020"/>
    <s v="Q1"/>
    <s v="42855854.06813880.02020-Q1"/>
  </r>
  <r>
    <n v="10860243"/>
    <s v="Ever Justiniano Villaorduña Cardenas"/>
    <x v="1766"/>
    <x v="26"/>
    <n v="6813880"/>
    <x v="172"/>
    <x v="1"/>
    <n v="2020"/>
    <s v="Q1"/>
    <s v="10860243.06813880.02020-Q1"/>
  </r>
  <r>
    <n v="41261260"/>
    <s v="Ever Justiniano Villaorduña Cardenas"/>
    <x v="1767"/>
    <x v="26"/>
    <n v="6813880"/>
    <x v="70"/>
    <x v="1"/>
    <n v="2020"/>
    <s v="Q1"/>
    <s v="41261260.06813880.02020-Q1"/>
  </r>
  <r>
    <n v="72183385"/>
    <s v="Ever Justiniano Villaorduña Cardenas"/>
    <x v="1456"/>
    <x v="26"/>
    <n v="6813880"/>
    <x v="15"/>
    <x v="1"/>
    <n v="2020"/>
    <s v="Q1"/>
    <s v="72183385.06813880.02020-Q1"/>
  </r>
  <r>
    <n v="5579"/>
    <s v="Gloria Maribel Monja Cordova"/>
    <x v="1768"/>
    <x v="27"/>
    <n v="42971757"/>
    <x v="107"/>
    <x v="1"/>
    <n v="2020"/>
    <s v="Q1"/>
    <s v="5579.042971757.02020-Q1"/>
  </r>
  <r>
    <n v="1338945"/>
    <s v="Gloria Maribel Monja Cordova"/>
    <x v="1769"/>
    <x v="27"/>
    <n v="42971757"/>
    <x v="14"/>
    <x v="1"/>
    <n v="2020"/>
    <s v="Q1"/>
    <s v="1338945.042971757.02020-Q1"/>
  </r>
  <r>
    <n v="9457171"/>
    <s v="Gloria Maribel Monja Cordova"/>
    <x v="1770"/>
    <x v="27"/>
    <n v="42971757"/>
    <x v="21"/>
    <x v="1"/>
    <n v="2020"/>
    <s v="Q1"/>
    <s v="9457171.042971757.02020-Q1"/>
  </r>
  <r>
    <n v="6162086"/>
    <s v="Gloria Maribel Monja Cordova"/>
    <x v="1771"/>
    <x v="27"/>
    <n v="42971757"/>
    <x v="19"/>
    <x v="1"/>
    <n v="2020"/>
    <s v="Q1"/>
    <s v="6162086.042971757.02020-Q1"/>
  </r>
  <r>
    <n v="45938071"/>
    <s v="Gloria Maribel Monja Cordova"/>
    <x v="1772"/>
    <x v="27"/>
    <n v="42971757"/>
    <x v="177"/>
    <x v="1"/>
    <n v="2020"/>
    <s v="Q1"/>
    <s v="45938071.042971757.02020-Q1"/>
  </r>
  <r>
    <n v="72183385"/>
    <s v="Gloria Maribel Monja Cordova"/>
    <x v="1456"/>
    <x v="27"/>
    <n v="42971757"/>
    <x v="15"/>
    <x v="1"/>
    <n v="2020"/>
    <s v="Q1"/>
    <s v="72183385.042971757.02020-Q1"/>
  </r>
  <r>
    <n v="46356695"/>
    <s v="Jorge Luis Romero Anaya"/>
    <x v="1773"/>
    <x v="29"/>
    <n v="76403921"/>
    <x v="20"/>
    <x v="1"/>
    <n v="2020"/>
    <s v="Q1"/>
    <s v="46356695.076403921.02020-Q1"/>
  </r>
  <r>
    <n v="1338945"/>
    <s v="Jorge Luis Romero Anaya"/>
    <x v="1774"/>
    <x v="29"/>
    <n v="76403921"/>
    <x v="14"/>
    <x v="1"/>
    <n v="2020"/>
    <s v="Q1"/>
    <s v="1338945.076403921.02020-Q1"/>
  </r>
  <r>
    <n v="8885370"/>
    <s v="Jorge Luis Romero Anaya"/>
    <x v="1775"/>
    <x v="29"/>
    <n v="76403921"/>
    <x v="16"/>
    <x v="1"/>
    <n v="2020"/>
    <s v="Q1"/>
    <s v="8885370.076403921.02020-Q1"/>
  </r>
  <r>
    <n v="9457171"/>
    <s v="Jorge Luis Romero Anaya"/>
    <x v="1776"/>
    <x v="29"/>
    <n v="76403921"/>
    <x v="21"/>
    <x v="1"/>
    <n v="2020"/>
    <s v="Q1"/>
    <s v="9457171.076403921.02020-Q1"/>
  </r>
  <r>
    <n v="6813880"/>
    <s v="Jorge Luis Romero Anaya"/>
    <x v="1731"/>
    <x v="29"/>
    <n v="76403921"/>
    <x v="47"/>
    <x v="1"/>
    <n v="2020"/>
    <s v="Q1"/>
    <s v="6813880.076403921.02020-Q1"/>
  </r>
  <r>
    <n v="45938071"/>
    <s v="Jorge Luis Romero Anaya"/>
    <x v="1777"/>
    <x v="29"/>
    <n v="76403921"/>
    <x v="177"/>
    <x v="1"/>
    <n v="2020"/>
    <s v="Q1"/>
    <s v="45938071.076403921.02020-Q1"/>
  </r>
  <r>
    <n v="42971757"/>
    <s v="Jorge Luis Romero Anaya"/>
    <x v="1778"/>
    <x v="29"/>
    <n v="76403921"/>
    <x v="17"/>
    <x v="1"/>
    <n v="2020"/>
    <s v="Q1"/>
    <s v="42971757.076403921.02020-Q1"/>
  </r>
  <r>
    <n v="72183385"/>
    <s v="Jorge Luis Romero Anaya"/>
    <x v="1456"/>
    <x v="29"/>
    <n v="76403921"/>
    <x v="15"/>
    <x v="1"/>
    <n v="2020"/>
    <s v="Q1"/>
    <s v="72183385.076403921.02020-Q1"/>
  </r>
  <r>
    <n v="1338945"/>
    <s v="Jose Alfredo Patrocinio Choque"/>
    <x v="1779"/>
    <x v="30"/>
    <n v="45938071"/>
    <x v="14"/>
    <x v="1"/>
    <n v="2020"/>
    <s v="Q1"/>
    <s v="1338945.045938071.02020-Q1"/>
  </r>
  <r>
    <n v="76403921"/>
    <s v="Jose Alfredo Patrocinio Choque"/>
    <x v="1780"/>
    <x v="30"/>
    <n v="45938071"/>
    <x v="49"/>
    <x v="1"/>
    <n v="2020"/>
    <s v="Q1"/>
    <s v="76403921.045938071.02020-Q1"/>
  </r>
  <r>
    <n v="2833264"/>
    <s v="Jose Alfredo Patrocinio Choque"/>
    <x v="1781"/>
    <x v="30"/>
    <n v="45938071"/>
    <x v="6"/>
    <x v="1"/>
    <n v="2020"/>
    <s v="Q1"/>
    <s v="2833264.045938071.02020-Q1"/>
  </r>
  <r>
    <n v="25683170"/>
    <s v="Jose Alfredo Patrocinio Choque"/>
    <x v="1782"/>
    <x v="30"/>
    <n v="45938071"/>
    <x v="18"/>
    <x v="1"/>
    <n v="2020"/>
    <s v="Q1"/>
    <s v="25683170.045938071.02020-Q1"/>
  </r>
  <r>
    <n v="8885370"/>
    <s v="Jose Alfredo Patrocinio Choque"/>
    <x v="1783"/>
    <x v="30"/>
    <n v="45938071"/>
    <x v="16"/>
    <x v="1"/>
    <n v="2020"/>
    <s v="Q1"/>
    <s v="8885370.045938071.02020-Q1"/>
  </r>
  <r>
    <n v="72963805"/>
    <s v="Jose Alfredo Patrocinio Choque"/>
    <x v="1784"/>
    <x v="30"/>
    <n v="45938071"/>
    <x v="48"/>
    <x v="1"/>
    <n v="2020"/>
    <s v="Q1"/>
    <s v="72963805.045938071.02020-Q1"/>
  </r>
  <r>
    <n v="9457171"/>
    <s v="Jose Alfredo Patrocinio Choque"/>
    <x v="1785"/>
    <x v="30"/>
    <n v="45938071"/>
    <x v="21"/>
    <x v="1"/>
    <n v="2020"/>
    <s v="Q1"/>
    <s v="9457171.045938071.02020-Q1"/>
  </r>
  <r>
    <n v="45938071"/>
    <s v="Jose Alfredo Patrocinio Choque"/>
    <x v="1786"/>
    <x v="30"/>
    <n v="45938071"/>
    <x v="177"/>
    <x v="1"/>
    <n v="2020"/>
    <s v="Q1"/>
    <s v="45938071.045938071.02020-Q1"/>
  </r>
  <r>
    <n v="42971757"/>
    <s v="Jose Alfredo Patrocinio Choque"/>
    <x v="1787"/>
    <x v="30"/>
    <n v="45938071"/>
    <x v="17"/>
    <x v="1"/>
    <n v="2020"/>
    <s v="Q1"/>
    <s v="42971757.045938071.02020-Q1"/>
  </r>
  <r>
    <n v="42855854"/>
    <s v="Jose Alfredo Patrocinio Choque"/>
    <x v="1788"/>
    <x v="30"/>
    <n v="45938071"/>
    <x v="178"/>
    <x v="1"/>
    <n v="2020"/>
    <s v="Q1"/>
    <s v="42855854.045938071.02020-Q1"/>
  </r>
  <r>
    <n v="72183385"/>
    <s v="Jose Alfredo Patrocinio Choque"/>
    <x v="1456"/>
    <x v="30"/>
    <n v="45938071"/>
    <x v="15"/>
    <x v="1"/>
    <n v="2020"/>
    <s v="Q1"/>
    <s v="72183385.045938071.02020-Q1"/>
  </r>
  <r>
    <n v="5579"/>
    <s v="Jose Leonardo Mansilla Farfan"/>
    <x v="1789"/>
    <x v="31"/>
    <n v="25682528"/>
    <x v="107"/>
    <x v="1"/>
    <n v="2020"/>
    <s v="Q1"/>
    <s v="5579.025682528.02020-Q1"/>
  </r>
  <r>
    <n v="46560478"/>
    <s v="Jose Leonardo Mansilla Farfan"/>
    <x v="1790"/>
    <x v="31"/>
    <n v="25682528"/>
    <x v="164"/>
    <x v="1"/>
    <n v="2020"/>
    <s v="Q1"/>
    <s v="46560478.025682528.02020-Q1"/>
  </r>
  <r>
    <n v="1338945"/>
    <s v="Jose Leonardo Mansilla Farfan"/>
    <x v="1791"/>
    <x v="31"/>
    <n v="25682528"/>
    <x v="14"/>
    <x v="1"/>
    <n v="2020"/>
    <s v="Q1"/>
    <s v="1338945.025682528.02020-Q1"/>
  </r>
  <r>
    <n v="9457171"/>
    <s v="Jose Leonardo Mansilla Farfan"/>
    <x v="1792"/>
    <x v="31"/>
    <n v="25682528"/>
    <x v="21"/>
    <x v="1"/>
    <n v="2020"/>
    <s v="Q1"/>
    <s v="9457171.025682528.02020-Q1"/>
  </r>
  <r>
    <n v="6813880"/>
    <s v="Jose Leonardo Mansilla Farfan"/>
    <x v="1731"/>
    <x v="31"/>
    <n v="25682528"/>
    <x v="47"/>
    <x v="1"/>
    <n v="2020"/>
    <s v="Q1"/>
    <s v="6813880.025682528.02020-Q1"/>
  </r>
  <r>
    <n v="42855854"/>
    <s v="Jose Leonardo Mansilla Farfan"/>
    <x v="1793"/>
    <x v="31"/>
    <n v="25682528"/>
    <x v="178"/>
    <x v="1"/>
    <n v="2020"/>
    <s v="Q1"/>
    <s v="42855854.025682528.02020-Q1"/>
  </r>
  <r>
    <n v="18215648"/>
    <s v="Jose Leonardo Mansilla Farfan"/>
    <x v="1794"/>
    <x v="31"/>
    <n v="25682528"/>
    <x v="162"/>
    <x v="1"/>
    <n v="2020"/>
    <s v="Q1"/>
    <s v="18215648.025682528.02020-Q1"/>
  </r>
  <r>
    <n v="5579"/>
    <s v="Jose Martin Zorrilla Pio"/>
    <x v="1795"/>
    <x v="32"/>
    <n v="6162086"/>
    <x v="107"/>
    <x v="1"/>
    <n v="2020"/>
    <s v="Q1"/>
    <s v="5579.06162086.02020-Q1"/>
  </r>
  <r>
    <n v="46356695"/>
    <s v="Jose Martin Zorrilla Pio"/>
    <x v="1796"/>
    <x v="32"/>
    <n v="6162086"/>
    <x v="20"/>
    <x v="1"/>
    <n v="2020"/>
    <s v="Q1"/>
    <s v="46356695.06162086.02020-Q1"/>
  </r>
  <r>
    <n v="1338945"/>
    <s v="Jose Martin Zorrilla Pio"/>
    <x v="1797"/>
    <x v="32"/>
    <n v="6162086"/>
    <x v="14"/>
    <x v="1"/>
    <n v="2020"/>
    <s v="Q1"/>
    <s v="1338945.06162086.02020-Q1"/>
  </r>
  <r>
    <n v="76403921"/>
    <s v="Jose Martin Zorrilla Pio"/>
    <x v="1798"/>
    <x v="32"/>
    <n v="6162086"/>
    <x v="49"/>
    <x v="1"/>
    <n v="2020"/>
    <s v="Q1"/>
    <s v="76403921.06162086.02020-Q1"/>
  </r>
  <r>
    <n v="8885370"/>
    <s v="Jose Martin Zorrilla Pio"/>
    <x v="1799"/>
    <x v="32"/>
    <n v="6162086"/>
    <x v="16"/>
    <x v="1"/>
    <n v="2020"/>
    <s v="Q1"/>
    <s v="8885370.06162086.02020-Q1"/>
  </r>
  <r>
    <n v="9457171"/>
    <s v="Jose Martin Zorrilla Pio"/>
    <x v="1800"/>
    <x v="32"/>
    <n v="6162086"/>
    <x v="21"/>
    <x v="1"/>
    <n v="2020"/>
    <s v="Q1"/>
    <s v="9457171.06162086.02020-Q1"/>
  </r>
  <r>
    <n v="45938071"/>
    <s v="Jose Martin Zorrilla Pio"/>
    <x v="1801"/>
    <x v="32"/>
    <n v="6162086"/>
    <x v="177"/>
    <x v="1"/>
    <n v="2020"/>
    <s v="Q1"/>
    <s v="45938071.06162086.02020-Q1"/>
  </r>
  <r>
    <n v="42971757"/>
    <s v="Jose Martin Zorrilla Pio"/>
    <x v="1802"/>
    <x v="32"/>
    <n v="6162086"/>
    <x v="17"/>
    <x v="1"/>
    <n v="2020"/>
    <s v="Q1"/>
    <s v="42971757.06162086.02020-Q1"/>
  </r>
  <r>
    <n v="42855854"/>
    <s v="Jose Martin Zorrilla Pio"/>
    <x v="1803"/>
    <x v="32"/>
    <n v="6162086"/>
    <x v="178"/>
    <x v="1"/>
    <n v="2020"/>
    <s v="Q1"/>
    <s v="42855854.06162086.02020-Q1"/>
  </r>
  <r>
    <n v="18215648"/>
    <s v="Jose Martin Zorrilla Pio"/>
    <x v="1804"/>
    <x v="32"/>
    <n v="6162086"/>
    <x v="162"/>
    <x v="1"/>
    <n v="2020"/>
    <s v="Q1"/>
    <s v="18215648.06162086.02020-Q1"/>
  </r>
  <r>
    <n v="72183385"/>
    <s v="Jose Martin Zorrilla Pio"/>
    <x v="1456"/>
    <x v="32"/>
    <n v="6162086"/>
    <x v="15"/>
    <x v="1"/>
    <n v="2020"/>
    <s v="Q1"/>
    <s v="72183385.06162086.02020-Q1"/>
  </r>
  <r>
    <n v="10028844"/>
    <s v="Luis Enrique Gamarra Quispe"/>
    <x v="1805"/>
    <x v="33"/>
    <n v="72963805"/>
    <x v="179"/>
    <x v="1"/>
    <n v="2020"/>
    <s v="Q1"/>
    <s v="10028844.072963805.02020-Q1"/>
  </r>
  <r>
    <n v="1338945"/>
    <s v="Luis Enrique Gamarra Quispe"/>
    <x v="1806"/>
    <x v="33"/>
    <n v="72963805"/>
    <x v="14"/>
    <x v="1"/>
    <n v="2020"/>
    <s v="Q1"/>
    <s v="1338945.072963805.02020-Q1"/>
  </r>
  <r>
    <n v="25683170"/>
    <s v="Luis Enrique Gamarra Quispe"/>
    <x v="1807"/>
    <x v="33"/>
    <n v="72963805"/>
    <x v="18"/>
    <x v="1"/>
    <n v="2020"/>
    <s v="Q1"/>
    <s v="25683170.072963805.02020-Q1"/>
  </r>
  <r>
    <n v="8885370"/>
    <s v="Luis Enrique Gamarra Quispe"/>
    <x v="1808"/>
    <x v="33"/>
    <n v="72963805"/>
    <x v="16"/>
    <x v="1"/>
    <n v="2020"/>
    <s v="Q1"/>
    <s v="8885370.072963805.02020-Q1"/>
  </r>
  <r>
    <n v="9457171"/>
    <s v="Luis Enrique Gamarra Quispe"/>
    <x v="1809"/>
    <x v="33"/>
    <n v="72963805"/>
    <x v="21"/>
    <x v="1"/>
    <n v="2020"/>
    <s v="Q1"/>
    <s v="9457171.072963805.02020-Q1"/>
  </r>
  <r>
    <n v="42855854"/>
    <s v="Luis Enrique Gamarra Quispe"/>
    <x v="1810"/>
    <x v="33"/>
    <n v="72963805"/>
    <x v="178"/>
    <x v="1"/>
    <n v="2020"/>
    <s v="Q1"/>
    <s v="42855854.072963805.02020-Q1"/>
  </r>
  <r>
    <n v="18215648"/>
    <s v="Luis Enrique Gamarra Quispe"/>
    <x v="1811"/>
    <x v="33"/>
    <n v="72963805"/>
    <x v="162"/>
    <x v="1"/>
    <n v="2020"/>
    <s v="Q1"/>
    <s v="18215648.072963805.02020-Q1"/>
  </r>
  <r>
    <n v="72183385"/>
    <s v="Luis Enrique Gamarra Quispe"/>
    <x v="1456"/>
    <x v="33"/>
    <n v="72963805"/>
    <x v="15"/>
    <x v="1"/>
    <n v="2020"/>
    <s v="Q1"/>
    <s v="72183385.072963805.02020-Q1"/>
  </r>
  <r>
    <n v="5579"/>
    <s v="Marcos Enrique Salazar Ore"/>
    <x v="1812"/>
    <x v="35"/>
    <n v="8885370"/>
    <x v="107"/>
    <x v="1"/>
    <n v="2020"/>
    <s v="Q1"/>
    <s v="5579.08885370.02020-Q1"/>
  </r>
  <r>
    <n v="8247662"/>
    <s v="Marcos Enrique Salazar Ore"/>
    <x v="1813"/>
    <x v="35"/>
    <n v="8885370"/>
    <x v="2"/>
    <x v="1"/>
    <n v="2020"/>
    <s v="Q1"/>
    <s v="8247662.08885370.02020-Q1"/>
  </r>
  <r>
    <n v="10028844"/>
    <s v="Marcos Enrique Salazar Ore"/>
    <x v="1814"/>
    <x v="35"/>
    <n v="8885370"/>
    <x v="179"/>
    <x v="1"/>
    <n v="2020"/>
    <s v="Q1"/>
    <s v="10028844.08885370.02020-Q1"/>
  </r>
  <r>
    <n v="1338945"/>
    <s v="Marcos Enrique Salazar Ore"/>
    <x v="1815"/>
    <x v="35"/>
    <n v="8885370"/>
    <x v="14"/>
    <x v="1"/>
    <n v="2020"/>
    <s v="Q1"/>
    <s v="1338945.08885370.02020-Q1"/>
  </r>
  <r>
    <n v="25683170"/>
    <s v="Marcos Enrique Salazar Ore"/>
    <x v="1816"/>
    <x v="35"/>
    <n v="8885370"/>
    <x v="18"/>
    <x v="1"/>
    <n v="2020"/>
    <s v="Q1"/>
    <s v="25683170.08885370.02020-Q1"/>
  </r>
  <r>
    <n v="9457171"/>
    <s v="Marcos Enrique Salazar Ore"/>
    <x v="1817"/>
    <x v="35"/>
    <n v="8885370"/>
    <x v="21"/>
    <x v="1"/>
    <n v="2020"/>
    <s v="Q1"/>
    <s v="9457171.08885370.02020-Q1"/>
  </r>
  <r>
    <n v="45938071"/>
    <s v="Marcos Enrique Salazar Ore"/>
    <x v="1818"/>
    <x v="35"/>
    <n v="8885370"/>
    <x v="177"/>
    <x v="1"/>
    <n v="2020"/>
    <s v="Q1"/>
    <s v="45938071.08885370.02020-Q1"/>
  </r>
  <r>
    <n v="42971757"/>
    <s v="Marcos Enrique Salazar Ore"/>
    <x v="1819"/>
    <x v="35"/>
    <n v="8885370"/>
    <x v="17"/>
    <x v="1"/>
    <n v="2020"/>
    <s v="Q1"/>
    <s v="42971757.08885370.02020-Q1"/>
  </r>
  <r>
    <n v="42855854"/>
    <s v="Marcos Enrique Salazar Ore"/>
    <x v="1820"/>
    <x v="35"/>
    <n v="8885370"/>
    <x v="178"/>
    <x v="1"/>
    <n v="2020"/>
    <s v="Q1"/>
    <s v="42855854.08885370.02020-Q1"/>
  </r>
  <r>
    <n v="41261260"/>
    <s v="Marcos Enrique Salazar Ore"/>
    <x v="1821"/>
    <x v="35"/>
    <n v="8885370"/>
    <x v="70"/>
    <x v="1"/>
    <n v="2020"/>
    <s v="Q1"/>
    <s v="41261260.08885370.02020-Q1"/>
  </r>
  <r>
    <n v="72183385"/>
    <s v="Marcos Enrique Salazar Ore"/>
    <x v="1456"/>
    <x v="35"/>
    <n v="8885370"/>
    <x v="15"/>
    <x v="1"/>
    <n v="2020"/>
    <s v="Q1"/>
    <s v="72183385.08885370.02020-Q1"/>
  </r>
  <r>
    <n v="5579"/>
    <s v="Maria Consuelo Meneses Ramos"/>
    <x v="1822"/>
    <x v="36"/>
    <n v="10028844"/>
    <x v="107"/>
    <x v="1"/>
    <n v="2020"/>
    <s v="Q1"/>
    <s v="5579.010028844.02020-Q1"/>
  </r>
  <r>
    <n v="3483"/>
    <s v="Maria Consuelo Meneses Ramos"/>
    <x v="1823"/>
    <x v="36"/>
    <n v="10028844"/>
    <x v="107"/>
    <x v="1"/>
    <n v="2020"/>
    <s v="Q1"/>
    <s v="3483.010028844.02020-Q1"/>
  </r>
  <r>
    <n v="46560478"/>
    <s v="Maria Consuelo Meneses Ramos"/>
    <x v="1824"/>
    <x v="36"/>
    <n v="10028844"/>
    <x v="164"/>
    <x v="1"/>
    <n v="2020"/>
    <s v="Q1"/>
    <s v="46560478.010028844.02020-Q1"/>
  </r>
  <r>
    <n v="1338945"/>
    <s v="Maria Consuelo Meneses Ramos"/>
    <x v="1825"/>
    <x v="36"/>
    <n v="10028844"/>
    <x v="14"/>
    <x v="1"/>
    <n v="2020"/>
    <s v="Q1"/>
    <s v="1338945.010028844.02020-Q1"/>
  </r>
  <r>
    <n v="9457171"/>
    <s v="Maria Consuelo Meneses Ramos"/>
    <x v="1826"/>
    <x v="36"/>
    <n v="10028844"/>
    <x v="21"/>
    <x v="1"/>
    <n v="2020"/>
    <s v="Q1"/>
    <s v="9457171.010028844.02020-Q1"/>
  </r>
  <r>
    <n v="6813880"/>
    <s v="Maria Consuelo Meneses Ramos"/>
    <x v="1731"/>
    <x v="36"/>
    <n v="10028844"/>
    <x v="47"/>
    <x v="1"/>
    <n v="2020"/>
    <s v="Q1"/>
    <s v="6813880.010028844.02020-Q1"/>
  </r>
  <r>
    <n v="45938071"/>
    <s v="Maria Consuelo Meneses Ramos"/>
    <x v="1827"/>
    <x v="36"/>
    <n v="10028844"/>
    <x v="177"/>
    <x v="1"/>
    <n v="2020"/>
    <s v="Q1"/>
    <s v="45938071.010028844.02020-Q1"/>
  </r>
  <r>
    <n v="42971757"/>
    <s v="Maria Consuelo Meneses Ramos"/>
    <x v="1828"/>
    <x v="36"/>
    <n v="10028844"/>
    <x v="17"/>
    <x v="1"/>
    <n v="2020"/>
    <s v="Q1"/>
    <s v="42971757.010028844.02020-Q1"/>
  </r>
  <r>
    <n v="42855854"/>
    <s v="Maria Consuelo Meneses Ramos"/>
    <x v="1829"/>
    <x v="36"/>
    <n v="10028844"/>
    <x v="178"/>
    <x v="1"/>
    <n v="2020"/>
    <s v="Q1"/>
    <s v="42855854.010028844.02020-Q1"/>
  </r>
  <r>
    <n v="72183385"/>
    <s v="Maria Consuelo Meneses Ramos"/>
    <x v="1456"/>
    <x v="36"/>
    <n v="10028844"/>
    <x v="15"/>
    <x v="1"/>
    <n v="2020"/>
    <s v="Q1"/>
    <s v="72183385.010028844.02020-Q1"/>
  </r>
  <r>
    <n v="8247662"/>
    <s v="Ronald Collazos Rincon"/>
    <x v="1830"/>
    <x v="261"/>
    <n v="42950705"/>
    <x v="2"/>
    <x v="1"/>
    <n v="2020"/>
    <s v="Q1"/>
    <s v="8247662.042950705.02020-Q1"/>
  </r>
  <r>
    <n v="10028844"/>
    <s v="Ronald Collazos Rincon"/>
    <x v="1831"/>
    <x v="261"/>
    <n v="42950705"/>
    <x v="179"/>
    <x v="1"/>
    <n v="2020"/>
    <s v="Q1"/>
    <s v="10028844.042950705.02020-Q1"/>
  </r>
  <r>
    <n v="46356695"/>
    <s v="Ronald Collazos Rincon"/>
    <x v="1832"/>
    <x v="261"/>
    <n v="42950705"/>
    <x v="20"/>
    <x v="1"/>
    <n v="2020"/>
    <s v="Q1"/>
    <s v="46356695.042950705.02020-Q1"/>
  </r>
  <r>
    <n v="1338945"/>
    <s v="Ronald Collazos Rincon"/>
    <x v="1833"/>
    <x v="261"/>
    <n v="42950705"/>
    <x v="14"/>
    <x v="1"/>
    <n v="2020"/>
    <s v="Q1"/>
    <s v="1338945.042950705.02020-Q1"/>
  </r>
  <r>
    <n v="25683170"/>
    <s v="Ronald Collazos Rincon"/>
    <x v="1834"/>
    <x v="261"/>
    <n v="42950705"/>
    <x v="18"/>
    <x v="1"/>
    <n v="2020"/>
    <s v="Q1"/>
    <s v="25683170.042950705.02020-Q1"/>
  </r>
  <r>
    <n v="8885370"/>
    <s v="Ronald Collazos Rincon"/>
    <x v="1835"/>
    <x v="261"/>
    <n v="42950705"/>
    <x v="16"/>
    <x v="1"/>
    <n v="2020"/>
    <s v="Q1"/>
    <s v="8885370.042950705.02020-Q1"/>
  </r>
  <r>
    <n v="9457171"/>
    <s v="Ronald Collazos Rincon"/>
    <x v="1836"/>
    <x v="261"/>
    <n v="42950705"/>
    <x v="21"/>
    <x v="1"/>
    <n v="2020"/>
    <s v="Q1"/>
    <s v="9457171.042950705.02020-Q1"/>
  </r>
  <r>
    <n v="40335197"/>
    <s v="Ronald Collazos Rincon"/>
    <x v="1837"/>
    <x v="261"/>
    <n v="42950705"/>
    <x v="11"/>
    <x v="1"/>
    <n v="2020"/>
    <s v="Q1"/>
    <s v="40335197.042950705.02020-Q1"/>
  </r>
  <r>
    <n v="6813880"/>
    <s v="Ronald Collazos Rincon"/>
    <x v="1731"/>
    <x v="261"/>
    <n v="42950705"/>
    <x v="47"/>
    <x v="1"/>
    <n v="2020"/>
    <s v="Q1"/>
    <s v="6813880.042950705.02020-Q1"/>
  </r>
  <r>
    <n v="45938071"/>
    <s v="Ronald Collazos Rincon"/>
    <x v="1838"/>
    <x v="261"/>
    <n v="42950705"/>
    <x v="177"/>
    <x v="1"/>
    <n v="2020"/>
    <s v="Q1"/>
    <s v="45938071.042950705.02020-Q1"/>
  </r>
  <r>
    <n v="72183385"/>
    <s v="Ronald Collazos Rincon"/>
    <x v="1456"/>
    <x v="261"/>
    <n v="42950705"/>
    <x v="15"/>
    <x v="1"/>
    <n v="2020"/>
    <s v="Q1"/>
    <s v="72183385.042950705.02020-Q1"/>
  </r>
  <r>
    <n v="5579"/>
    <s v="Ronald Omar Pizarro Espichan"/>
    <x v="1839"/>
    <x v="38"/>
    <n v="47603529"/>
    <x v="107"/>
    <x v="1"/>
    <n v="2020"/>
    <s v="Q1"/>
    <s v="5579.047603529.02020-Q1"/>
  </r>
  <r>
    <n v="3483"/>
    <s v="Ronald Omar Pizarro Espichan"/>
    <x v="1840"/>
    <x v="38"/>
    <n v="47603529"/>
    <x v="107"/>
    <x v="1"/>
    <n v="2020"/>
    <s v="Q1"/>
    <s v="3483.047603529.02020-Q1"/>
  </r>
  <r>
    <n v="10028844"/>
    <s v="Ronald Omar Pizarro Espichan"/>
    <x v="1841"/>
    <x v="38"/>
    <n v="47603529"/>
    <x v="179"/>
    <x v="1"/>
    <n v="2020"/>
    <s v="Q1"/>
    <s v="10028844.047603529.02020-Q1"/>
  </r>
  <r>
    <n v="1338945"/>
    <s v="Ronald Omar Pizarro Espichan"/>
    <x v="1842"/>
    <x v="38"/>
    <n v="47603529"/>
    <x v="14"/>
    <x v="1"/>
    <n v="2020"/>
    <s v="Q1"/>
    <s v="1338945.047603529.02020-Q1"/>
  </r>
  <r>
    <n v="25683170"/>
    <s v="Ronald Omar Pizarro Espichan"/>
    <x v="1843"/>
    <x v="38"/>
    <n v="47603529"/>
    <x v="18"/>
    <x v="1"/>
    <n v="2020"/>
    <s v="Q1"/>
    <s v="25683170.047603529.02020-Q1"/>
  </r>
  <r>
    <n v="9457171"/>
    <s v="Ronald Omar Pizarro Espichan"/>
    <x v="1844"/>
    <x v="38"/>
    <n v="47603529"/>
    <x v="21"/>
    <x v="1"/>
    <n v="2020"/>
    <s v="Q1"/>
    <s v="9457171.047603529.02020-Q1"/>
  </r>
  <r>
    <n v="6813880"/>
    <s v="Ronald Omar Pizarro Espichan"/>
    <x v="1731"/>
    <x v="38"/>
    <n v="47603529"/>
    <x v="47"/>
    <x v="1"/>
    <n v="2020"/>
    <s v="Q1"/>
    <s v="6813880.047603529.02020-Q1"/>
  </r>
  <r>
    <n v="72183385"/>
    <s v="Ronald Omar Pizarro Espichan"/>
    <x v="1456"/>
    <x v="38"/>
    <n v="47603529"/>
    <x v="15"/>
    <x v="1"/>
    <n v="2020"/>
    <s v="Q1"/>
    <s v="72183385.047603529.02020-Q1"/>
  </r>
  <r>
    <n v="8247662"/>
    <s v="Ruth Gloria Quispe Gutierrez"/>
    <x v="1845"/>
    <x v="39"/>
    <n v="9924529"/>
    <x v="2"/>
    <x v="1"/>
    <n v="2020"/>
    <s v="Q1"/>
    <s v="8247662.09924529.02020-Q1"/>
  </r>
  <r>
    <n v="10028844"/>
    <s v="Ruth Gloria Quispe Gutierrez"/>
    <x v="1846"/>
    <x v="39"/>
    <n v="9924529"/>
    <x v="179"/>
    <x v="1"/>
    <n v="2020"/>
    <s v="Q1"/>
    <s v="10028844.09924529.02020-Q1"/>
  </r>
  <r>
    <n v="1338945"/>
    <s v="Ruth Gloria Quispe Gutierrez"/>
    <x v="1847"/>
    <x v="39"/>
    <n v="9924529"/>
    <x v="14"/>
    <x v="1"/>
    <n v="2020"/>
    <s v="Q1"/>
    <s v="1338945.09924529.02020-Q1"/>
  </r>
  <r>
    <n v="25683170"/>
    <s v="Ruth Gloria Quispe Gutierrez"/>
    <x v="1843"/>
    <x v="39"/>
    <n v="9924529"/>
    <x v="18"/>
    <x v="1"/>
    <n v="2020"/>
    <s v="Q1"/>
    <s v="25683170.09924529.02020-Q1"/>
  </r>
  <r>
    <n v="9457171"/>
    <s v="Ruth Gloria Quispe Gutierrez"/>
    <x v="1844"/>
    <x v="39"/>
    <n v="9924529"/>
    <x v="21"/>
    <x v="1"/>
    <n v="2020"/>
    <s v="Q1"/>
    <s v="9457171.09924529.02020-Q1"/>
  </r>
  <r>
    <n v="6813880"/>
    <s v="Ruth Gloria Quispe Gutierrez"/>
    <x v="1731"/>
    <x v="39"/>
    <n v="9924529"/>
    <x v="47"/>
    <x v="1"/>
    <n v="2020"/>
    <s v="Q1"/>
    <s v="6813880.09924529.02020-Q1"/>
  </r>
  <r>
    <n v="10860243"/>
    <s v="Ruth Gloria Quispe Gutierrez"/>
    <x v="1848"/>
    <x v="39"/>
    <n v="9924529"/>
    <x v="172"/>
    <x v="1"/>
    <n v="2020"/>
    <s v="Q1"/>
    <s v="10860243.09924529.02020-Q1"/>
  </r>
  <r>
    <n v="72183385"/>
    <s v="Ruth Gloria Quispe Gutierrez"/>
    <x v="1456"/>
    <x v="39"/>
    <n v="9924529"/>
    <x v="15"/>
    <x v="1"/>
    <n v="2020"/>
    <s v="Q1"/>
    <s v="72183385.09924529.02020-Q1"/>
  </r>
  <r>
    <n v="1338945"/>
    <s v="Victor Ernesto Castañeda Pastor"/>
    <x v="1849"/>
    <x v="40"/>
    <n v="46356695"/>
    <x v="14"/>
    <x v="1"/>
    <n v="2020"/>
    <s v="Q1"/>
    <s v="1338945.046356695.02020-Q1"/>
  </r>
  <r>
    <n v="25683170"/>
    <s v="Victor Ernesto Castañeda Pastor"/>
    <x v="1782"/>
    <x v="40"/>
    <n v="46356695"/>
    <x v="18"/>
    <x v="1"/>
    <n v="2020"/>
    <s v="Q1"/>
    <s v="25683170.046356695.02020-Q1"/>
  </r>
  <r>
    <n v="8885370"/>
    <s v="Victor Ernesto Castañeda Pastor"/>
    <x v="1850"/>
    <x v="40"/>
    <n v="46356695"/>
    <x v="16"/>
    <x v="1"/>
    <n v="2020"/>
    <s v="Q1"/>
    <s v="8885370.046356695.02020-Q1"/>
  </r>
  <r>
    <n v="9457171"/>
    <s v="Victor Ernesto Castañeda Pastor"/>
    <x v="1851"/>
    <x v="40"/>
    <n v="46356695"/>
    <x v="21"/>
    <x v="1"/>
    <n v="2020"/>
    <s v="Q1"/>
    <s v="9457171.046356695.02020-Q1"/>
  </r>
  <r>
    <n v="45938071"/>
    <s v="Victor Ernesto Castañeda Pastor"/>
    <x v="1852"/>
    <x v="40"/>
    <n v="46356695"/>
    <x v="177"/>
    <x v="1"/>
    <n v="2020"/>
    <s v="Q1"/>
    <s v="45938071.046356695.02020-Q1"/>
  </r>
  <r>
    <n v="72183385"/>
    <s v="Victor Ernesto Castañeda Pastor"/>
    <x v="1456"/>
    <x v="40"/>
    <n v="46356695"/>
    <x v="15"/>
    <x v="1"/>
    <n v="2020"/>
    <s v="Q1"/>
    <s v="72183385.046356695.02020-Q1"/>
  </r>
  <r>
    <n v="6078620"/>
    <s v="Jessica Judith Bautista Quintanilla"/>
    <x v="1853"/>
    <x v="41"/>
    <n v="9956020"/>
    <x v="165"/>
    <x v="1"/>
    <n v="2020"/>
    <s v="Q1"/>
    <s v="6078620.09956020.02020-Q1"/>
  </r>
  <r>
    <n v="5579"/>
    <s v="Jessica Judith Bautista Quintanilla"/>
    <x v="1854"/>
    <x v="41"/>
    <n v="9956020"/>
    <x v="107"/>
    <x v="1"/>
    <n v="2020"/>
    <s v="Q1"/>
    <s v="5579.09956020.02020-Q1"/>
  </r>
  <r>
    <n v="40646048"/>
    <s v="Jessica Judith Bautista Quintanilla"/>
    <x v="1855"/>
    <x v="41"/>
    <n v="9956020"/>
    <x v="180"/>
    <x v="1"/>
    <n v="2020"/>
    <s v="Q1"/>
    <s v="40646048.09956020.02020-Q1"/>
  </r>
  <r>
    <n v="2833264"/>
    <s v="Jessica Judith Bautista Quintanilla"/>
    <x v="1856"/>
    <x v="41"/>
    <n v="9956020"/>
    <x v="6"/>
    <x v="1"/>
    <n v="2020"/>
    <s v="Q1"/>
    <s v="2833264.09956020.02020-Q1"/>
  </r>
  <r>
    <n v="40432801"/>
    <s v="Jessica Judith Bautista Quintanilla"/>
    <x v="1857"/>
    <x v="41"/>
    <n v="9956020"/>
    <x v="161"/>
    <x v="1"/>
    <n v="2020"/>
    <s v="Q1"/>
    <s v="40432801.09956020.02020-Q1"/>
  </r>
  <r>
    <n v="40646048"/>
    <s v="Lucia Del Carmen Hinostroza Huanay"/>
    <x v="1858"/>
    <x v="42"/>
    <n v="47314100"/>
    <x v="180"/>
    <x v="1"/>
    <n v="2020"/>
    <s v="Q1"/>
    <s v="40646048.047314100.02020-Q1"/>
  </r>
  <r>
    <n v="2833264"/>
    <s v="Lucia Del Carmen Hinostroza Huanay"/>
    <x v="1859"/>
    <x v="42"/>
    <n v="47314100"/>
    <x v="6"/>
    <x v="1"/>
    <n v="2020"/>
    <s v="Q1"/>
    <s v="2833264.047314100.02020-Q1"/>
  </r>
  <r>
    <n v="43220913"/>
    <s v="Lucia Del Carmen Hinostroza Huanay"/>
    <x v="1860"/>
    <x v="42"/>
    <n v="47314100"/>
    <x v="44"/>
    <x v="1"/>
    <n v="2020"/>
    <s v="Q1"/>
    <s v="43220913.047314100.02020-Q1"/>
  </r>
  <r>
    <n v="40432801"/>
    <s v="Lucia Del Carmen Hinostroza Huanay"/>
    <x v="1861"/>
    <x v="42"/>
    <n v="47314100"/>
    <x v="161"/>
    <x v="1"/>
    <n v="2020"/>
    <s v="Q1"/>
    <s v="40432801.047314100.02020-Q1"/>
  </r>
  <r>
    <n v="41797768"/>
    <s v="Lucia Del Carmen Hinostroza Huanay"/>
    <x v="1862"/>
    <x v="42"/>
    <n v="47314100"/>
    <x v="181"/>
    <x v="1"/>
    <n v="2020"/>
    <s v="Q1"/>
    <s v="41797768.047314100.02020-Q1"/>
  </r>
  <r>
    <n v="5579"/>
    <s v="Luis Felipe Hidalgo Chavez"/>
    <x v="1863"/>
    <x v="43"/>
    <n v="2833264"/>
    <x v="107"/>
    <x v="1"/>
    <n v="2020"/>
    <s v="Q1"/>
    <s v="5579.02833264.02020-Q1"/>
  </r>
  <r>
    <n v="9910"/>
    <s v="Luis Felipe Hidalgo Chavez"/>
    <x v="1864"/>
    <x v="43"/>
    <n v="2833264"/>
    <x v="107"/>
    <x v="1"/>
    <n v="2020"/>
    <s v="Q1"/>
    <s v="9910.02833264.02020-Q1"/>
  </r>
  <r>
    <n v="40646048"/>
    <s v="Luis Felipe Hidalgo Chavez"/>
    <x v="1865"/>
    <x v="43"/>
    <n v="2833264"/>
    <x v="180"/>
    <x v="1"/>
    <n v="2020"/>
    <s v="Q1"/>
    <s v="40646048.02833264.02020-Q1"/>
  </r>
  <r>
    <n v="43220913"/>
    <s v="Luis Felipe Hidalgo Chavez"/>
    <x v="1866"/>
    <x v="43"/>
    <n v="2833264"/>
    <x v="44"/>
    <x v="1"/>
    <n v="2020"/>
    <s v="Q1"/>
    <s v="43220913.02833264.02020-Q1"/>
  </r>
  <r>
    <n v="40432801"/>
    <s v="Luis Felipe Hidalgo Chavez"/>
    <x v="1867"/>
    <x v="43"/>
    <n v="2833264"/>
    <x v="161"/>
    <x v="1"/>
    <n v="2020"/>
    <s v="Q1"/>
    <s v="40432801.02833264.02020-Q1"/>
  </r>
  <r>
    <n v="40335197"/>
    <s v="Luis Felipe Hidalgo Chavez"/>
    <x v="1868"/>
    <x v="43"/>
    <n v="2833264"/>
    <x v="11"/>
    <x v="1"/>
    <n v="2020"/>
    <s v="Q1"/>
    <s v="40335197.02833264.02020-Q1"/>
  </r>
  <r>
    <n v="41797768"/>
    <s v="Luis Felipe Hidalgo Chavez"/>
    <x v="1869"/>
    <x v="43"/>
    <n v="2833264"/>
    <x v="181"/>
    <x v="1"/>
    <n v="2020"/>
    <s v="Q1"/>
    <s v="41797768.02833264.02020-Q1"/>
  </r>
  <r>
    <n v="9910"/>
    <s v="Camilo Ignacio Aguirre Guillen"/>
    <x v="1870"/>
    <x v="262"/>
    <n v="7673941"/>
    <x v="107"/>
    <x v="1"/>
    <n v="2020"/>
    <s v="Q1"/>
    <s v="9910.07673941.02020-Q1"/>
  </r>
  <r>
    <n v="41519002"/>
    <s v="Camilo Ignacio Aguirre Guillen"/>
    <x v="1871"/>
    <x v="262"/>
    <n v="7673941"/>
    <x v="53"/>
    <x v="1"/>
    <n v="2020"/>
    <s v="Q1"/>
    <s v="41519002.07673941.02020-Q1"/>
  </r>
  <r>
    <n v="8247662"/>
    <s v="Camilo Ignacio Aguirre Guillen"/>
    <x v="1872"/>
    <x v="262"/>
    <n v="7673941"/>
    <x v="2"/>
    <x v="1"/>
    <n v="2020"/>
    <s v="Q1"/>
    <s v="8247662.07673941.02020-Q1"/>
  </r>
  <r>
    <n v="82466"/>
    <s v="Camilo Ignacio Aguirre Guillen"/>
    <x v="1873"/>
    <x v="262"/>
    <n v="7673941"/>
    <x v="51"/>
    <x v="1"/>
    <n v="2020"/>
    <s v="Q1"/>
    <s v="82466.07673941.02020-Q1"/>
  </r>
  <r>
    <n v="10744655"/>
    <s v="Camilo Ignacio Aguirre Guillen"/>
    <x v="1874"/>
    <x v="262"/>
    <n v="7673941"/>
    <x v="58"/>
    <x v="1"/>
    <n v="2020"/>
    <s v="Q1"/>
    <s v="10744655.07673941.02020-Q1"/>
  </r>
  <r>
    <n v="2845348"/>
    <s v="Camilo Ignacio Aguirre Guillen"/>
    <x v="1875"/>
    <x v="262"/>
    <n v="7673941"/>
    <x v="182"/>
    <x v="1"/>
    <n v="2020"/>
    <s v="Q1"/>
    <s v="2845348.07673941.02020-Q1"/>
  </r>
  <r>
    <n v="10860243"/>
    <s v="Camilo Ignacio Aguirre Guillen"/>
    <x v="1876"/>
    <x v="262"/>
    <n v="7673941"/>
    <x v="172"/>
    <x v="1"/>
    <n v="2020"/>
    <s v="Q1"/>
    <s v="10860243.07673941.02020-Q1"/>
  </r>
  <r>
    <n v="41797768"/>
    <s v="Camilo Ignacio Aguirre Guillen"/>
    <x v="1877"/>
    <x v="262"/>
    <n v="7673941"/>
    <x v="181"/>
    <x v="1"/>
    <n v="2020"/>
    <s v="Q1"/>
    <s v="41797768.07673941.02020-Q1"/>
  </r>
  <r>
    <n v="46106690"/>
    <s v="Camilo Ignacio Aguirre Guillen"/>
    <x v="1878"/>
    <x v="262"/>
    <n v="7673941"/>
    <x v="113"/>
    <x v="1"/>
    <n v="2020"/>
    <s v="Q1"/>
    <s v="46106690.07673941.02020-Q1"/>
  </r>
  <r>
    <n v="42061846"/>
    <s v="Camilo Ignacio Aguirre Guillen"/>
    <x v="1879"/>
    <x v="262"/>
    <n v="7673941"/>
    <x v="54"/>
    <x v="1"/>
    <n v="2020"/>
    <s v="Q1"/>
    <s v="42061846.07673941.02020-Q1"/>
  </r>
  <r>
    <n v="6745393"/>
    <s v="Camilo Ignacio Aguirre Guillen"/>
    <x v="1880"/>
    <x v="262"/>
    <n v="7673941"/>
    <x v="183"/>
    <x v="1"/>
    <n v="2020"/>
    <s v="Q1"/>
    <s v="6745393.07673941.02020-Q1"/>
  </r>
  <r>
    <n v="41519002"/>
    <s v="Joe Miguel Conejo Guardamino"/>
    <x v="1881"/>
    <x v="44"/>
    <n v="10744655"/>
    <x v="53"/>
    <x v="1"/>
    <n v="2020"/>
    <s v="Q1"/>
    <s v="41519002.010744655.02020-Q1"/>
  </r>
  <r>
    <n v="82466"/>
    <s v="Joe Miguel Conejo Guardamino"/>
    <x v="1882"/>
    <x v="44"/>
    <n v="10744655"/>
    <x v="51"/>
    <x v="1"/>
    <n v="2020"/>
    <s v="Q1"/>
    <s v="82466.010744655.02020-Q1"/>
  </r>
  <r>
    <n v="42061846"/>
    <s v="Joe Miguel Conejo Guardamino"/>
    <x v="1879"/>
    <x v="44"/>
    <n v="10744655"/>
    <x v="54"/>
    <x v="1"/>
    <n v="2020"/>
    <s v="Q1"/>
    <s v="42061846.010744655.02020-Q1"/>
  </r>
  <r>
    <n v="6745393"/>
    <s v="Joe Miguel Conejo Guardamino"/>
    <x v="1883"/>
    <x v="44"/>
    <n v="10744655"/>
    <x v="183"/>
    <x v="1"/>
    <n v="2020"/>
    <s v="Q1"/>
    <s v="6745393.010744655.02020-Q1"/>
  </r>
  <r>
    <n v="41519002"/>
    <s v="Joel Jimenez Aspilcueta"/>
    <x v="1884"/>
    <x v="45"/>
    <n v="40646048"/>
    <x v="53"/>
    <x v="1"/>
    <n v="2020"/>
    <s v="Q1"/>
    <s v="41519002.040646048.02020-Q1"/>
  </r>
  <r>
    <n v="8247662"/>
    <s v="Joel Jimenez Aspilcueta"/>
    <x v="1885"/>
    <x v="45"/>
    <n v="40646048"/>
    <x v="2"/>
    <x v="1"/>
    <n v="2020"/>
    <s v="Q1"/>
    <s v="8247662.040646048.02020-Q1"/>
  </r>
  <r>
    <n v="82466"/>
    <s v="Joel Jimenez Aspilcueta"/>
    <x v="1886"/>
    <x v="45"/>
    <n v="40646048"/>
    <x v="51"/>
    <x v="1"/>
    <n v="2020"/>
    <s v="Q1"/>
    <s v="82466.040646048.02020-Q1"/>
  </r>
  <r>
    <n v="2833264"/>
    <s v="Joel Jimenez Aspilcueta"/>
    <x v="1887"/>
    <x v="45"/>
    <n v="40646048"/>
    <x v="6"/>
    <x v="1"/>
    <n v="2020"/>
    <s v="Q1"/>
    <s v="2833264.040646048.02020-Q1"/>
  </r>
  <r>
    <n v="43220913"/>
    <s v="Joel Jimenez Aspilcueta"/>
    <x v="1888"/>
    <x v="45"/>
    <n v="40646048"/>
    <x v="44"/>
    <x v="1"/>
    <n v="2020"/>
    <s v="Q1"/>
    <s v="43220913.040646048.02020-Q1"/>
  </r>
  <r>
    <n v="7508404"/>
    <s v="Joel Jimenez Aspilcueta"/>
    <x v="1889"/>
    <x v="45"/>
    <n v="40646048"/>
    <x v="184"/>
    <x v="1"/>
    <n v="2020"/>
    <s v="Q1"/>
    <s v="7508404.040646048.02020-Q1"/>
  </r>
  <r>
    <n v="10744655"/>
    <s v="Joel Jimenez Aspilcueta"/>
    <x v="1890"/>
    <x v="45"/>
    <n v="40646048"/>
    <x v="58"/>
    <x v="1"/>
    <n v="2020"/>
    <s v="Q1"/>
    <s v="10744655.040646048.02020-Q1"/>
  </r>
  <r>
    <n v="40802587"/>
    <s v="Joel Jimenez Aspilcueta"/>
    <x v="1891"/>
    <x v="45"/>
    <n v="40646048"/>
    <x v="185"/>
    <x v="1"/>
    <n v="2020"/>
    <s v="Q1"/>
    <s v="40802587.040646048.02020-Q1"/>
  </r>
  <r>
    <n v="9876937"/>
    <s v="Joel Jimenez Aspilcueta"/>
    <x v="1892"/>
    <x v="45"/>
    <n v="40646048"/>
    <x v="174"/>
    <x v="1"/>
    <n v="2020"/>
    <s v="Q1"/>
    <s v="9876937.040646048.02020-Q1"/>
  </r>
  <r>
    <n v="46838912"/>
    <s v="Joel Jimenez Aspilcueta"/>
    <x v="1893"/>
    <x v="45"/>
    <n v="40646048"/>
    <x v="175"/>
    <x v="1"/>
    <n v="2020"/>
    <s v="Q1"/>
    <s v="46838912.040646048.02020-Q1"/>
  </r>
  <r>
    <n v="40803796"/>
    <s v="Joel Jimenez Aspilcueta"/>
    <x v="1894"/>
    <x v="45"/>
    <n v="40646048"/>
    <x v="69"/>
    <x v="1"/>
    <n v="2020"/>
    <s v="Q1"/>
    <s v="40803796.040646048.02020-Q1"/>
  </r>
  <r>
    <n v="10860243"/>
    <s v="Joel Jimenez Aspilcueta"/>
    <x v="1895"/>
    <x v="45"/>
    <n v="40646048"/>
    <x v="172"/>
    <x v="1"/>
    <n v="2020"/>
    <s v="Q1"/>
    <s v="10860243.040646048.02020-Q1"/>
  </r>
  <r>
    <n v="41797768"/>
    <s v="Joel Jimenez Aspilcueta"/>
    <x v="1896"/>
    <x v="45"/>
    <n v="40646048"/>
    <x v="181"/>
    <x v="1"/>
    <n v="2020"/>
    <s v="Q1"/>
    <s v="41797768.040646048.02020-Q1"/>
  </r>
  <r>
    <n v="42061846"/>
    <s v="Joel Jimenez Aspilcueta"/>
    <x v="1879"/>
    <x v="45"/>
    <n v="40646048"/>
    <x v="54"/>
    <x v="1"/>
    <n v="2020"/>
    <s v="Q1"/>
    <s v="42061846.040646048.02020-Q1"/>
  </r>
  <r>
    <n v="6745393"/>
    <s v="Joel Jimenez Aspilcueta"/>
    <x v="1897"/>
    <x v="45"/>
    <n v="40646048"/>
    <x v="183"/>
    <x v="1"/>
    <n v="2020"/>
    <s v="Q1"/>
    <s v="6745393.040646048.02020-Q1"/>
  </r>
  <r>
    <n v="73087145"/>
    <s v="Joel Jimenez Aspilcueta"/>
    <x v="1722"/>
    <x v="45"/>
    <n v="40646048"/>
    <x v="176"/>
    <x v="1"/>
    <n v="2020"/>
    <s v="Q1"/>
    <s v="73087145.040646048.02020-Q1"/>
  </r>
  <r>
    <n v="1995"/>
    <s v="Luis Aurelio Ricardo Cervantes Relayze"/>
    <x v="1898"/>
    <x v="263"/>
    <n v="6745393"/>
    <x v="107"/>
    <x v="1"/>
    <n v="2020"/>
    <s v="Q1"/>
    <s v="1995.06745393.02020-Q1"/>
  </r>
  <r>
    <n v="41519002"/>
    <s v="Luis Aurelio Ricardo Cervantes Relayze"/>
    <x v="1884"/>
    <x v="263"/>
    <n v="6745393"/>
    <x v="53"/>
    <x v="1"/>
    <n v="2020"/>
    <s v="Q1"/>
    <s v="41519002.06745393.02020-Q1"/>
  </r>
  <r>
    <n v="82466"/>
    <s v="Luis Aurelio Ricardo Cervantes Relayze"/>
    <x v="1899"/>
    <x v="263"/>
    <n v="6745393"/>
    <x v="51"/>
    <x v="1"/>
    <n v="2020"/>
    <s v="Q1"/>
    <s v="82466.06745393.02020-Q1"/>
  </r>
  <r>
    <n v="10744655"/>
    <s v="Luis Aurelio Ricardo Cervantes Relayze"/>
    <x v="1900"/>
    <x v="263"/>
    <n v="6745393"/>
    <x v="58"/>
    <x v="1"/>
    <n v="2020"/>
    <s v="Q1"/>
    <s v="10744655.06745393.02020-Q1"/>
  </r>
  <r>
    <n v="42061846"/>
    <s v="Luis Aurelio Ricardo Cervantes Relayze"/>
    <x v="1879"/>
    <x v="263"/>
    <n v="6745393"/>
    <x v="54"/>
    <x v="1"/>
    <n v="2020"/>
    <s v="Q1"/>
    <s v="42061846.06745393.02020-Q1"/>
  </r>
  <r>
    <n v="6745393"/>
    <s v="Luis Aurelio Ricardo Cervantes Relayze"/>
    <x v="1901"/>
    <x v="263"/>
    <n v="6745393"/>
    <x v="183"/>
    <x v="1"/>
    <n v="2020"/>
    <s v="Q1"/>
    <s v="6745393.06745393.02020-Q1"/>
  </r>
  <r>
    <n v="9910"/>
    <s v="Martin Hernan Seminario Reusche"/>
    <x v="1902"/>
    <x v="46"/>
    <n v="2845348"/>
    <x v="107"/>
    <x v="1"/>
    <n v="2020"/>
    <s v="Q1"/>
    <s v="9910.02845348.02020-Q1"/>
  </r>
  <r>
    <n v="42410874"/>
    <s v="Martin Hernan Seminario Reusche"/>
    <x v="1903"/>
    <x v="46"/>
    <n v="2845348"/>
    <x v="96"/>
    <x v="1"/>
    <n v="2020"/>
    <s v="Q1"/>
    <s v="42410874.02845348.02020-Q1"/>
  </r>
  <r>
    <n v="41519002"/>
    <s v="Martin Hernan Seminario Reusche"/>
    <x v="1884"/>
    <x v="46"/>
    <n v="2845348"/>
    <x v="53"/>
    <x v="1"/>
    <n v="2020"/>
    <s v="Q1"/>
    <s v="41519002.02845348.02020-Q1"/>
  </r>
  <r>
    <n v="46560478"/>
    <s v="Martin Hernan Seminario Reusche"/>
    <x v="1904"/>
    <x v="46"/>
    <n v="2845348"/>
    <x v="164"/>
    <x v="1"/>
    <n v="2020"/>
    <s v="Q1"/>
    <s v="46560478.02845348.02020-Q1"/>
  </r>
  <r>
    <n v="8247662"/>
    <s v="Martin Hernan Seminario Reusche"/>
    <x v="1905"/>
    <x v="46"/>
    <n v="2845348"/>
    <x v="2"/>
    <x v="1"/>
    <n v="2020"/>
    <s v="Q1"/>
    <s v="8247662.02845348.02020-Q1"/>
  </r>
  <r>
    <n v="40802587"/>
    <s v="Martin Hernan Seminario Reusche"/>
    <x v="1906"/>
    <x v="46"/>
    <n v="2845348"/>
    <x v="185"/>
    <x v="1"/>
    <n v="2020"/>
    <s v="Q1"/>
    <s v="40802587.02845348.02020-Q1"/>
  </r>
  <r>
    <n v="10860243"/>
    <s v="Martin Hernan Seminario Reusche"/>
    <x v="1907"/>
    <x v="46"/>
    <n v="2845348"/>
    <x v="172"/>
    <x v="1"/>
    <n v="2020"/>
    <s v="Q1"/>
    <s v="10860243.02845348.02020-Q1"/>
  </r>
  <r>
    <n v="6745393"/>
    <s v="Martin Hernan Seminario Reusche"/>
    <x v="1908"/>
    <x v="46"/>
    <n v="2845348"/>
    <x v="183"/>
    <x v="1"/>
    <n v="2020"/>
    <s v="Q1"/>
    <s v="6745393.02845348.02020-Q1"/>
  </r>
  <r>
    <n v="9910"/>
    <s v="Rodrigo Aaron Meza Claros"/>
    <x v="1909"/>
    <x v="47"/>
    <n v="46106690"/>
    <x v="107"/>
    <x v="1"/>
    <n v="2020"/>
    <s v="Q1"/>
    <s v="9910.046106690.02020-Q1"/>
  </r>
  <r>
    <n v="41519002"/>
    <s v="Rodrigo Aaron Meza Claros"/>
    <x v="1884"/>
    <x v="47"/>
    <n v="46106690"/>
    <x v="53"/>
    <x v="1"/>
    <n v="2020"/>
    <s v="Q1"/>
    <s v="41519002.046106690.02020-Q1"/>
  </r>
  <r>
    <n v="82466"/>
    <s v="Rodrigo Aaron Meza Claros"/>
    <x v="1910"/>
    <x v="47"/>
    <n v="46106690"/>
    <x v="51"/>
    <x v="1"/>
    <n v="2020"/>
    <s v="Q1"/>
    <s v="82466.046106690.02020-Q1"/>
  </r>
  <r>
    <n v="7673941"/>
    <s v="Rodrigo Aaron Meza Claros"/>
    <x v="1911"/>
    <x v="47"/>
    <n v="46106690"/>
    <x v="186"/>
    <x v="1"/>
    <n v="2020"/>
    <s v="Q1"/>
    <s v="7673941.046106690.02020-Q1"/>
  </r>
  <r>
    <n v="10744655"/>
    <s v="Rodrigo Aaron Meza Claros"/>
    <x v="1912"/>
    <x v="47"/>
    <n v="46106690"/>
    <x v="58"/>
    <x v="1"/>
    <n v="2020"/>
    <s v="Q1"/>
    <s v="10744655.046106690.02020-Q1"/>
  </r>
  <r>
    <n v="46106690"/>
    <s v="Rodrigo Aaron Meza Claros"/>
    <x v="1913"/>
    <x v="47"/>
    <n v="46106690"/>
    <x v="113"/>
    <x v="1"/>
    <n v="2020"/>
    <s v="Q1"/>
    <s v="46106690.046106690.02020-Q1"/>
  </r>
  <r>
    <n v="42061846"/>
    <s v="Rodrigo Aaron Meza Claros"/>
    <x v="1879"/>
    <x v="47"/>
    <n v="46106690"/>
    <x v="54"/>
    <x v="1"/>
    <n v="2020"/>
    <s v="Q1"/>
    <s v="42061846.046106690.02020-Q1"/>
  </r>
  <r>
    <n v="6745393"/>
    <s v="Rodrigo Aaron Meza Claros"/>
    <x v="1914"/>
    <x v="47"/>
    <n v="46106690"/>
    <x v="183"/>
    <x v="1"/>
    <n v="2020"/>
    <s v="Q1"/>
    <s v="6745393.046106690.02020-Q1"/>
  </r>
  <r>
    <n v="1995"/>
    <s v="Samuel Del Aguila Hidalgo"/>
    <x v="1915"/>
    <x v="48"/>
    <n v="82466"/>
    <x v="107"/>
    <x v="1"/>
    <n v="2020"/>
    <s v="Q1"/>
    <s v="1995.082466.02020-Q1"/>
  </r>
  <r>
    <n v="46349726"/>
    <s v="Samuel Del Aguila Hidalgo"/>
    <x v="1916"/>
    <x v="48"/>
    <n v="82466"/>
    <x v="187"/>
    <x v="1"/>
    <n v="2020"/>
    <s v="Q1"/>
    <s v="46349726.082466.02020-Q1"/>
  </r>
  <r>
    <n v="41519002"/>
    <s v="Samuel Del Aguila Hidalgo"/>
    <x v="1884"/>
    <x v="48"/>
    <n v="82466"/>
    <x v="53"/>
    <x v="1"/>
    <n v="2020"/>
    <s v="Q1"/>
    <s v="41519002.082466.02020-Q1"/>
  </r>
  <r>
    <n v="7673941"/>
    <s v="Samuel Del Aguila Hidalgo"/>
    <x v="1917"/>
    <x v="48"/>
    <n v="82466"/>
    <x v="186"/>
    <x v="1"/>
    <n v="2020"/>
    <s v="Q1"/>
    <s v="7673941.082466.02020-Q1"/>
  </r>
  <r>
    <n v="10744655"/>
    <s v="Samuel Del Aguila Hidalgo"/>
    <x v="1918"/>
    <x v="48"/>
    <n v="82466"/>
    <x v="58"/>
    <x v="1"/>
    <n v="2020"/>
    <s v="Q1"/>
    <s v="10744655.082466.02020-Q1"/>
  </r>
  <r>
    <n v="9876937"/>
    <s v="Samuel Del Aguila Hidalgo"/>
    <x v="1919"/>
    <x v="48"/>
    <n v="82466"/>
    <x v="174"/>
    <x v="1"/>
    <n v="2020"/>
    <s v="Q1"/>
    <s v="9876937.082466.02020-Q1"/>
  </r>
  <r>
    <n v="46838912"/>
    <s v="Samuel Del Aguila Hidalgo"/>
    <x v="1920"/>
    <x v="48"/>
    <n v="82466"/>
    <x v="175"/>
    <x v="1"/>
    <n v="2020"/>
    <s v="Q1"/>
    <s v="46838912.082466.02020-Q1"/>
  </r>
  <r>
    <n v="40803796"/>
    <s v="Samuel Del Aguila Hidalgo"/>
    <x v="1921"/>
    <x v="48"/>
    <n v="82466"/>
    <x v="69"/>
    <x v="1"/>
    <n v="2020"/>
    <s v="Q1"/>
    <s v="40803796.082466.02020-Q1"/>
  </r>
  <r>
    <n v="46106690"/>
    <s v="Samuel Del Aguila Hidalgo"/>
    <x v="1922"/>
    <x v="48"/>
    <n v="82466"/>
    <x v="113"/>
    <x v="1"/>
    <n v="2020"/>
    <s v="Q1"/>
    <s v="46106690.082466.02020-Q1"/>
  </r>
  <r>
    <n v="42061846"/>
    <s v="Samuel Del Aguila Hidalgo"/>
    <x v="1879"/>
    <x v="48"/>
    <n v="82466"/>
    <x v="54"/>
    <x v="1"/>
    <n v="2020"/>
    <s v="Q1"/>
    <s v="42061846.082466.02020-Q1"/>
  </r>
  <r>
    <n v="6745393"/>
    <s v="Samuel Del Aguila Hidalgo"/>
    <x v="1923"/>
    <x v="48"/>
    <n v="82466"/>
    <x v="183"/>
    <x v="1"/>
    <n v="2020"/>
    <s v="Q1"/>
    <s v="6745393.082466.02020-Q1"/>
  </r>
  <r>
    <n v="9910"/>
    <s v="Brenda Alejandra Rodriguez Paredes"/>
    <x v="1924"/>
    <x v="49"/>
    <n v="46457171"/>
    <x v="107"/>
    <x v="1"/>
    <n v="2020"/>
    <s v="Q1"/>
    <s v="9910.046457171.02020-Q1"/>
  </r>
  <r>
    <n v="8247662"/>
    <s v="Brenda Alejandra Rodriguez Paredes"/>
    <x v="1925"/>
    <x v="49"/>
    <n v="46457171"/>
    <x v="2"/>
    <x v="1"/>
    <n v="2020"/>
    <s v="Q1"/>
    <s v="8247662.046457171.02020-Q1"/>
  </r>
  <r>
    <n v="43068853"/>
    <s v="Brenda Alejandra Rodriguez Paredes"/>
    <x v="1926"/>
    <x v="49"/>
    <n v="46457171"/>
    <x v="64"/>
    <x v="1"/>
    <n v="2020"/>
    <s v="Q1"/>
    <s v="43068853.046457171.02020-Q1"/>
  </r>
  <r>
    <n v="40646048"/>
    <s v="Brenda Alejandra Rodriguez Paredes"/>
    <x v="1927"/>
    <x v="49"/>
    <n v="46457171"/>
    <x v="180"/>
    <x v="1"/>
    <n v="2020"/>
    <s v="Q1"/>
    <s v="40646048.046457171.02020-Q1"/>
  </r>
  <r>
    <n v="42434684"/>
    <s v="Brenda Alejandra Rodriguez Paredes"/>
    <x v="1928"/>
    <x v="49"/>
    <n v="46457171"/>
    <x v="32"/>
    <x v="1"/>
    <n v="2020"/>
    <s v="Q1"/>
    <s v="42434684.046457171.02020-Q1"/>
  </r>
  <r>
    <n v="2833264"/>
    <s v="Brenda Alejandra Rodriguez Paredes"/>
    <x v="1929"/>
    <x v="49"/>
    <n v="46457171"/>
    <x v="6"/>
    <x v="1"/>
    <n v="2020"/>
    <s v="Q1"/>
    <s v="2833264.046457171.02020-Q1"/>
  </r>
  <r>
    <n v="43220913"/>
    <s v="Brenda Alejandra Rodriguez Paredes"/>
    <x v="1930"/>
    <x v="49"/>
    <n v="46457171"/>
    <x v="44"/>
    <x v="1"/>
    <n v="2020"/>
    <s v="Q1"/>
    <s v="43220913.046457171.02020-Q1"/>
  </r>
  <r>
    <n v="7508404"/>
    <s v="Brenda Alejandra Rodriguez Paredes"/>
    <x v="1931"/>
    <x v="49"/>
    <n v="46457171"/>
    <x v="184"/>
    <x v="1"/>
    <n v="2020"/>
    <s v="Q1"/>
    <s v="7508404.046457171.02020-Q1"/>
  </r>
  <r>
    <n v="8035974"/>
    <s v="Brenda Alejandra Rodriguez Paredes"/>
    <x v="1932"/>
    <x v="49"/>
    <n v="46457171"/>
    <x v="37"/>
    <x v="1"/>
    <n v="2020"/>
    <s v="Q1"/>
    <s v="8035974.046457171.02020-Q1"/>
  </r>
  <r>
    <n v="73983886"/>
    <s v="Brenda Alejandra Rodriguez Paredes"/>
    <x v="1933"/>
    <x v="49"/>
    <n v="46457171"/>
    <x v="65"/>
    <x v="1"/>
    <n v="2020"/>
    <s v="Q1"/>
    <s v="73983886.046457171.02020-Q1"/>
  </r>
  <r>
    <n v="41797768"/>
    <s v="Brenda Alejandra Rodriguez Paredes"/>
    <x v="1934"/>
    <x v="49"/>
    <n v="46457171"/>
    <x v="181"/>
    <x v="1"/>
    <n v="2020"/>
    <s v="Q1"/>
    <s v="41797768.046457171.02020-Q1"/>
  </r>
  <r>
    <n v="8247662"/>
    <s v="Gustavo Adolfo Buendia Graziani"/>
    <x v="1935"/>
    <x v="50"/>
    <n v="43068853"/>
    <x v="2"/>
    <x v="1"/>
    <n v="2020"/>
    <s v="Q1"/>
    <s v="8247662.043068853.02020-Q1"/>
  </r>
  <r>
    <n v="40646048"/>
    <s v="Gustavo Adolfo Buendia Graziani"/>
    <x v="1936"/>
    <x v="50"/>
    <n v="43068853"/>
    <x v="180"/>
    <x v="1"/>
    <n v="2020"/>
    <s v="Q1"/>
    <s v="40646048.043068853.02020-Q1"/>
  </r>
  <r>
    <n v="42434684"/>
    <s v="Gustavo Adolfo Buendia Graziani"/>
    <x v="1937"/>
    <x v="50"/>
    <n v="43068853"/>
    <x v="32"/>
    <x v="1"/>
    <n v="2020"/>
    <s v="Q1"/>
    <s v="42434684.043068853.02020-Q1"/>
  </r>
  <r>
    <n v="2833264"/>
    <s v="Gustavo Adolfo Buendia Graziani"/>
    <x v="1929"/>
    <x v="50"/>
    <n v="43068853"/>
    <x v="6"/>
    <x v="1"/>
    <n v="2020"/>
    <s v="Q1"/>
    <s v="2833264.043068853.02020-Q1"/>
  </r>
  <r>
    <n v="43220913"/>
    <s v="Gustavo Adolfo Buendia Graziani"/>
    <x v="1938"/>
    <x v="50"/>
    <n v="43068853"/>
    <x v="44"/>
    <x v="1"/>
    <n v="2020"/>
    <s v="Q1"/>
    <s v="43220913.043068853.02020-Q1"/>
  </r>
  <r>
    <n v="10001657"/>
    <s v="Gustavo Adolfo Buendia Graziani"/>
    <x v="1939"/>
    <x v="50"/>
    <n v="43068853"/>
    <x v="3"/>
    <x v="1"/>
    <n v="2020"/>
    <s v="Q1"/>
    <s v="10001657.043068853.02020-Q1"/>
  </r>
  <r>
    <n v="10004335"/>
    <s v="Gustavo Adolfo Buendia Graziani"/>
    <x v="1940"/>
    <x v="50"/>
    <n v="43068853"/>
    <x v="163"/>
    <x v="1"/>
    <n v="2020"/>
    <s v="Q1"/>
    <s v="10004335.043068853.02020-Q1"/>
  </r>
  <r>
    <n v="41797768"/>
    <s v="Gustavo Adolfo Buendia Graziani"/>
    <x v="1941"/>
    <x v="50"/>
    <n v="43068853"/>
    <x v="181"/>
    <x v="1"/>
    <n v="2020"/>
    <s v="Q1"/>
    <s v="41797768.043068853.02020-Q1"/>
  </r>
  <r>
    <n v="75212456"/>
    <s v="Gustavo Adolfo Buendia Graziani"/>
    <x v="1942"/>
    <x v="50"/>
    <n v="43068853"/>
    <x v="188"/>
    <x v="1"/>
    <n v="2020"/>
    <s v="Q1"/>
    <s v="75212456.043068853.02020-Q1"/>
  </r>
  <r>
    <n v="9910"/>
    <s v="Gustavo Erwin Juarez Cruz"/>
    <x v="1943"/>
    <x v="51"/>
    <n v="10459679"/>
    <x v="107"/>
    <x v="1"/>
    <n v="2020"/>
    <s v="Q1"/>
    <s v="9910.010459679.02020-Q1"/>
  </r>
  <r>
    <n v="43068853"/>
    <s v="Gustavo Erwin Juarez Cruz"/>
    <x v="1944"/>
    <x v="51"/>
    <n v="10459679"/>
    <x v="64"/>
    <x v="1"/>
    <n v="2020"/>
    <s v="Q1"/>
    <s v="43068853.010459679.02020-Q1"/>
  </r>
  <r>
    <n v="2833264"/>
    <s v="Gustavo Erwin Juarez Cruz"/>
    <x v="1945"/>
    <x v="51"/>
    <n v="10459679"/>
    <x v="6"/>
    <x v="1"/>
    <n v="2020"/>
    <s v="Q1"/>
    <s v="2833264.010459679.02020-Q1"/>
  </r>
  <r>
    <n v="43220913"/>
    <s v="Gustavo Erwin Juarez Cruz"/>
    <x v="1946"/>
    <x v="51"/>
    <n v="10459679"/>
    <x v="44"/>
    <x v="1"/>
    <n v="2020"/>
    <s v="Q1"/>
    <s v="43220913.010459679.02020-Q1"/>
  </r>
  <r>
    <n v="7508404"/>
    <s v="Gustavo Erwin Juarez Cruz"/>
    <x v="1931"/>
    <x v="51"/>
    <n v="10459679"/>
    <x v="184"/>
    <x v="1"/>
    <n v="2020"/>
    <s v="Q1"/>
    <s v="7508404.010459679.02020-Q1"/>
  </r>
  <r>
    <n v="40335197"/>
    <s v="Gustavo Erwin Juarez Cruz"/>
    <x v="1868"/>
    <x v="51"/>
    <n v="10459679"/>
    <x v="11"/>
    <x v="1"/>
    <n v="2020"/>
    <s v="Q1"/>
    <s v="40335197.010459679.02020-Q1"/>
  </r>
  <r>
    <n v="46195520"/>
    <s v="Gustavo Erwin Juarez Cruz"/>
    <x v="1947"/>
    <x v="51"/>
    <n v="10459679"/>
    <x v="63"/>
    <x v="1"/>
    <n v="2020"/>
    <s v="Q1"/>
    <s v="46195520.010459679.02020-Q1"/>
  </r>
  <r>
    <n v="40803796"/>
    <s v="Gustavo Erwin Juarez Cruz"/>
    <x v="1948"/>
    <x v="51"/>
    <n v="10459679"/>
    <x v="69"/>
    <x v="1"/>
    <n v="2020"/>
    <s v="Q1"/>
    <s v="40803796.010459679.02020-Q1"/>
  </r>
  <r>
    <n v="41797768"/>
    <s v="Gustavo Erwin Juarez Cruz"/>
    <x v="1949"/>
    <x v="51"/>
    <n v="10459679"/>
    <x v="181"/>
    <x v="1"/>
    <n v="2020"/>
    <s v="Q1"/>
    <s v="41797768.010459679.02020-Q1"/>
  </r>
  <r>
    <n v="40449992"/>
    <s v="Gustavo Erwin Juarez Cruz"/>
    <x v="1950"/>
    <x v="51"/>
    <n v="10459679"/>
    <x v="4"/>
    <x v="1"/>
    <n v="2020"/>
    <s v="Q1"/>
    <s v="40449992.010459679.02020-Q1"/>
  </r>
  <r>
    <n v="73087145"/>
    <s v="Gustavo Erwin Juarez Cruz"/>
    <x v="1722"/>
    <x v="51"/>
    <n v="10459679"/>
    <x v="176"/>
    <x v="1"/>
    <n v="2020"/>
    <s v="Q1"/>
    <s v="73087145.010459679.02020-Q1"/>
  </r>
  <r>
    <n v="8247662"/>
    <s v="Laura Lucia Barrientos Tapia"/>
    <x v="1951"/>
    <x v="52"/>
    <n v="70944487"/>
    <x v="2"/>
    <x v="1"/>
    <n v="2020"/>
    <s v="Q1"/>
    <s v="8247662.070944487.02020-Q1"/>
  </r>
  <r>
    <n v="43068853"/>
    <s v="Laura Lucia Barrientos Tapia"/>
    <x v="1952"/>
    <x v="52"/>
    <n v="70944487"/>
    <x v="64"/>
    <x v="1"/>
    <n v="2020"/>
    <s v="Q1"/>
    <s v="43068853.070944487.02020-Q1"/>
  </r>
  <r>
    <n v="40646048"/>
    <s v="Laura Lucia Barrientos Tapia"/>
    <x v="1953"/>
    <x v="52"/>
    <n v="70944487"/>
    <x v="180"/>
    <x v="1"/>
    <n v="2020"/>
    <s v="Q1"/>
    <s v="40646048.070944487.02020-Q1"/>
  </r>
  <r>
    <n v="7508404"/>
    <s v="Laura Lucia Barrientos Tapia"/>
    <x v="1931"/>
    <x v="52"/>
    <n v="70944487"/>
    <x v="184"/>
    <x v="1"/>
    <n v="2020"/>
    <s v="Q1"/>
    <s v="7508404.070944487.02020-Q1"/>
  </r>
  <r>
    <n v="40335197"/>
    <s v="Laura Lucia Barrientos Tapia"/>
    <x v="1670"/>
    <x v="52"/>
    <n v="70944487"/>
    <x v="11"/>
    <x v="1"/>
    <n v="2020"/>
    <s v="Q1"/>
    <s v="40335197.070944487.02020-Q1"/>
  </r>
  <r>
    <n v="10001657"/>
    <s v="Laura Lucia Barrientos Tapia"/>
    <x v="1954"/>
    <x v="52"/>
    <n v="70944487"/>
    <x v="3"/>
    <x v="1"/>
    <n v="2020"/>
    <s v="Q1"/>
    <s v="10001657.070944487.02020-Q1"/>
  </r>
  <r>
    <n v="40803796"/>
    <s v="Laura Lucia Barrientos Tapia"/>
    <x v="1955"/>
    <x v="52"/>
    <n v="70944487"/>
    <x v="69"/>
    <x v="1"/>
    <n v="2020"/>
    <s v="Q1"/>
    <s v="40803796.070944487.02020-Q1"/>
  </r>
  <r>
    <n v="41797768"/>
    <s v="Laura Lucia Barrientos Tapia"/>
    <x v="1956"/>
    <x v="52"/>
    <n v="70944487"/>
    <x v="181"/>
    <x v="1"/>
    <n v="2020"/>
    <s v="Q1"/>
    <s v="41797768.070944487.02020-Q1"/>
  </r>
  <r>
    <n v="73087145"/>
    <s v="Laura Lucia Barrientos Tapia"/>
    <x v="1957"/>
    <x v="52"/>
    <n v="70944487"/>
    <x v="176"/>
    <x v="1"/>
    <n v="2020"/>
    <s v="Q1"/>
    <s v="73087145.070944487.02020-Q1"/>
  </r>
  <r>
    <n v="9910"/>
    <s v="Luis Alberto Huapaya Tafur"/>
    <x v="1958"/>
    <x v="53"/>
    <n v="46195520"/>
    <x v="107"/>
    <x v="1"/>
    <n v="2020"/>
    <s v="Q1"/>
    <s v="9910.046195520.02020-Q1"/>
  </r>
  <r>
    <n v="3483"/>
    <s v="Luis Alberto Huapaya Tafur"/>
    <x v="1959"/>
    <x v="53"/>
    <n v="46195520"/>
    <x v="107"/>
    <x v="1"/>
    <n v="2020"/>
    <s v="Q1"/>
    <s v="3483.046195520.02020-Q1"/>
  </r>
  <r>
    <n v="40646048"/>
    <s v="Luis Alberto Huapaya Tafur"/>
    <x v="1960"/>
    <x v="53"/>
    <n v="46195520"/>
    <x v="180"/>
    <x v="1"/>
    <n v="2020"/>
    <s v="Q1"/>
    <s v="40646048.046195520.02020-Q1"/>
  </r>
  <r>
    <n v="40803796"/>
    <s v="Luis Alberto Huapaya Tafur"/>
    <x v="1961"/>
    <x v="53"/>
    <n v="46195520"/>
    <x v="69"/>
    <x v="1"/>
    <n v="2020"/>
    <s v="Q1"/>
    <s v="40803796.046195520.02020-Q1"/>
  </r>
  <r>
    <n v="41797768"/>
    <s v="Luis Alberto Huapaya Tafur"/>
    <x v="1962"/>
    <x v="53"/>
    <n v="46195520"/>
    <x v="181"/>
    <x v="1"/>
    <n v="2020"/>
    <s v="Q1"/>
    <s v="41797768.046195520.02020-Q1"/>
  </r>
  <r>
    <n v="3483"/>
    <s v="Luisa Ricardina Peña Torres"/>
    <x v="1963"/>
    <x v="54"/>
    <n v="44363769"/>
    <x v="107"/>
    <x v="1"/>
    <n v="2020"/>
    <s v="Q1"/>
    <s v="3483.044363769.02020-Q1"/>
  </r>
  <r>
    <n v="8247662"/>
    <s v="Luisa Ricardina Peña Torres"/>
    <x v="1964"/>
    <x v="54"/>
    <n v="44363769"/>
    <x v="2"/>
    <x v="1"/>
    <n v="2020"/>
    <s v="Q1"/>
    <s v="8247662.044363769.02020-Q1"/>
  </r>
  <r>
    <n v="43068853"/>
    <s v="Luisa Ricardina Peña Torres"/>
    <x v="1965"/>
    <x v="54"/>
    <n v="44363769"/>
    <x v="64"/>
    <x v="1"/>
    <n v="2020"/>
    <s v="Q1"/>
    <s v="43068853.044363769.02020-Q1"/>
  </r>
  <r>
    <n v="40646048"/>
    <s v="Luisa Ricardina Peña Torres"/>
    <x v="1966"/>
    <x v="54"/>
    <n v="44363769"/>
    <x v="180"/>
    <x v="1"/>
    <n v="2020"/>
    <s v="Q1"/>
    <s v="40646048.044363769.02020-Q1"/>
  </r>
  <r>
    <n v="2833264"/>
    <s v="Luisa Ricardina Peña Torres"/>
    <x v="1929"/>
    <x v="54"/>
    <n v="44363769"/>
    <x v="6"/>
    <x v="1"/>
    <n v="2020"/>
    <s v="Q1"/>
    <s v="2833264.044363769.02020-Q1"/>
  </r>
  <r>
    <n v="43220913"/>
    <s v="Luisa Ricardina Peña Torres"/>
    <x v="1967"/>
    <x v="54"/>
    <n v="44363769"/>
    <x v="44"/>
    <x v="1"/>
    <n v="2020"/>
    <s v="Q1"/>
    <s v="43220913.044363769.02020-Q1"/>
  </r>
  <r>
    <n v="7508404"/>
    <s v="Luisa Ricardina Peña Torres"/>
    <x v="1931"/>
    <x v="54"/>
    <n v="44363769"/>
    <x v="184"/>
    <x v="1"/>
    <n v="2020"/>
    <s v="Q1"/>
    <s v="7508404.044363769.02020-Q1"/>
  </r>
  <r>
    <n v="73983886"/>
    <s v="Luisa Ricardina Peña Torres"/>
    <x v="1968"/>
    <x v="54"/>
    <n v="44363769"/>
    <x v="65"/>
    <x v="1"/>
    <n v="2020"/>
    <s v="Q1"/>
    <s v="73983886.044363769.02020-Q1"/>
  </r>
  <r>
    <n v="41797768"/>
    <s v="Luisa Ricardina Peña Torres"/>
    <x v="1969"/>
    <x v="54"/>
    <n v="44363769"/>
    <x v="181"/>
    <x v="1"/>
    <n v="2020"/>
    <s v="Q1"/>
    <s v="41797768.044363769.02020-Q1"/>
  </r>
  <r>
    <n v="9910"/>
    <s v="Victor Javier Medrano Necochea"/>
    <x v="1970"/>
    <x v="57"/>
    <n v="41797768"/>
    <x v="107"/>
    <x v="1"/>
    <n v="2020"/>
    <s v="Q1"/>
    <s v="9910.041797768.02020-Q1"/>
  </r>
  <r>
    <n v="3483"/>
    <s v="Victor Javier Medrano Necochea"/>
    <x v="1971"/>
    <x v="57"/>
    <n v="41797768"/>
    <x v="107"/>
    <x v="1"/>
    <n v="2020"/>
    <s v="Q1"/>
    <s v="3483.041797768.02020-Q1"/>
  </r>
  <r>
    <n v="2833264"/>
    <s v="Victor Javier Medrano Necochea"/>
    <x v="1972"/>
    <x v="57"/>
    <n v="41797768"/>
    <x v="6"/>
    <x v="1"/>
    <n v="2020"/>
    <s v="Q1"/>
    <s v="2833264.041797768.02020-Q1"/>
  </r>
  <r>
    <n v="40803796"/>
    <s v="Victor Javier Medrano Necochea"/>
    <x v="1973"/>
    <x v="57"/>
    <n v="41797768"/>
    <x v="69"/>
    <x v="1"/>
    <n v="2020"/>
    <s v="Q1"/>
    <s v="40803796.041797768.02020-Q1"/>
  </r>
  <r>
    <n v="5579"/>
    <s v="Angela Desiree Paucar Antaurco"/>
    <x v="1974"/>
    <x v="58"/>
    <n v="70506789"/>
    <x v="107"/>
    <x v="1"/>
    <n v="2020"/>
    <s v="Q1"/>
    <s v="5579.070506789.02020-Q1"/>
  </r>
  <r>
    <n v="1995"/>
    <s v="Angela Desiree Paucar Antaurco"/>
    <x v="1975"/>
    <x v="58"/>
    <n v="70506789"/>
    <x v="107"/>
    <x v="1"/>
    <n v="2020"/>
    <s v="Q1"/>
    <s v="1995.070506789.02020-Q1"/>
  </r>
  <r>
    <n v="9910"/>
    <s v="Angela Desiree Paucar Antaurco"/>
    <x v="1976"/>
    <x v="58"/>
    <n v="70506789"/>
    <x v="107"/>
    <x v="1"/>
    <n v="2020"/>
    <s v="Q1"/>
    <s v="9910.070506789.02020-Q1"/>
  </r>
  <r>
    <n v="3483"/>
    <s v="Angela Desiree Paucar Antaurco"/>
    <x v="1977"/>
    <x v="58"/>
    <n v="70506789"/>
    <x v="107"/>
    <x v="1"/>
    <n v="2020"/>
    <s v="Q1"/>
    <s v="3483.070506789.02020-Q1"/>
  </r>
  <r>
    <n v="46560478"/>
    <s v="Angela Desiree Paucar Antaurco"/>
    <x v="1684"/>
    <x v="58"/>
    <n v="70506789"/>
    <x v="164"/>
    <x v="1"/>
    <n v="2020"/>
    <s v="Q1"/>
    <s v="46560478.070506789.02020-Q1"/>
  </r>
  <r>
    <n v="8247662"/>
    <s v="Angela Desiree Paucar Antaurco"/>
    <x v="1978"/>
    <x v="58"/>
    <n v="70506789"/>
    <x v="2"/>
    <x v="1"/>
    <n v="2020"/>
    <s v="Q1"/>
    <s v="8247662.070506789.02020-Q1"/>
  </r>
  <r>
    <n v="42977491"/>
    <s v="Angela Desiree Paucar Antaurco"/>
    <x v="1979"/>
    <x v="58"/>
    <n v="70506789"/>
    <x v="72"/>
    <x v="1"/>
    <n v="2020"/>
    <s v="Q1"/>
    <s v="42977491.070506789.02020-Q1"/>
  </r>
  <r>
    <n v="10055844"/>
    <s v="Angela Desiree Paucar Antaurco"/>
    <x v="1980"/>
    <x v="58"/>
    <n v="70506789"/>
    <x v="12"/>
    <x v="1"/>
    <n v="2020"/>
    <s v="Q1"/>
    <s v="10055844.070506789.02020-Q1"/>
  </r>
  <r>
    <n v="40807560"/>
    <s v="Angela Desiree Paucar Antaurco"/>
    <x v="1981"/>
    <x v="58"/>
    <n v="70506789"/>
    <x v="189"/>
    <x v="1"/>
    <n v="2020"/>
    <s v="Q1"/>
    <s v="40807560.070506789.02020-Q1"/>
  </r>
  <r>
    <n v="48053125"/>
    <s v="Angela Desiree Paucar Antaurco"/>
    <x v="1982"/>
    <x v="58"/>
    <n v="70506789"/>
    <x v="190"/>
    <x v="1"/>
    <n v="2020"/>
    <s v="Q1"/>
    <s v="48053125.070506789.02020-Q1"/>
  </r>
  <r>
    <n v="10860243"/>
    <s v="Angela Desiree Paucar Antaurco"/>
    <x v="1983"/>
    <x v="58"/>
    <n v="70506789"/>
    <x v="172"/>
    <x v="1"/>
    <n v="2020"/>
    <s v="Q1"/>
    <s v="10860243.070506789.02020-Q1"/>
  </r>
  <r>
    <n v="41261260"/>
    <s v="Angela Desiree Paucar Antaurco"/>
    <x v="1984"/>
    <x v="58"/>
    <n v="70506789"/>
    <x v="70"/>
    <x v="1"/>
    <n v="2020"/>
    <s v="Q1"/>
    <s v="41261260.070506789.02020-Q1"/>
  </r>
  <r>
    <n v="41397039"/>
    <s v="Angela Desiree Paucar Antaurco"/>
    <x v="1570"/>
    <x v="58"/>
    <n v="70506789"/>
    <x v="166"/>
    <x v="1"/>
    <n v="2020"/>
    <s v="Q1"/>
    <s v="41397039.070506789.02020-Q1"/>
  </r>
  <r>
    <n v="5579"/>
    <s v="Arturo Diaz Campos"/>
    <x v="1985"/>
    <x v="59"/>
    <n v="40715092"/>
    <x v="107"/>
    <x v="1"/>
    <n v="2020"/>
    <s v="Q1"/>
    <s v="5579.040715092.02020-Q1"/>
  </r>
  <r>
    <n v="1995"/>
    <s v="Arturo Diaz Campos"/>
    <x v="1986"/>
    <x v="59"/>
    <n v="40715092"/>
    <x v="107"/>
    <x v="1"/>
    <n v="2020"/>
    <s v="Q1"/>
    <s v="1995.040715092.02020-Q1"/>
  </r>
  <r>
    <n v="9910"/>
    <s v="Arturo Diaz Campos"/>
    <x v="1987"/>
    <x v="59"/>
    <n v="40715092"/>
    <x v="107"/>
    <x v="1"/>
    <n v="2020"/>
    <s v="Q1"/>
    <s v="9910.040715092.02020-Q1"/>
  </r>
  <r>
    <n v="42410874"/>
    <s v="Arturo Diaz Campos"/>
    <x v="1988"/>
    <x v="59"/>
    <n v="40715092"/>
    <x v="96"/>
    <x v="1"/>
    <n v="2020"/>
    <s v="Q1"/>
    <s v="42410874.040715092.02020-Q1"/>
  </r>
  <r>
    <n v="8247662"/>
    <s v="Arturo Diaz Campos"/>
    <x v="1989"/>
    <x v="59"/>
    <n v="40715092"/>
    <x v="2"/>
    <x v="1"/>
    <n v="2020"/>
    <s v="Q1"/>
    <s v="8247662.040715092.02020-Q1"/>
  </r>
  <r>
    <n v="40646048"/>
    <s v="Arturo Diaz Campos"/>
    <x v="1990"/>
    <x v="59"/>
    <n v="40715092"/>
    <x v="180"/>
    <x v="1"/>
    <n v="2020"/>
    <s v="Q1"/>
    <s v="40646048.040715092.02020-Q1"/>
  </r>
  <r>
    <n v="42977491"/>
    <s v="Arturo Diaz Campos"/>
    <x v="1991"/>
    <x v="59"/>
    <n v="40715092"/>
    <x v="72"/>
    <x v="1"/>
    <n v="2020"/>
    <s v="Q1"/>
    <s v="42977491.040715092.02020-Q1"/>
  </r>
  <r>
    <n v="8035974"/>
    <s v="Arturo Diaz Campos"/>
    <x v="1992"/>
    <x v="59"/>
    <n v="40715092"/>
    <x v="37"/>
    <x v="1"/>
    <n v="2020"/>
    <s v="Q1"/>
    <s v="8035974.040715092.02020-Q1"/>
  </r>
  <r>
    <n v="48053125"/>
    <s v="Arturo Diaz Campos"/>
    <x v="1993"/>
    <x v="59"/>
    <n v="40715092"/>
    <x v="190"/>
    <x v="1"/>
    <n v="2020"/>
    <s v="Q1"/>
    <s v="48053125.040715092.02020-Q1"/>
  </r>
  <r>
    <n v="10860243"/>
    <s v="Arturo Diaz Campos"/>
    <x v="1994"/>
    <x v="59"/>
    <n v="40715092"/>
    <x v="172"/>
    <x v="1"/>
    <n v="2020"/>
    <s v="Q1"/>
    <s v="10860243.040715092.02020-Q1"/>
  </r>
  <r>
    <n v="70506789"/>
    <s v="Arturo Diaz Campos"/>
    <x v="41"/>
    <x v="59"/>
    <n v="40715092"/>
    <x v="191"/>
    <x v="1"/>
    <n v="2020"/>
    <s v="Q1"/>
    <s v="70506789.040715092.02020-Q1"/>
  </r>
  <r>
    <n v="46286135"/>
    <s v="Arturo Diaz Campos"/>
    <x v="1995"/>
    <x v="59"/>
    <n v="40715092"/>
    <x v="75"/>
    <x v="1"/>
    <n v="2020"/>
    <s v="Q1"/>
    <s v="46286135.040715092.02020-Q1"/>
  </r>
  <r>
    <n v="42061846"/>
    <s v="Arturo Diaz Campos"/>
    <x v="1879"/>
    <x v="59"/>
    <n v="40715092"/>
    <x v="54"/>
    <x v="1"/>
    <n v="2020"/>
    <s v="Q1"/>
    <s v="42061846.040715092.02020-Q1"/>
  </r>
  <r>
    <n v="45638378"/>
    <s v="Arturo Diaz Campos"/>
    <x v="1996"/>
    <x v="59"/>
    <n v="40715092"/>
    <x v="192"/>
    <x v="1"/>
    <n v="2020"/>
    <s v="Q1"/>
    <s v="45638378.040715092.02020-Q1"/>
  </r>
  <r>
    <n v="9910"/>
    <s v="Claudia Cecilia Flores Fernandez"/>
    <x v="1997"/>
    <x v="60"/>
    <n v="46286135"/>
    <x v="107"/>
    <x v="1"/>
    <n v="2020"/>
    <s v="Q1"/>
    <s v="9910.046286135.02020-Q1"/>
  </r>
  <r>
    <n v="46560478"/>
    <s v="Claudia Cecilia Flores Fernandez"/>
    <x v="1998"/>
    <x v="60"/>
    <n v="46286135"/>
    <x v="164"/>
    <x v="1"/>
    <n v="2020"/>
    <s v="Q1"/>
    <s v="46560478.046286135.02020-Q1"/>
  </r>
  <r>
    <n v="25683170"/>
    <s v="Claudia Cecilia Flores Fernandez"/>
    <x v="1999"/>
    <x v="60"/>
    <n v="46286135"/>
    <x v="18"/>
    <x v="1"/>
    <n v="2020"/>
    <s v="Q1"/>
    <s v="25683170.046286135.02020-Q1"/>
  </r>
  <r>
    <n v="40432801"/>
    <s v="Claudia Cecilia Flores Fernandez"/>
    <x v="2000"/>
    <x v="60"/>
    <n v="46286135"/>
    <x v="161"/>
    <x v="1"/>
    <n v="2020"/>
    <s v="Q1"/>
    <s v="40432801.046286135.02020-Q1"/>
  </r>
  <r>
    <n v="42855854"/>
    <s v="Claudia Cecilia Flores Fernandez"/>
    <x v="2001"/>
    <x v="60"/>
    <n v="46286135"/>
    <x v="178"/>
    <x v="1"/>
    <n v="2020"/>
    <s v="Q1"/>
    <s v="42855854.046286135.02020-Q1"/>
  </r>
  <r>
    <n v="10004335"/>
    <s v="Claudia Cecilia Flores Fernandez"/>
    <x v="2002"/>
    <x v="60"/>
    <n v="46286135"/>
    <x v="163"/>
    <x v="1"/>
    <n v="2020"/>
    <s v="Q1"/>
    <s v="10004335.046286135.02020-Q1"/>
  </r>
  <r>
    <n v="42061846"/>
    <s v="Claudia Cecilia Flores Fernandez"/>
    <x v="1879"/>
    <x v="60"/>
    <n v="46286135"/>
    <x v="54"/>
    <x v="1"/>
    <n v="2020"/>
    <s v="Q1"/>
    <s v="42061846.046286135.02020-Q1"/>
  </r>
  <r>
    <n v="1995"/>
    <s v="Diana Carolina Alba Sanchez"/>
    <x v="2003"/>
    <x v="61"/>
    <n v="45938129"/>
    <x v="107"/>
    <x v="1"/>
    <n v="2020"/>
    <s v="Q1"/>
    <s v="1995.045938129.02020-Q1"/>
  </r>
  <r>
    <n v="3483"/>
    <s v="Diana Carolina Alba Sanchez"/>
    <x v="2004"/>
    <x v="61"/>
    <n v="45938129"/>
    <x v="107"/>
    <x v="1"/>
    <n v="2020"/>
    <s v="Q1"/>
    <s v="3483.045938129.02020-Q1"/>
  </r>
  <r>
    <n v="46560478"/>
    <s v="Diana Carolina Alba Sanchez"/>
    <x v="1998"/>
    <x v="61"/>
    <n v="45938129"/>
    <x v="164"/>
    <x v="1"/>
    <n v="2020"/>
    <s v="Q1"/>
    <s v="46560478.045938129.02020-Q1"/>
  </r>
  <r>
    <n v="40432801"/>
    <s v="Diana Carolina Alba Sanchez"/>
    <x v="2005"/>
    <x v="61"/>
    <n v="45938129"/>
    <x v="161"/>
    <x v="1"/>
    <n v="2020"/>
    <s v="Q1"/>
    <s v="40432801.045938129.02020-Q1"/>
  </r>
  <r>
    <n v="10055844"/>
    <s v="Diana Carolina Alba Sanchez"/>
    <x v="2006"/>
    <x v="61"/>
    <n v="45938129"/>
    <x v="12"/>
    <x v="1"/>
    <n v="2020"/>
    <s v="Q1"/>
    <s v="10055844.045938129.02020-Q1"/>
  </r>
  <r>
    <n v="10004335"/>
    <s v="Diana Carolina Alba Sanchez"/>
    <x v="2007"/>
    <x v="61"/>
    <n v="45938129"/>
    <x v="163"/>
    <x v="1"/>
    <n v="2020"/>
    <s v="Q1"/>
    <s v="10004335.045938129.02020-Q1"/>
  </r>
  <r>
    <n v="46286135"/>
    <s v="Diana Carolina Alba Sanchez"/>
    <x v="2008"/>
    <x v="61"/>
    <n v="45938129"/>
    <x v="75"/>
    <x v="1"/>
    <n v="2020"/>
    <s v="Q1"/>
    <s v="46286135.045938129.02020-Q1"/>
  </r>
  <r>
    <n v="42061846"/>
    <s v="Diana Carolina Alba Sanchez"/>
    <x v="1879"/>
    <x v="61"/>
    <n v="45938129"/>
    <x v="54"/>
    <x v="1"/>
    <n v="2020"/>
    <s v="Q1"/>
    <s v="42061846.045938129.02020-Q1"/>
  </r>
  <r>
    <n v="46560478"/>
    <s v="Edwin Ricardo Quiñones Cortez"/>
    <x v="2009"/>
    <x v="62"/>
    <n v="41397039"/>
    <x v="164"/>
    <x v="1"/>
    <n v="2020"/>
    <s v="Q1"/>
    <s v="46560478.041397039.02020-Q1"/>
  </r>
  <r>
    <n v="8247662"/>
    <s v="Edwin Ricardo Quiñones Cortez"/>
    <x v="2010"/>
    <x v="62"/>
    <n v="41397039"/>
    <x v="2"/>
    <x v="1"/>
    <n v="2020"/>
    <s v="Q1"/>
    <s v="8247662.041397039.02020-Q1"/>
  </r>
  <r>
    <n v="42977491"/>
    <s v="Edwin Ricardo Quiñones Cortez"/>
    <x v="2011"/>
    <x v="62"/>
    <n v="41397039"/>
    <x v="72"/>
    <x v="1"/>
    <n v="2020"/>
    <s v="Q1"/>
    <s v="42977491.041397039.02020-Q1"/>
  </r>
  <r>
    <n v="40432801"/>
    <s v="Edwin Ricardo Quiñones Cortez"/>
    <x v="2012"/>
    <x v="62"/>
    <n v="41397039"/>
    <x v="161"/>
    <x v="1"/>
    <n v="2020"/>
    <s v="Q1"/>
    <s v="40432801.041397039.02020-Q1"/>
  </r>
  <r>
    <n v="10055844"/>
    <s v="Edwin Ricardo Quiñones Cortez"/>
    <x v="2013"/>
    <x v="62"/>
    <n v="41397039"/>
    <x v="12"/>
    <x v="1"/>
    <n v="2020"/>
    <s v="Q1"/>
    <s v="10055844.041397039.02020-Q1"/>
  </r>
  <r>
    <n v="40807560"/>
    <s v="Edwin Ricardo Quiñones Cortez"/>
    <x v="2014"/>
    <x v="62"/>
    <n v="41397039"/>
    <x v="189"/>
    <x v="1"/>
    <n v="2020"/>
    <s v="Q1"/>
    <s v="40807560.041397039.02020-Q1"/>
  </r>
  <r>
    <n v="70506789"/>
    <s v="Edwin Ricardo Quiñones Cortez"/>
    <x v="41"/>
    <x v="62"/>
    <n v="41397039"/>
    <x v="191"/>
    <x v="1"/>
    <n v="2020"/>
    <s v="Q1"/>
    <s v="70506789.041397039.02020-Q1"/>
  </r>
  <r>
    <n v="41261260"/>
    <s v="Edwin Ricardo Quiñones Cortez"/>
    <x v="2015"/>
    <x v="62"/>
    <n v="41397039"/>
    <x v="70"/>
    <x v="1"/>
    <n v="2020"/>
    <s v="Q1"/>
    <s v="41261260.041397039.02020-Q1"/>
  </r>
  <r>
    <n v="41397039"/>
    <s v="Edwin Ricardo Quiñones Cortez"/>
    <x v="1570"/>
    <x v="62"/>
    <n v="41397039"/>
    <x v="166"/>
    <x v="1"/>
    <n v="2020"/>
    <s v="Q1"/>
    <s v="41397039.041397039.02020-Q1"/>
  </r>
  <r>
    <n v="1995"/>
    <s v="Erick Vargas Peña"/>
    <x v="2016"/>
    <x v="63"/>
    <n v="9865016"/>
    <x v="107"/>
    <x v="1"/>
    <n v="2020"/>
    <s v="Q1"/>
    <s v="1995.09865016.02020-Q1"/>
  </r>
  <r>
    <n v="9910"/>
    <s v="Erick Vargas Peña"/>
    <x v="2017"/>
    <x v="63"/>
    <n v="9865016"/>
    <x v="107"/>
    <x v="1"/>
    <n v="2020"/>
    <s v="Q1"/>
    <s v="9910.09865016.02020-Q1"/>
  </r>
  <r>
    <n v="3483"/>
    <s v="Erick Vargas Peña"/>
    <x v="2018"/>
    <x v="63"/>
    <n v="9865016"/>
    <x v="107"/>
    <x v="1"/>
    <n v="2020"/>
    <s v="Q1"/>
    <s v="3483.09865016.02020-Q1"/>
  </r>
  <r>
    <n v="46560478"/>
    <s v="Erick Vargas Peña"/>
    <x v="1998"/>
    <x v="63"/>
    <n v="9865016"/>
    <x v="164"/>
    <x v="1"/>
    <n v="2020"/>
    <s v="Q1"/>
    <s v="46560478.09865016.02020-Q1"/>
  </r>
  <r>
    <n v="8247662"/>
    <s v="Erick Vargas Peña"/>
    <x v="2019"/>
    <x v="63"/>
    <n v="9865016"/>
    <x v="2"/>
    <x v="1"/>
    <n v="2020"/>
    <s v="Q1"/>
    <s v="8247662.09865016.02020-Q1"/>
  </r>
  <r>
    <n v="40646048"/>
    <s v="Erick Vargas Peña"/>
    <x v="2020"/>
    <x v="63"/>
    <n v="9865016"/>
    <x v="180"/>
    <x v="1"/>
    <n v="2020"/>
    <s v="Q1"/>
    <s v="40646048.09865016.02020-Q1"/>
  </r>
  <r>
    <n v="2833264"/>
    <s v="Erick Vargas Peña"/>
    <x v="1929"/>
    <x v="63"/>
    <n v="9865016"/>
    <x v="6"/>
    <x v="1"/>
    <n v="2020"/>
    <s v="Q1"/>
    <s v="2833264.09865016.02020-Q1"/>
  </r>
  <r>
    <n v="7508404"/>
    <s v="Erick Vargas Peña"/>
    <x v="2021"/>
    <x v="63"/>
    <n v="9865016"/>
    <x v="184"/>
    <x v="1"/>
    <n v="2020"/>
    <s v="Q1"/>
    <s v="7508404.09865016.02020-Q1"/>
  </r>
  <r>
    <n v="40335197"/>
    <s v="Erick Vargas Peña"/>
    <x v="2022"/>
    <x v="63"/>
    <n v="9865016"/>
    <x v="11"/>
    <x v="1"/>
    <n v="2020"/>
    <s v="Q1"/>
    <s v="40335197.09865016.02020-Q1"/>
  </r>
  <r>
    <n v="10001657"/>
    <s v="Erick Vargas Peña"/>
    <x v="2023"/>
    <x v="63"/>
    <n v="9865016"/>
    <x v="3"/>
    <x v="1"/>
    <n v="2020"/>
    <s v="Q1"/>
    <s v="10001657.09865016.02020-Q1"/>
  </r>
  <r>
    <n v="73983886"/>
    <s v="Erick Vargas Peña"/>
    <x v="2024"/>
    <x v="63"/>
    <n v="9865016"/>
    <x v="65"/>
    <x v="1"/>
    <n v="2020"/>
    <s v="Q1"/>
    <s v="73983886.09865016.02020-Q1"/>
  </r>
  <r>
    <n v="70506789"/>
    <s v="Erick Vargas Peña"/>
    <x v="41"/>
    <x v="63"/>
    <n v="9865016"/>
    <x v="191"/>
    <x v="1"/>
    <n v="2020"/>
    <s v="Q1"/>
    <s v="70506789.09865016.02020-Q1"/>
  </r>
  <r>
    <n v="46286135"/>
    <s v="Erick Vargas Peña"/>
    <x v="2025"/>
    <x v="63"/>
    <n v="9865016"/>
    <x v="75"/>
    <x v="1"/>
    <n v="2020"/>
    <s v="Q1"/>
    <s v="46286135.09865016.02020-Q1"/>
  </r>
  <r>
    <n v="42061846"/>
    <s v="Erick Vargas Peña"/>
    <x v="1879"/>
    <x v="63"/>
    <n v="9865016"/>
    <x v="54"/>
    <x v="1"/>
    <n v="2020"/>
    <s v="Q1"/>
    <s v="42061846.09865016.02020-Q1"/>
  </r>
  <r>
    <n v="41397039"/>
    <s v="Erick Vargas Peña"/>
    <x v="2026"/>
    <x v="63"/>
    <n v="9865016"/>
    <x v="166"/>
    <x v="1"/>
    <n v="2020"/>
    <s v="Q1"/>
    <s v="41397039.09865016.02020-Q1"/>
  </r>
  <r>
    <n v="45638378"/>
    <s v="Erick Vargas Peña"/>
    <x v="2027"/>
    <x v="63"/>
    <n v="9865016"/>
    <x v="192"/>
    <x v="1"/>
    <n v="2020"/>
    <s v="Q1"/>
    <s v="45638378.09865016.02020-Q1"/>
  </r>
  <r>
    <n v="1995"/>
    <s v="Jorge Juan Guerrero Ramirez"/>
    <x v="2028"/>
    <x v="64"/>
    <n v="45638378"/>
    <x v="107"/>
    <x v="1"/>
    <n v="2020"/>
    <s v="Q1"/>
    <s v="1995.045638378.02020-Q1"/>
  </r>
  <r>
    <n v="9910"/>
    <s v="Jorge Juan Guerrero Ramirez"/>
    <x v="2029"/>
    <x v="64"/>
    <n v="45638378"/>
    <x v="107"/>
    <x v="1"/>
    <n v="2020"/>
    <s v="Q1"/>
    <s v="9910.045638378.02020-Q1"/>
  </r>
  <r>
    <n v="8247662"/>
    <s v="Jorge Juan Guerrero Ramirez"/>
    <x v="2030"/>
    <x v="64"/>
    <n v="45638378"/>
    <x v="2"/>
    <x v="1"/>
    <n v="2020"/>
    <s v="Q1"/>
    <s v="8247662.045638378.02020-Q1"/>
  </r>
  <r>
    <n v="42977491"/>
    <s v="Jorge Juan Guerrero Ramirez"/>
    <x v="2031"/>
    <x v="64"/>
    <n v="45638378"/>
    <x v="72"/>
    <x v="1"/>
    <n v="2020"/>
    <s v="Q1"/>
    <s v="42977491.045638378.02020-Q1"/>
  </r>
  <r>
    <n v="73983886"/>
    <s v="Jorge Juan Guerrero Ramirez"/>
    <x v="2032"/>
    <x v="64"/>
    <n v="45638378"/>
    <x v="65"/>
    <x v="1"/>
    <n v="2020"/>
    <s v="Q1"/>
    <s v="73983886.045638378.02020-Q1"/>
  </r>
  <r>
    <n v="1995"/>
    <s v="Juan Jose Jihua Tapahuasco"/>
    <x v="2033"/>
    <x v="65"/>
    <n v="73875549"/>
    <x v="107"/>
    <x v="1"/>
    <n v="2020"/>
    <s v="Q1"/>
    <s v="1995.073875549.02020-Q1"/>
  </r>
  <r>
    <n v="9910"/>
    <s v="Juan Jose Jihua Tapahuasco"/>
    <x v="2034"/>
    <x v="65"/>
    <n v="73875549"/>
    <x v="107"/>
    <x v="1"/>
    <n v="2020"/>
    <s v="Q1"/>
    <s v="9910.073875549.02020-Q1"/>
  </r>
  <r>
    <n v="3483"/>
    <s v="Juan Jose Jihua Tapahuasco"/>
    <x v="2035"/>
    <x v="65"/>
    <n v="73875549"/>
    <x v="107"/>
    <x v="1"/>
    <n v="2020"/>
    <s v="Q1"/>
    <s v="3483.073875549.02020-Q1"/>
  </r>
  <r>
    <n v="8247662"/>
    <s v="Juan Jose Jihua Tapahuasco"/>
    <x v="2036"/>
    <x v="65"/>
    <n v="73875549"/>
    <x v="2"/>
    <x v="1"/>
    <n v="2020"/>
    <s v="Q1"/>
    <s v="8247662.073875549.02020-Q1"/>
  </r>
  <r>
    <n v="70506789"/>
    <s v="Juan Jose Jihua Tapahuasco"/>
    <x v="41"/>
    <x v="65"/>
    <n v="73875549"/>
    <x v="191"/>
    <x v="1"/>
    <n v="2020"/>
    <s v="Q1"/>
    <s v="70506789.073875549.02020-Q1"/>
  </r>
  <r>
    <n v="41261260"/>
    <s v="Juan Jose Jihua Tapahuasco"/>
    <x v="2037"/>
    <x v="65"/>
    <n v="73875549"/>
    <x v="70"/>
    <x v="1"/>
    <n v="2020"/>
    <s v="Q1"/>
    <s v="41261260.073875549.02020-Q1"/>
  </r>
  <r>
    <n v="41397039"/>
    <s v="Juan Jose Jihua Tapahuasco"/>
    <x v="1570"/>
    <x v="65"/>
    <n v="73875549"/>
    <x v="166"/>
    <x v="1"/>
    <n v="2020"/>
    <s v="Q1"/>
    <s v="41397039.073875549.02020-Q1"/>
  </r>
  <r>
    <n v="1995"/>
    <s v="Kelly Mariela Fonseca Fonseca"/>
    <x v="2038"/>
    <x v="66"/>
    <n v="42061846"/>
    <x v="107"/>
    <x v="1"/>
    <n v="2020"/>
    <s v="Q1"/>
    <s v="1995.042061846.02020-Q1"/>
  </r>
  <r>
    <n v="40646048"/>
    <s v="Kelly Mariela Fonseca Fonseca"/>
    <x v="2039"/>
    <x v="66"/>
    <n v="42061846"/>
    <x v="180"/>
    <x v="1"/>
    <n v="2020"/>
    <s v="Q1"/>
    <s v="40646048.042061846.02020-Q1"/>
  </r>
  <r>
    <n v="73983886"/>
    <s v="Kelly Mariela Fonseca Fonseca"/>
    <x v="2040"/>
    <x v="66"/>
    <n v="42061846"/>
    <x v="65"/>
    <x v="1"/>
    <n v="2020"/>
    <s v="Q1"/>
    <s v="73983886.042061846.02020-Q1"/>
  </r>
  <r>
    <n v="46286135"/>
    <s v="Kelly Mariela Fonseca Fonseca"/>
    <x v="2041"/>
    <x v="66"/>
    <n v="42061846"/>
    <x v="75"/>
    <x v="1"/>
    <n v="2020"/>
    <s v="Q1"/>
    <s v="46286135.042061846.02020-Q1"/>
  </r>
  <r>
    <n v="5579"/>
    <s v="Melsi Elizabeth Reyes Benavides"/>
    <x v="2042"/>
    <x v="67"/>
    <n v="8247662"/>
    <x v="107"/>
    <x v="1"/>
    <n v="2020"/>
    <s v="Q1"/>
    <s v="5579.08247662.02020-Q1"/>
  </r>
  <r>
    <n v="9910"/>
    <s v="Melsi Elizabeth Reyes Benavides"/>
    <x v="2043"/>
    <x v="67"/>
    <n v="8247662"/>
    <x v="107"/>
    <x v="1"/>
    <n v="2020"/>
    <s v="Q1"/>
    <s v="9910.08247662.02020-Q1"/>
  </r>
  <r>
    <n v="3483"/>
    <s v="Melsi Elizabeth Reyes Benavides"/>
    <x v="2044"/>
    <x v="67"/>
    <n v="8247662"/>
    <x v="107"/>
    <x v="1"/>
    <n v="2020"/>
    <s v="Q1"/>
    <s v="3483.08247662.02020-Q1"/>
  </r>
  <r>
    <n v="42410874"/>
    <s v="Melsi Elizabeth Reyes Benavides"/>
    <x v="2045"/>
    <x v="67"/>
    <n v="8247662"/>
    <x v="96"/>
    <x v="1"/>
    <n v="2020"/>
    <s v="Q1"/>
    <s v="42410874.08247662.02020-Q1"/>
  </r>
  <r>
    <n v="42977491"/>
    <s v="Melsi Elizabeth Reyes Benavides"/>
    <x v="2046"/>
    <x v="67"/>
    <n v="8247662"/>
    <x v="72"/>
    <x v="1"/>
    <n v="2020"/>
    <s v="Q1"/>
    <s v="42977491.08247662.02020-Q1"/>
  </r>
  <r>
    <n v="40432801"/>
    <s v="Melsi Elizabeth Reyes Benavides"/>
    <x v="2047"/>
    <x v="67"/>
    <n v="8247662"/>
    <x v="161"/>
    <x v="1"/>
    <n v="2020"/>
    <s v="Q1"/>
    <s v="40432801.08247662.02020-Q1"/>
  </r>
  <r>
    <n v="48053125"/>
    <s v="Melsi Elizabeth Reyes Benavides"/>
    <x v="2048"/>
    <x v="67"/>
    <n v="8247662"/>
    <x v="190"/>
    <x v="1"/>
    <n v="2020"/>
    <s v="Q1"/>
    <s v="48053125.08247662.02020-Q1"/>
  </r>
  <r>
    <n v="70506789"/>
    <s v="Melsi Elizabeth Reyes Benavides"/>
    <x v="41"/>
    <x v="67"/>
    <n v="8247662"/>
    <x v="191"/>
    <x v="1"/>
    <n v="2020"/>
    <s v="Q1"/>
    <s v="70506789.08247662.02020-Q1"/>
  </r>
  <r>
    <n v="41261260"/>
    <s v="Melsi Elizabeth Reyes Benavides"/>
    <x v="2049"/>
    <x v="67"/>
    <n v="8247662"/>
    <x v="70"/>
    <x v="1"/>
    <n v="2020"/>
    <s v="Q1"/>
    <s v="41261260.08247662.02020-Q1"/>
  </r>
  <r>
    <n v="41397039"/>
    <s v="Melsi Elizabeth Reyes Benavides"/>
    <x v="1570"/>
    <x v="67"/>
    <n v="8247662"/>
    <x v="166"/>
    <x v="1"/>
    <n v="2020"/>
    <s v="Q1"/>
    <s v="41397039.08247662.02020-Q1"/>
  </r>
  <r>
    <n v="1995"/>
    <s v="Milagros Irma Cano Erazo"/>
    <x v="2050"/>
    <x v="68"/>
    <n v="7755595"/>
    <x v="107"/>
    <x v="1"/>
    <n v="2020"/>
    <s v="Q1"/>
    <s v="1995.07755595.02020-Q1"/>
  </r>
  <r>
    <n v="42410874"/>
    <s v="Milagros Irma Cano Erazo"/>
    <x v="2051"/>
    <x v="68"/>
    <n v="7755595"/>
    <x v="96"/>
    <x v="1"/>
    <n v="2020"/>
    <s v="Q1"/>
    <s v="42410874.07755595.02020-Q1"/>
  </r>
  <r>
    <n v="8247662"/>
    <s v="Milagros Irma Cano Erazo"/>
    <x v="2052"/>
    <x v="68"/>
    <n v="7755595"/>
    <x v="2"/>
    <x v="1"/>
    <n v="2020"/>
    <s v="Q1"/>
    <s v="8247662.07755595.02020-Q1"/>
  </r>
  <r>
    <n v="42977491"/>
    <s v="Milagros Irma Cano Erazo"/>
    <x v="2053"/>
    <x v="68"/>
    <n v="7755595"/>
    <x v="72"/>
    <x v="1"/>
    <n v="2020"/>
    <s v="Q1"/>
    <s v="42977491.07755595.02020-Q1"/>
  </r>
  <r>
    <n v="40432801"/>
    <s v="Milagros Irma Cano Erazo"/>
    <x v="2054"/>
    <x v="68"/>
    <n v="7755595"/>
    <x v="161"/>
    <x v="1"/>
    <n v="2020"/>
    <s v="Q1"/>
    <s v="40432801.07755595.02020-Q1"/>
  </r>
  <r>
    <n v="48053125"/>
    <s v="Milagros Irma Cano Erazo"/>
    <x v="2055"/>
    <x v="68"/>
    <n v="7755595"/>
    <x v="190"/>
    <x v="1"/>
    <n v="2020"/>
    <s v="Q1"/>
    <s v="48053125.07755595.02020-Q1"/>
  </r>
  <r>
    <n v="10860243"/>
    <s v="Milagros Irma Cano Erazo"/>
    <x v="1994"/>
    <x v="68"/>
    <n v="7755595"/>
    <x v="172"/>
    <x v="1"/>
    <n v="2020"/>
    <s v="Q1"/>
    <s v="10860243.07755595.02020-Q1"/>
  </r>
  <r>
    <n v="10004335"/>
    <s v="Milagros Irma Cano Erazo"/>
    <x v="2056"/>
    <x v="68"/>
    <n v="7755595"/>
    <x v="163"/>
    <x v="1"/>
    <n v="2020"/>
    <s v="Q1"/>
    <s v="10004335.07755595.02020-Q1"/>
  </r>
  <r>
    <n v="46286135"/>
    <s v="Milagros Irma Cano Erazo"/>
    <x v="2057"/>
    <x v="68"/>
    <n v="7755595"/>
    <x v="75"/>
    <x v="1"/>
    <n v="2020"/>
    <s v="Q1"/>
    <s v="46286135.07755595.02020-Q1"/>
  </r>
  <r>
    <n v="45638378"/>
    <s v="Milagros Irma Cano Erazo"/>
    <x v="2058"/>
    <x v="68"/>
    <n v="7755595"/>
    <x v="192"/>
    <x v="1"/>
    <n v="2020"/>
    <s v="Q1"/>
    <s v="45638378.07755595.02020-Q1"/>
  </r>
  <r>
    <n v="3483"/>
    <s v="Ruth Selene Rodriguez Carpio"/>
    <x v="2059"/>
    <x v="69"/>
    <n v="6771922"/>
    <x v="107"/>
    <x v="1"/>
    <n v="2020"/>
    <s v="Q1"/>
    <s v="3483.06771922.02020-Q1"/>
  </r>
  <r>
    <n v="42410874"/>
    <s v="Ruth Selene Rodriguez Carpio"/>
    <x v="2060"/>
    <x v="69"/>
    <n v="6771922"/>
    <x v="96"/>
    <x v="1"/>
    <n v="2020"/>
    <s v="Q1"/>
    <s v="42410874.06771922.02020-Q1"/>
  </r>
  <r>
    <n v="46560478"/>
    <s v="Ruth Selene Rodriguez Carpio"/>
    <x v="1998"/>
    <x v="69"/>
    <n v="6771922"/>
    <x v="164"/>
    <x v="1"/>
    <n v="2020"/>
    <s v="Q1"/>
    <s v="46560478.06771922.02020-Q1"/>
  </r>
  <r>
    <n v="25683170"/>
    <s v="Ruth Selene Rodriguez Carpio"/>
    <x v="2061"/>
    <x v="69"/>
    <n v="6771922"/>
    <x v="18"/>
    <x v="1"/>
    <n v="2020"/>
    <s v="Q1"/>
    <s v="25683170.06771922.02020-Q1"/>
  </r>
  <r>
    <n v="40432801"/>
    <s v="Ruth Selene Rodriguez Carpio"/>
    <x v="2062"/>
    <x v="69"/>
    <n v="6771922"/>
    <x v="161"/>
    <x v="1"/>
    <n v="2020"/>
    <s v="Q1"/>
    <s v="40432801.06771922.02020-Q1"/>
  </r>
  <r>
    <n v="40335197"/>
    <s v="Ruth Selene Rodriguez Carpio"/>
    <x v="2063"/>
    <x v="69"/>
    <n v="6771922"/>
    <x v="11"/>
    <x v="1"/>
    <n v="2020"/>
    <s v="Q1"/>
    <s v="40335197.06771922.02020-Q1"/>
  </r>
  <r>
    <n v="10001657"/>
    <s v="Ruth Selene Rodriguez Carpio"/>
    <x v="2064"/>
    <x v="69"/>
    <n v="6771922"/>
    <x v="3"/>
    <x v="1"/>
    <n v="2020"/>
    <s v="Q1"/>
    <s v="10001657.06771922.02020-Q1"/>
  </r>
  <r>
    <n v="10055844"/>
    <s v="Ruth Selene Rodriguez Carpio"/>
    <x v="73"/>
    <x v="69"/>
    <n v="6771922"/>
    <x v="12"/>
    <x v="1"/>
    <n v="2020"/>
    <s v="Q1"/>
    <s v="10055844.06771922.02020-Q1"/>
  </r>
  <r>
    <n v="8035974"/>
    <s v="Ruth Selene Rodriguez Carpio"/>
    <x v="2065"/>
    <x v="69"/>
    <n v="6771922"/>
    <x v="37"/>
    <x v="1"/>
    <n v="2020"/>
    <s v="Q1"/>
    <s v="8035974.06771922.02020-Q1"/>
  </r>
  <r>
    <n v="42855854"/>
    <s v="Ruth Selene Rodriguez Carpio"/>
    <x v="2001"/>
    <x v="69"/>
    <n v="6771922"/>
    <x v="178"/>
    <x v="1"/>
    <n v="2020"/>
    <s v="Q1"/>
    <s v="42855854.06771922.02020-Q1"/>
  </r>
  <r>
    <n v="73983886"/>
    <s v="Ruth Selene Rodriguez Carpio"/>
    <x v="2066"/>
    <x v="69"/>
    <n v="6771922"/>
    <x v="65"/>
    <x v="1"/>
    <n v="2020"/>
    <s v="Q1"/>
    <s v="73983886.06771922.02020-Q1"/>
  </r>
  <r>
    <n v="10004335"/>
    <s v="Ruth Selene Rodriguez Carpio"/>
    <x v="2067"/>
    <x v="69"/>
    <n v="6771922"/>
    <x v="163"/>
    <x v="1"/>
    <n v="2020"/>
    <s v="Q1"/>
    <s v="10004335.06771922.02020-Q1"/>
  </r>
  <r>
    <n v="70506789"/>
    <s v="Ruth Selene Rodriguez Carpio"/>
    <x v="41"/>
    <x v="69"/>
    <n v="6771922"/>
    <x v="191"/>
    <x v="1"/>
    <n v="2020"/>
    <s v="Q1"/>
    <s v="70506789.06771922.02020-Q1"/>
  </r>
  <r>
    <n v="46286135"/>
    <s v="Ruth Selene Rodriguez Carpio"/>
    <x v="2068"/>
    <x v="69"/>
    <n v="6771922"/>
    <x v="75"/>
    <x v="1"/>
    <n v="2020"/>
    <s v="Q1"/>
    <s v="46286135.06771922.02020-Q1"/>
  </r>
  <r>
    <n v="42061846"/>
    <s v="Ruth Selene Rodriguez Carpio"/>
    <x v="1879"/>
    <x v="69"/>
    <n v="6771922"/>
    <x v="54"/>
    <x v="1"/>
    <n v="2020"/>
    <s v="Q1"/>
    <s v="42061846.06771922.02020-Q1"/>
  </r>
  <r>
    <n v="45638378"/>
    <s v="Ruth Selene Rodriguez Carpio"/>
    <x v="2069"/>
    <x v="69"/>
    <n v="6771922"/>
    <x v="192"/>
    <x v="1"/>
    <n v="2020"/>
    <s v="Q1"/>
    <s v="45638378.06771922.02020-Q1"/>
  </r>
  <r>
    <n v="1995"/>
    <s v="Sandra Silvana Bringas Prochazka"/>
    <x v="2070"/>
    <x v="70"/>
    <n v="10004335"/>
    <x v="107"/>
    <x v="1"/>
    <n v="2020"/>
    <s v="Q1"/>
    <s v="1995.010004335.02020-Q1"/>
  </r>
  <r>
    <n v="46560478"/>
    <s v="Sandra Silvana Bringas Prochazka"/>
    <x v="1998"/>
    <x v="70"/>
    <n v="10004335"/>
    <x v="164"/>
    <x v="1"/>
    <n v="2020"/>
    <s v="Q1"/>
    <s v="46560478.010004335.02020-Q1"/>
  </r>
  <r>
    <n v="25683170"/>
    <s v="Sandra Silvana Bringas Prochazka"/>
    <x v="2071"/>
    <x v="70"/>
    <n v="10004335"/>
    <x v="18"/>
    <x v="1"/>
    <n v="2020"/>
    <s v="Q1"/>
    <s v="25683170.010004335.02020-Q1"/>
  </r>
  <r>
    <n v="40432801"/>
    <s v="Sandra Silvana Bringas Prochazka"/>
    <x v="2072"/>
    <x v="70"/>
    <n v="10004335"/>
    <x v="161"/>
    <x v="1"/>
    <n v="2020"/>
    <s v="Q1"/>
    <s v="40432801.010004335.02020-Q1"/>
  </r>
  <r>
    <n v="40335197"/>
    <s v="Sandra Silvana Bringas Prochazka"/>
    <x v="2073"/>
    <x v="70"/>
    <n v="10004335"/>
    <x v="11"/>
    <x v="1"/>
    <n v="2020"/>
    <s v="Q1"/>
    <s v="40335197.010004335.02020-Q1"/>
  </r>
  <r>
    <n v="10001657"/>
    <s v="Sandra Silvana Bringas Prochazka"/>
    <x v="2074"/>
    <x v="70"/>
    <n v="10004335"/>
    <x v="3"/>
    <x v="1"/>
    <n v="2020"/>
    <s v="Q1"/>
    <s v="10001657.010004335.02020-Q1"/>
  </r>
  <r>
    <n v="70506789"/>
    <s v="Sandra Silvana Bringas Prochazka"/>
    <x v="41"/>
    <x v="70"/>
    <n v="10004335"/>
    <x v="191"/>
    <x v="1"/>
    <n v="2020"/>
    <s v="Q1"/>
    <s v="70506789.010004335.02020-Q1"/>
  </r>
  <r>
    <n v="46286135"/>
    <s v="Sandra Silvana Bringas Prochazka"/>
    <x v="2075"/>
    <x v="70"/>
    <n v="10004335"/>
    <x v="75"/>
    <x v="1"/>
    <n v="2020"/>
    <s v="Q1"/>
    <s v="46286135.010004335.02020-Q1"/>
  </r>
  <r>
    <n v="45638378"/>
    <s v="Sandra Silvana Bringas Prochazka"/>
    <x v="2076"/>
    <x v="70"/>
    <n v="10004335"/>
    <x v="192"/>
    <x v="1"/>
    <n v="2020"/>
    <s v="Q1"/>
    <s v="45638378.010004335.02020-Q1"/>
  </r>
  <r>
    <n v="46560478"/>
    <s v="Brayan Cristian Puma Ramos"/>
    <x v="2077"/>
    <x v="71"/>
    <n v="47484915"/>
    <x v="164"/>
    <x v="1"/>
    <n v="2020"/>
    <s v="Q1"/>
    <s v="46560478.047484915.02020-Q1"/>
  </r>
  <r>
    <n v="8247662"/>
    <s v="Brayan Cristian Puma Ramos"/>
    <x v="2078"/>
    <x v="71"/>
    <n v="47484915"/>
    <x v="2"/>
    <x v="1"/>
    <n v="2020"/>
    <s v="Q1"/>
    <s v="8247662.047484915.02020-Q1"/>
  </r>
  <r>
    <n v="44954065"/>
    <s v="Brayan Cristian Puma Ramos"/>
    <x v="2079"/>
    <x v="71"/>
    <n v="47484915"/>
    <x v="78"/>
    <x v="1"/>
    <n v="2020"/>
    <s v="Q1"/>
    <s v="44954065.047484915.02020-Q1"/>
  </r>
  <r>
    <n v="48053125"/>
    <s v="Brayan Cristian Puma Ramos"/>
    <x v="2080"/>
    <x v="71"/>
    <n v="47484915"/>
    <x v="190"/>
    <x v="1"/>
    <n v="2020"/>
    <s v="Q1"/>
    <s v="48053125.047484915.02020-Q1"/>
  </r>
  <r>
    <n v="70506789"/>
    <s v="Brayan Cristian Puma Ramos"/>
    <x v="41"/>
    <x v="71"/>
    <n v="47484915"/>
    <x v="191"/>
    <x v="1"/>
    <n v="2020"/>
    <s v="Q1"/>
    <s v="70506789.047484915.02020-Q1"/>
  </r>
  <r>
    <n v="41261260"/>
    <s v="Brayan Cristian Puma Ramos"/>
    <x v="2081"/>
    <x v="71"/>
    <n v="47484915"/>
    <x v="70"/>
    <x v="1"/>
    <n v="2020"/>
    <s v="Q1"/>
    <s v="41261260.047484915.02020-Q1"/>
  </r>
  <r>
    <n v="47036204"/>
    <s v="Brayan Cristian Puma Ramos"/>
    <x v="2082"/>
    <x v="71"/>
    <n v="47484915"/>
    <x v="79"/>
    <x v="1"/>
    <n v="2020"/>
    <s v="Q1"/>
    <s v="47036204.047484915.02020-Q1"/>
  </r>
  <r>
    <n v="42850407"/>
    <s v="Brayan Cristian Puma Ramos"/>
    <x v="2083"/>
    <x v="71"/>
    <n v="47484915"/>
    <x v="87"/>
    <x v="1"/>
    <n v="2020"/>
    <s v="Q1"/>
    <s v="42850407.047484915.02020-Q1"/>
  </r>
  <r>
    <n v="47805975"/>
    <s v="Brayan Cristian Puma Ramos"/>
    <x v="2084"/>
    <x v="71"/>
    <n v="47484915"/>
    <x v="80"/>
    <x v="1"/>
    <n v="2020"/>
    <s v="Q1"/>
    <s v="47805975.047484915.02020-Q1"/>
  </r>
  <r>
    <n v="9910"/>
    <s v="Danilo Max Gamboa Quiliche"/>
    <x v="2085"/>
    <x v="72"/>
    <n v="44954065"/>
    <x v="107"/>
    <x v="1"/>
    <n v="2020"/>
    <s v="Q1"/>
    <s v="9910.044954065.02020-Q1"/>
  </r>
  <r>
    <n v="8247662"/>
    <s v="Danilo Max Gamboa Quiliche"/>
    <x v="2086"/>
    <x v="72"/>
    <n v="44954065"/>
    <x v="2"/>
    <x v="1"/>
    <n v="2020"/>
    <s v="Q1"/>
    <s v="8247662.044954065.02020-Q1"/>
  </r>
  <r>
    <n v="44954065"/>
    <s v="Danilo Max Gamboa Quiliche"/>
    <x v="2087"/>
    <x v="72"/>
    <n v="44954065"/>
    <x v="78"/>
    <x v="1"/>
    <n v="2020"/>
    <s v="Q1"/>
    <s v="44954065.044954065.02020-Q1"/>
  </r>
  <r>
    <n v="70506789"/>
    <s v="Danilo Max Gamboa Quiliche"/>
    <x v="41"/>
    <x v="72"/>
    <n v="44954065"/>
    <x v="191"/>
    <x v="1"/>
    <n v="2020"/>
    <s v="Q1"/>
    <s v="70506789.044954065.02020-Q1"/>
  </r>
  <r>
    <n v="41261260"/>
    <s v="Danilo Max Gamboa Quiliche"/>
    <x v="2081"/>
    <x v="72"/>
    <n v="44954065"/>
    <x v="70"/>
    <x v="1"/>
    <n v="2020"/>
    <s v="Q1"/>
    <s v="41261260.044954065.02020-Q1"/>
  </r>
  <r>
    <n v="47036204"/>
    <s v="Danilo Max Gamboa Quiliche"/>
    <x v="2082"/>
    <x v="72"/>
    <n v="44954065"/>
    <x v="79"/>
    <x v="1"/>
    <n v="2020"/>
    <s v="Q1"/>
    <s v="47036204.044954065.02020-Q1"/>
  </r>
  <r>
    <n v="42850407"/>
    <s v="Danilo Max Gamboa Quiliche"/>
    <x v="2083"/>
    <x v="72"/>
    <n v="44954065"/>
    <x v="87"/>
    <x v="1"/>
    <n v="2020"/>
    <s v="Q1"/>
    <s v="42850407.044954065.02020-Q1"/>
  </r>
  <r>
    <n v="47805975"/>
    <s v="Danilo Max Gamboa Quiliche"/>
    <x v="2084"/>
    <x v="72"/>
    <n v="44954065"/>
    <x v="80"/>
    <x v="1"/>
    <n v="2020"/>
    <s v="Q1"/>
    <s v="47805975.044954065.02020-Q1"/>
  </r>
  <r>
    <n v="46560478"/>
    <s v="Edwin Javier Cardenas Huamani"/>
    <x v="2077"/>
    <x v="73"/>
    <n v="47805975"/>
    <x v="164"/>
    <x v="1"/>
    <n v="2020"/>
    <s v="Q1"/>
    <s v="46560478.047805975.02020-Q1"/>
  </r>
  <r>
    <n v="8247662"/>
    <s v="Edwin Javier Cardenas Huamani"/>
    <x v="2086"/>
    <x v="73"/>
    <n v="47805975"/>
    <x v="2"/>
    <x v="1"/>
    <n v="2020"/>
    <s v="Q1"/>
    <s v="8247662.047805975.02020-Q1"/>
  </r>
  <r>
    <n v="25683170"/>
    <s v="Edwin Javier Cardenas Huamani"/>
    <x v="2088"/>
    <x v="73"/>
    <n v="47805975"/>
    <x v="18"/>
    <x v="1"/>
    <n v="2020"/>
    <s v="Q1"/>
    <s v="25683170.047805975.02020-Q1"/>
  </r>
  <r>
    <n v="8885370"/>
    <s v="Edwin Javier Cardenas Huamani"/>
    <x v="2089"/>
    <x v="73"/>
    <n v="47805975"/>
    <x v="16"/>
    <x v="1"/>
    <n v="2020"/>
    <s v="Q1"/>
    <s v="8885370.047805975.02020-Q1"/>
  </r>
  <r>
    <n v="44954065"/>
    <s v="Edwin Javier Cardenas Huamani"/>
    <x v="2090"/>
    <x v="73"/>
    <n v="47805975"/>
    <x v="78"/>
    <x v="1"/>
    <n v="2020"/>
    <s v="Q1"/>
    <s v="44954065.047805975.02020-Q1"/>
  </r>
  <r>
    <n v="70506789"/>
    <s v="Edwin Javier Cardenas Huamani"/>
    <x v="41"/>
    <x v="73"/>
    <n v="47805975"/>
    <x v="191"/>
    <x v="1"/>
    <n v="2020"/>
    <s v="Q1"/>
    <s v="70506789.047805975.02020-Q1"/>
  </r>
  <r>
    <n v="41261260"/>
    <s v="Edwin Javier Cardenas Huamani"/>
    <x v="2081"/>
    <x v="73"/>
    <n v="47805975"/>
    <x v="70"/>
    <x v="1"/>
    <n v="2020"/>
    <s v="Q1"/>
    <s v="41261260.047805975.02020-Q1"/>
  </r>
  <r>
    <n v="47036204"/>
    <s v="Edwin Javier Cardenas Huamani"/>
    <x v="2082"/>
    <x v="73"/>
    <n v="47805975"/>
    <x v="79"/>
    <x v="1"/>
    <n v="2020"/>
    <s v="Q1"/>
    <s v="47036204.047805975.02020-Q1"/>
  </r>
  <r>
    <n v="42850407"/>
    <s v="Edwin Javier Cardenas Huamani"/>
    <x v="2091"/>
    <x v="73"/>
    <n v="47805975"/>
    <x v="87"/>
    <x v="1"/>
    <n v="2020"/>
    <s v="Q1"/>
    <s v="42850407.047805975.02020-Q1"/>
  </r>
  <r>
    <n v="47805975"/>
    <s v="Edwin Javier Cardenas Huamani"/>
    <x v="2084"/>
    <x v="73"/>
    <n v="47805975"/>
    <x v="80"/>
    <x v="1"/>
    <n v="2020"/>
    <s v="Q1"/>
    <s v="47805975.047805975.02020-Q1"/>
  </r>
  <r>
    <n v="9910"/>
    <s v="Jose Luis Yanac Galindo"/>
    <x v="2092"/>
    <x v="74"/>
    <n v="75420059"/>
    <x v="107"/>
    <x v="1"/>
    <n v="2020"/>
    <s v="Q1"/>
    <s v="9910.075420059.02020-Q1"/>
  </r>
  <r>
    <n v="8247662"/>
    <s v="Jose Luis Yanac Galindo"/>
    <x v="2093"/>
    <x v="74"/>
    <n v="75420059"/>
    <x v="2"/>
    <x v="1"/>
    <n v="2020"/>
    <s v="Q1"/>
    <s v="8247662.075420059.02020-Q1"/>
  </r>
  <r>
    <n v="44954065"/>
    <s v="Jose Luis Yanac Galindo"/>
    <x v="2094"/>
    <x v="74"/>
    <n v="75420059"/>
    <x v="78"/>
    <x v="1"/>
    <n v="2020"/>
    <s v="Q1"/>
    <s v="44954065.075420059.02020-Q1"/>
  </r>
  <r>
    <n v="70506789"/>
    <s v="Jose Luis Yanac Galindo"/>
    <x v="41"/>
    <x v="74"/>
    <n v="75420059"/>
    <x v="191"/>
    <x v="1"/>
    <n v="2020"/>
    <s v="Q1"/>
    <s v="70506789.075420059.02020-Q1"/>
  </r>
  <r>
    <n v="41261260"/>
    <s v="Jose Luis Yanac Galindo"/>
    <x v="2095"/>
    <x v="74"/>
    <n v="75420059"/>
    <x v="70"/>
    <x v="1"/>
    <n v="2020"/>
    <s v="Q1"/>
    <s v="41261260.075420059.02020-Q1"/>
  </r>
  <r>
    <n v="47036204"/>
    <s v="Jose Luis Yanac Galindo"/>
    <x v="2082"/>
    <x v="74"/>
    <n v="75420059"/>
    <x v="79"/>
    <x v="1"/>
    <n v="2020"/>
    <s v="Q1"/>
    <s v="47036204.075420059.02020-Q1"/>
  </r>
  <r>
    <n v="42850407"/>
    <s v="Jose Luis Yanac Galindo"/>
    <x v="2096"/>
    <x v="74"/>
    <n v="75420059"/>
    <x v="87"/>
    <x v="1"/>
    <n v="2020"/>
    <s v="Q1"/>
    <s v="42850407.075420059.02020-Q1"/>
  </r>
  <r>
    <n v="47805975"/>
    <s v="Jose Luis Yanac Galindo"/>
    <x v="2084"/>
    <x v="74"/>
    <n v="75420059"/>
    <x v="80"/>
    <x v="1"/>
    <n v="2020"/>
    <s v="Q1"/>
    <s v="47805975.075420059.02020-Q1"/>
  </r>
  <r>
    <n v="9910"/>
    <s v="Jose Miguel Ramirez Zevallos"/>
    <x v="2097"/>
    <x v="75"/>
    <n v="40241539"/>
    <x v="107"/>
    <x v="1"/>
    <n v="2020"/>
    <s v="Q1"/>
    <s v="9910.040241539.02020-Q1"/>
  </r>
  <r>
    <n v="8247662"/>
    <s v="Jose Miguel Ramirez Zevallos"/>
    <x v="2098"/>
    <x v="75"/>
    <n v="40241539"/>
    <x v="2"/>
    <x v="1"/>
    <n v="2020"/>
    <s v="Q1"/>
    <s v="8247662.040241539.02020-Q1"/>
  </r>
  <r>
    <n v="40646048"/>
    <s v="Jose Miguel Ramirez Zevallos"/>
    <x v="2099"/>
    <x v="75"/>
    <n v="40241539"/>
    <x v="180"/>
    <x v="1"/>
    <n v="2020"/>
    <s v="Q1"/>
    <s v="40646048.040241539.02020-Q1"/>
  </r>
  <r>
    <n v="40432801"/>
    <s v="Jose Miguel Ramirez Zevallos"/>
    <x v="2100"/>
    <x v="75"/>
    <n v="40241539"/>
    <x v="161"/>
    <x v="1"/>
    <n v="2020"/>
    <s v="Q1"/>
    <s v="40432801.040241539.02020-Q1"/>
  </r>
  <r>
    <n v="40335197"/>
    <s v="Jose Miguel Ramirez Zevallos"/>
    <x v="2101"/>
    <x v="75"/>
    <n v="40241539"/>
    <x v="11"/>
    <x v="1"/>
    <n v="2020"/>
    <s v="Q1"/>
    <s v="40335197.040241539.02020-Q1"/>
  </r>
  <r>
    <n v="10001657"/>
    <s v="Jose Miguel Ramirez Zevallos"/>
    <x v="2102"/>
    <x v="75"/>
    <n v="40241539"/>
    <x v="3"/>
    <x v="1"/>
    <n v="2020"/>
    <s v="Q1"/>
    <s v="10001657.040241539.02020-Q1"/>
  </r>
  <r>
    <n v="44954065"/>
    <s v="Jose Miguel Ramirez Zevallos"/>
    <x v="2103"/>
    <x v="75"/>
    <n v="40241539"/>
    <x v="78"/>
    <x v="1"/>
    <n v="2020"/>
    <s v="Q1"/>
    <s v="44954065.040241539.02020-Q1"/>
  </r>
  <r>
    <n v="70506789"/>
    <s v="Jose Miguel Ramirez Zevallos"/>
    <x v="41"/>
    <x v="75"/>
    <n v="40241539"/>
    <x v="191"/>
    <x v="1"/>
    <n v="2020"/>
    <s v="Q1"/>
    <s v="70506789.040241539.02020-Q1"/>
  </r>
  <r>
    <n v="41261260"/>
    <s v="Jose Miguel Ramirez Zevallos"/>
    <x v="2104"/>
    <x v="75"/>
    <n v="40241539"/>
    <x v="70"/>
    <x v="1"/>
    <n v="2020"/>
    <s v="Q1"/>
    <s v="41261260.040241539.02020-Q1"/>
  </r>
  <r>
    <n v="47036204"/>
    <s v="Jose Miguel Ramirez Zevallos"/>
    <x v="2082"/>
    <x v="75"/>
    <n v="40241539"/>
    <x v="79"/>
    <x v="1"/>
    <n v="2020"/>
    <s v="Q1"/>
    <s v="47036204.040241539.02020-Q1"/>
  </r>
  <r>
    <n v="42850407"/>
    <s v="Jose Miguel Ramirez Zevallos"/>
    <x v="2105"/>
    <x v="75"/>
    <n v="40241539"/>
    <x v="87"/>
    <x v="1"/>
    <n v="2020"/>
    <s v="Q1"/>
    <s v="42850407.040241539.02020-Q1"/>
  </r>
  <r>
    <n v="47805975"/>
    <s v="Jose Miguel Ramirez Zevallos"/>
    <x v="2084"/>
    <x v="75"/>
    <n v="40241539"/>
    <x v="80"/>
    <x v="1"/>
    <n v="2020"/>
    <s v="Q1"/>
    <s v="47805975.040241539.02020-Q1"/>
  </r>
  <r>
    <n v="9910"/>
    <s v="Juan Harry Condor Castillo"/>
    <x v="2106"/>
    <x v="76"/>
    <n v="40487202"/>
    <x v="107"/>
    <x v="1"/>
    <n v="2020"/>
    <s v="Q1"/>
    <s v="9910.040487202.02020-Q1"/>
  </r>
  <r>
    <n v="8247662"/>
    <s v="Juan Harry Condor Castillo"/>
    <x v="2107"/>
    <x v="76"/>
    <n v="40487202"/>
    <x v="2"/>
    <x v="1"/>
    <n v="2020"/>
    <s v="Q1"/>
    <s v="8247662.040487202.02020-Q1"/>
  </r>
  <r>
    <n v="8885370"/>
    <s v="Juan Harry Condor Castillo"/>
    <x v="2089"/>
    <x v="76"/>
    <n v="40487202"/>
    <x v="16"/>
    <x v="1"/>
    <n v="2020"/>
    <s v="Q1"/>
    <s v="8885370.040487202.02020-Q1"/>
  </r>
  <r>
    <n v="42977491"/>
    <s v="Juan Harry Condor Castillo"/>
    <x v="2108"/>
    <x v="76"/>
    <n v="40487202"/>
    <x v="72"/>
    <x v="1"/>
    <n v="2020"/>
    <s v="Q1"/>
    <s v="42977491.040487202.02020-Q1"/>
  </r>
  <r>
    <n v="40432801"/>
    <s v="Juan Harry Condor Castillo"/>
    <x v="2109"/>
    <x v="76"/>
    <n v="40487202"/>
    <x v="161"/>
    <x v="1"/>
    <n v="2020"/>
    <s v="Q1"/>
    <s v="40432801.040487202.02020-Q1"/>
  </r>
  <r>
    <n v="44954065"/>
    <s v="Juan Harry Condor Castillo"/>
    <x v="2110"/>
    <x v="76"/>
    <n v="40487202"/>
    <x v="78"/>
    <x v="1"/>
    <n v="2020"/>
    <s v="Q1"/>
    <s v="44954065.040487202.02020-Q1"/>
  </r>
  <r>
    <n v="10055844"/>
    <s v="Juan Harry Condor Castillo"/>
    <x v="2111"/>
    <x v="76"/>
    <n v="40487202"/>
    <x v="12"/>
    <x v="1"/>
    <n v="2020"/>
    <s v="Q1"/>
    <s v="10055844.040487202.02020-Q1"/>
  </r>
  <r>
    <n v="10004335"/>
    <s v="Juan Harry Condor Castillo"/>
    <x v="2112"/>
    <x v="76"/>
    <n v="40487202"/>
    <x v="163"/>
    <x v="1"/>
    <n v="2020"/>
    <s v="Q1"/>
    <s v="10004335.040487202.02020-Q1"/>
  </r>
  <r>
    <n v="70506789"/>
    <s v="Juan Harry Condor Castillo"/>
    <x v="41"/>
    <x v="76"/>
    <n v="40487202"/>
    <x v="191"/>
    <x v="1"/>
    <n v="2020"/>
    <s v="Q1"/>
    <s v="70506789.040487202.02020-Q1"/>
  </r>
  <r>
    <n v="41261260"/>
    <s v="Juan Harry Condor Castillo"/>
    <x v="2113"/>
    <x v="76"/>
    <n v="40487202"/>
    <x v="70"/>
    <x v="1"/>
    <n v="2020"/>
    <s v="Q1"/>
    <s v="41261260.040487202.02020-Q1"/>
  </r>
  <r>
    <n v="47036204"/>
    <s v="Juan Harry Condor Castillo"/>
    <x v="2082"/>
    <x v="76"/>
    <n v="40487202"/>
    <x v="79"/>
    <x v="1"/>
    <n v="2020"/>
    <s v="Q1"/>
    <s v="47036204.040487202.02020-Q1"/>
  </r>
  <r>
    <n v="42850407"/>
    <s v="Juan Harry Condor Castillo"/>
    <x v="2114"/>
    <x v="76"/>
    <n v="40487202"/>
    <x v="87"/>
    <x v="1"/>
    <n v="2020"/>
    <s v="Q1"/>
    <s v="42850407.040487202.02020-Q1"/>
  </r>
  <r>
    <n v="47805975"/>
    <s v="Juan Harry Condor Castillo"/>
    <x v="2084"/>
    <x v="76"/>
    <n v="40487202"/>
    <x v="80"/>
    <x v="1"/>
    <n v="2020"/>
    <s v="Q1"/>
    <s v="47805975.040487202.02020-Q1"/>
  </r>
  <r>
    <n v="46560478"/>
    <s v="Julio Cesar Gomez Cacha"/>
    <x v="2115"/>
    <x v="77"/>
    <n v="47036204"/>
    <x v="164"/>
    <x v="1"/>
    <n v="2020"/>
    <s v="Q1"/>
    <s v="46560478.047036204.02020-Q1"/>
  </r>
  <r>
    <n v="8247662"/>
    <s v="Julio Cesar Gomez Cacha"/>
    <x v="2107"/>
    <x v="77"/>
    <n v="47036204"/>
    <x v="2"/>
    <x v="1"/>
    <n v="2020"/>
    <s v="Q1"/>
    <s v="8247662.047036204.02020-Q1"/>
  </r>
  <r>
    <n v="42977491"/>
    <s v="Julio Cesar Gomez Cacha"/>
    <x v="2116"/>
    <x v="77"/>
    <n v="47036204"/>
    <x v="72"/>
    <x v="1"/>
    <n v="2020"/>
    <s v="Q1"/>
    <s v="42977491.047036204.02020-Q1"/>
  </r>
  <r>
    <n v="44954065"/>
    <s v="Julio Cesar Gomez Cacha"/>
    <x v="2117"/>
    <x v="77"/>
    <n v="47036204"/>
    <x v="78"/>
    <x v="1"/>
    <n v="2020"/>
    <s v="Q1"/>
    <s v="44954065.047036204.02020-Q1"/>
  </r>
  <r>
    <n v="41261260"/>
    <s v="Julio Cesar Gomez Cacha"/>
    <x v="2118"/>
    <x v="77"/>
    <n v="47036204"/>
    <x v="70"/>
    <x v="1"/>
    <n v="2020"/>
    <s v="Q1"/>
    <s v="41261260.047036204.02020-Q1"/>
  </r>
  <r>
    <n v="47036204"/>
    <s v="Julio Cesar Gomez Cacha"/>
    <x v="2082"/>
    <x v="77"/>
    <n v="47036204"/>
    <x v="79"/>
    <x v="1"/>
    <n v="2020"/>
    <s v="Q1"/>
    <s v="47036204.047036204.02020-Q1"/>
  </r>
  <r>
    <n v="42850407"/>
    <s v="Julio Cesar Gomez Cacha"/>
    <x v="2119"/>
    <x v="77"/>
    <n v="47036204"/>
    <x v="87"/>
    <x v="1"/>
    <n v="2020"/>
    <s v="Q1"/>
    <s v="42850407.047036204.02020-Q1"/>
  </r>
  <r>
    <n v="47805975"/>
    <s v="Julio Cesar Gomez Cacha"/>
    <x v="2084"/>
    <x v="77"/>
    <n v="47036204"/>
    <x v="80"/>
    <x v="1"/>
    <n v="2020"/>
    <s v="Q1"/>
    <s v="47805975.047036204.02020-Q1"/>
  </r>
  <r>
    <n v="46560478"/>
    <s v="Martin Julio Rivera Quispe"/>
    <x v="2077"/>
    <x v="78"/>
    <n v="41261260"/>
    <x v="164"/>
    <x v="1"/>
    <n v="2020"/>
    <s v="Q1"/>
    <s v="46560478.041261260.02020-Q1"/>
  </r>
  <r>
    <n v="8247662"/>
    <s v="Martin Julio Rivera Quispe"/>
    <x v="2120"/>
    <x v="78"/>
    <n v="41261260"/>
    <x v="2"/>
    <x v="1"/>
    <n v="2020"/>
    <s v="Q1"/>
    <s v="8247662.041261260.02020-Q1"/>
  </r>
  <r>
    <n v="40646048"/>
    <s v="Martin Julio Rivera Quispe"/>
    <x v="2121"/>
    <x v="78"/>
    <n v="41261260"/>
    <x v="180"/>
    <x v="1"/>
    <n v="2020"/>
    <s v="Q1"/>
    <s v="40646048.041261260.02020-Q1"/>
  </r>
  <r>
    <n v="44954065"/>
    <s v="Martin Julio Rivera Quispe"/>
    <x v="2122"/>
    <x v="78"/>
    <n v="41261260"/>
    <x v="78"/>
    <x v="1"/>
    <n v="2020"/>
    <s v="Q1"/>
    <s v="44954065.041261260.02020-Q1"/>
  </r>
  <r>
    <n v="48053125"/>
    <s v="Martin Julio Rivera Quispe"/>
    <x v="2080"/>
    <x v="78"/>
    <n v="41261260"/>
    <x v="190"/>
    <x v="1"/>
    <n v="2020"/>
    <s v="Q1"/>
    <s v="48053125.041261260.02020-Q1"/>
  </r>
  <r>
    <n v="70506789"/>
    <s v="Martin Julio Rivera Quispe"/>
    <x v="41"/>
    <x v="78"/>
    <n v="41261260"/>
    <x v="191"/>
    <x v="1"/>
    <n v="2020"/>
    <s v="Q1"/>
    <s v="70506789.041261260.02020-Q1"/>
  </r>
  <r>
    <n v="47036204"/>
    <s v="Martin Julio Rivera Quispe"/>
    <x v="2082"/>
    <x v="78"/>
    <n v="41261260"/>
    <x v="79"/>
    <x v="1"/>
    <n v="2020"/>
    <s v="Q1"/>
    <s v="47036204.041261260.02020-Q1"/>
  </r>
  <r>
    <n v="42850407"/>
    <s v="Martin Julio Rivera Quispe"/>
    <x v="2123"/>
    <x v="78"/>
    <n v="41261260"/>
    <x v="87"/>
    <x v="1"/>
    <n v="2020"/>
    <s v="Q1"/>
    <s v="42850407.041261260.02020-Q1"/>
  </r>
  <r>
    <n v="47805975"/>
    <s v="Martin Julio Rivera Quispe"/>
    <x v="2084"/>
    <x v="78"/>
    <n v="41261260"/>
    <x v="80"/>
    <x v="1"/>
    <n v="2020"/>
    <s v="Q1"/>
    <s v="47805975.041261260.02020-Q1"/>
  </r>
  <r>
    <n v="8247662"/>
    <s v="Michel Stiven Evaristo Muñoz"/>
    <x v="2124"/>
    <x v="79"/>
    <n v="72315390"/>
    <x v="2"/>
    <x v="1"/>
    <n v="2020"/>
    <s v="Q1"/>
    <s v="8247662.072315390.02020-Q1"/>
  </r>
  <r>
    <n v="44954065"/>
    <s v="Michel Stiven Evaristo Muñoz"/>
    <x v="2125"/>
    <x v="79"/>
    <n v="72315390"/>
    <x v="78"/>
    <x v="1"/>
    <n v="2020"/>
    <s v="Q1"/>
    <s v="44954065.072315390.02020-Q1"/>
  </r>
  <r>
    <n v="70506789"/>
    <s v="Michel Stiven Evaristo Muñoz"/>
    <x v="41"/>
    <x v="79"/>
    <n v="72315390"/>
    <x v="191"/>
    <x v="1"/>
    <n v="2020"/>
    <s v="Q1"/>
    <s v="70506789.072315390.02020-Q1"/>
  </r>
  <r>
    <n v="41261260"/>
    <s v="Michel Stiven Evaristo Muñoz"/>
    <x v="2126"/>
    <x v="79"/>
    <n v="72315390"/>
    <x v="70"/>
    <x v="1"/>
    <n v="2020"/>
    <s v="Q1"/>
    <s v="41261260.072315390.02020-Q1"/>
  </r>
  <r>
    <n v="47036204"/>
    <s v="Michel Stiven Evaristo Muñoz"/>
    <x v="2082"/>
    <x v="79"/>
    <n v="72315390"/>
    <x v="79"/>
    <x v="1"/>
    <n v="2020"/>
    <s v="Q1"/>
    <s v="47036204.072315390.02020-Q1"/>
  </r>
  <r>
    <n v="42850407"/>
    <s v="Michel Stiven Evaristo Muñoz"/>
    <x v="2127"/>
    <x v="79"/>
    <n v="72315390"/>
    <x v="87"/>
    <x v="1"/>
    <n v="2020"/>
    <s v="Q1"/>
    <s v="42850407.072315390.02020-Q1"/>
  </r>
  <r>
    <n v="47805975"/>
    <s v="Michel Stiven Evaristo Muñoz"/>
    <x v="2084"/>
    <x v="79"/>
    <n v="72315390"/>
    <x v="80"/>
    <x v="1"/>
    <n v="2020"/>
    <s v="Q1"/>
    <s v="47805975.072315390.02020-Q1"/>
  </r>
  <r>
    <n v="9910"/>
    <s v="Sandro Ruiz Vasquez"/>
    <x v="2128"/>
    <x v="80"/>
    <n v="43077392"/>
    <x v="107"/>
    <x v="1"/>
    <n v="2020"/>
    <s v="Q1"/>
    <s v="9910.043077392.02020-Q1"/>
  </r>
  <r>
    <n v="46560478"/>
    <s v="Sandro Ruiz Vasquez"/>
    <x v="2077"/>
    <x v="80"/>
    <n v="43077392"/>
    <x v="164"/>
    <x v="1"/>
    <n v="2020"/>
    <s v="Q1"/>
    <s v="46560478.043077392.02020-Q1"/>
  </r>
  <r>
    <n v="8247662"/>
    <s v="Sandro Ruiz Vasquez"/>
    <x v="2129"/>
    <x v="80"/>
    <n v="43077392"/>
    <x v="2"/>
    <x v="1"/>
    <n v="2020"/>
    <s v="Q1"/>
    <s v="8247662.043077392.02020-Q1"/>
  </r>
  <r>
    <n v="25683170"/>
    <s v="Sandro Ruiz Vasquez"/>
    <x v="2130"/>
    <x v="80"/>
    <n v="43077392"/>
    <x v="18"/>
    <x v="1"/>
    <n v="2020"/>
    <s v="Q1"/>
    <s v="25683170.043077392.02020-Q1"/>
  </r>
  <r>
    <n v="8885370"/>
    <s v="Sandro Ruiz Vasquez"/>
    <x v="2089"/>
    <x v="80"/>
    <n v="43077392"/>
    <x v="16"/>
    <x v="1"/>
    <n v="2020"/>
    <s v="Q1"/>
    <s v="8885370.043077392.02020-Q1"/>
  </r>
  <r>
    <n v="44954065"/>
    <s v="Sandro Ruiz Vasquez"/>
    <x v="2131"/>
    <x v="80"/>
    <n v="43077392"/>
    <x v="78"/>
    <x v="1"/>
    <n v="2020"/>
    <s v="Q1"/>
    <s v="44954065.043077392.02020-Q1"/>
  </r>
  <r>
    <n v="70506789"/>
    <s v="Sandro Ruiz Vasquez"/>
    <x v="41"/>
    <x v="80"/>
    <n v="43077392"/>
    <x v="191"/>
    <x v="1"/>
    <n v="2020"/>
    <s v="Q1"/>
    <s v="70506789.043077392.02020-Q1"/>
  </r>
  <r>
    <n v="41261260"/>
    <s v="Sandro Ruiz Vasquez"/>
    <x v="2132"/>
    <x v="80"/>
    <n v="43077392"/>
    <x v="70"/>
    <x v="1"/>
    <n v="2020"/>
    <s v="Q1"/>
    <s v="41261260.043077392.02020-Q1"/>
  </r>
  <r>
    <n v="47036204"/>
    <s v="Sandro Ruiz Vasquez"/>
    <x v="2082"/>
    <x v="80"/>
    <n v="43077392"/>
    <x v="79"/>
    <x v="1"/>
    <n v="2020"/>
    <s v="Q1"/>
    <s v="47036204.043077392.02020-Q1"/>
  </r>
  <r>
    <n v="45519811"/>
    <s v="Sandro Ruiz Vasquez"/>
    <x v="2133"/>
    <x v="80"/>
    <n v="43077392"/>
    <x v="171"/>
    <x v="1"/>
    <n v="2020"/>
    <s v="Q1"/>
    <s v="45519811.043077392.02020-Q1"/>
  </r>
  <r>
    <n v="41397039"/>
    <s v="Sandro Ruiz Vasquez"/>
    <x v="1570"/>
    <x v="80"/>
    <n v="43077392"/>
    <x v="166"/>
    <x v="1"/>
    <n v="2020"/>
    <s v="Q1"/>
    <s v="41397039.043077392.02020-Q1"/>
  </r>
  <r>
    <n v="42850407"/>
    <s v="Sandro Ruiz Vasquez"/>
    <x v="2134"/>
    <x v="80"/>
    <n v="43077392"/>
    <x v="87"/>
    <x v="1"/>
    <n v="2020"/>
    <s v="Q1"/>
    <s v="42850407.043077392.02020-Q1"/>
  </r>
  <r>
    <n v="47805975"/>
    <s v="Sandro Ruiz Vasquez"/>
    <x v="2084"/>
    <x v="80"/>
    <n v="43077392"/>
    <x v="80"/>
    <x v="1"/>
    <n v="2020"/>
    <s v="Q1"/>
    <s v="47805975.043077392.02020-Q1"/>
  </r>
  <r>
    <n v="46560478"/>
    <s v="Victor Herrera Tamani"/>
    <x v="2077"/>
    <x v="81"/>
    <n v="44224003"/>
    <x v="164"/>
    <x v="1"/>
    <n v="2020"/>
    <s v="Q1"/>
    <s v="46560478.044224003.02020-Q1"/>
  </r>
  <r>
    <n v="8247662"/>
    <s v="Victor Herrera Tamani"/>
    <x v="2135"/>
    <x v="81"/>
    <n v="44224003"/>
    <x v="2"/>
    <x v="1"/>
    <n v="2020"/>
    <s v="Q1"/>
    <s v="8247662.044224003.02020-Q1"/>
  </r>
  <r>
    <n v="44954065"/>
    <s v="Victor Herrera Tamani"/>
    <x v="2136"/>
    <x v="81"/>
    <n v="44224003"/>
    <x v="78"/>
    <x v="1"/>
    <n v="2020"/>
    <s v="Q1"/>
    <s v="44954065.044224003.02020-Q1"/>
  </r>
  <r>
    <n v="10004335"/>
    <s v="Victor Herrera Tamani"/>
    <x v="2137"/>
    <x v="81"/>
    <n v="44224003"/>
    <x v="163"/>
    <x v="1"/>
    <n v="2020"/>
    <s v="Q1"/>
    <s v="10004335.044224003.02020-Q1"/>
  </r>
  <r>
    <n v="70506789"/>
    <s v="Victor Herrera Tamani"/>
    <x v="41"/>
    <x v="81"/>
    <n v="44224003"/>
    <x v="191"/>
    <x v="1"/>
    <n v="2020"/>
    <s v="Q1"/>
    <s v="70506789.044224003.02020-Q1"/>
  </r>
  <r>
    <n v="41261260"/>
    <s v="Victor Herrera Tamani"/>
    <x v="2138"/>
    <x v="81"/>
    <n v="44224003"/>
    <x v="70"/>
    <x v="1"/>
    <n v="2020"/>
    <s v="Q1"/>
    <s v="41261260.044224003.02020-Q1"/>
  </r>
  <r>
    <n v="47036204"/>
    <s v="Victor Herrera Tamani"/>
    <x v="2082"/>
    <x v="81"/>
    <n v="44224003"/>
    <x v="79"/>
    <x v="1"/>
    <n v="2020"/>
    <s v="Q1"/>
    <s v="47036204.044224003.02020-Q1"/>
  </r>
  <r>
    <n v="41397039"/>
    <s v="Victor Herrera Tamani"/>
    <x v="2139"/>
    <x v="81"/>
    <n v="44224003"/>
    <x v="166"/>
    <x v="1"/>
    <n v="2020"/>
    <s v="Q1"/>
    <s v="41397039.044224003.02020-Q1"/>
  </r>
  <r>
    <n v="41727660"/>
    <s v="Victor Herrera Tamani"/>
    <x v="2140"/>
    <x v="81"/>
    <n v="44224003"/>
    <x v="45"/>
    <x v="1"/>
    <n v="2020"/>
    <s v="Q1"/>
    <s v="41727660.044224003.02020-Q1"/>
  </r>
  <r>
    <n v="42850407"/>
    <s v="Victor Herrera Tamani"/>
    <x v="2141"/>
    <x v="81"/>
    <n v="44224003"/>
    <x v="87"/>
    <x v="1"/>
    <n v="2020"/>
    <s v="Q1"/>
    <s v="42850407.044224003.02020-Q1"/>
  </r>
  <r>
    <n v="47805975"/>
    <s v="Victor Herrera Tamani"/>
    <x v="2084"/>
    <x v="81"/>
    <n v="44224003"/>
    <x v="80"/>
    <x v="1"/>
    <n v="2020"/>
    <s v="Q1"/>
    <s v="47805975.044224003.02020-Q1"/>
  </r>
  <r>
    <n v="9910"/>
    <s v="Wilber Celedonio Cabana Buitron"/>
    <x v="2142"/>
    <x v="82"/>
    <n v="7488058"/>
    <x v="107"/>
    <x v="1"/>
    <n v="2020"/>
    <s v="Q1"/>
    <s v="9910.07488058.02020-Q1"/>
  </r>
  <r>
    <n v="8247662"/>
    <s v="Wilber Celedonio Cabana Buitron"/>
    <x v="2143"/>
    <x v="82"/>
    <n v="7488058"/>
    <x v="2"/>
    <x v="1"/>
    <n v="2020"/>
    <s v="Q1"/>
    <s v="8247662.07488058.02020-Q1"/>
  </r>
  <r>
    <n v="43077392"/>
    <s v="Wilber Celedonio Cabana Buitron"/>
    <x v="2144"/>
    <x v="82"/>
    <n v="7488058"/>
    <x v="82"/>
    <x v="1"/>
    <n v="2020"/>
    <s v="Q1"/>
    <s v="43077392.07488058.02020-Q1"/>
  </r>
  <r>
    <n v="44954065"/>
    <s v="Wilber Celedonio Cabana Buitron"/>
    <x v="2145"/>
    <x v="82"/>
    <n v="7488058"/>
    <x v="78"/>
    <x v="1"/>
    <n v="2020"/>
    <s v="Q1"/>
    <s v="44954065.07488058.02020-Q1"/>
  </r>
  <r>
    <n v="10860243"/>
    <s v="Wilber Celedonio Cabana Buitron"/>
    <x v="1766"/>
    <x v="82"/>
    <n v="7488058"/>
    <x v="172"/>
    <x v="1"/>
    <n v="2020"/>
    <s v="Q1"/>
    <s v="10860243.07488058.02020-Q1"/>
  </r>
  <r>
    <n v="70506789"/>
    <s v="Wilber Celedonio Cabana Buitron"/>
    <x v="41"/>
    <x v="82"/>
    <n v="7488058"/>
    <x v="191"/>
    <x v="1"/>
    <n v="2020"/>
    <s v="Q1"/>
    <s v="70506789.07488058.02020-Q1"/>
  </r>
  <r>
    <n v="41261260"/>
    <s v="Wilber Celedonio Cabana Buitron"/>
    <x v="2146"/>
    <x v="82"/>
    <n v="7488058"/>
    <x v="70"/>
    <x v="1"/>
    <n v="2020"/>
    <s v="Q1"/>
    <s v="41261260.07488058.02020-Q1"/>
  </r>
  <r>
    <n v="47036204"/>
    <s v="Wilber Celedonio Cabana Buitron"/>
    <x v="2082"/>
    <x v="82"/>
    <n v="7488058"/>
    <x v="79"/>
    <x v="1"/>
    <n v="2020"/>
    <s v="Q1"/>
    <s v="47036204.07488058.02020-Q1"/>
  </r>
  <r>
    <n v="42850407"/>
    <s v="Wilber Celedonio Cabana Buitron"/>
    <x v="2147"/>
    <x v="82"/>
    <n v="7488058"/>
    <x v="87"/>
    <x v="1"/>
    <n v="2020"/>
    <s v="Q1"/>
    <s v="42850407.07488058.02020-Q1"/>
  </r>
  <r>
    <n v="47805975"/>
    <s v="Wilber Celedonio Cabana Buitron"/>
    <x v="2084"/>
    <x v="82"/>
    <n v="7488058"/>
    <x v="80"/>
    <x v="1"/>
    <n v="2020"/>
    <s v="Q1"/>
    <s v="47805975.07488058.02020-Q1"/>
  </r>
  <r>
    <n v="1995"/>
    <s v="Robert Danny Torres Huaman"/>
    <x v="2148"/>
    <x v="83"/>
    <n v="43379915"/>
    <x v="107"/>
    <x v="1"/>
    <n v="2020"/>
    <s v="Q1"/>
    <s v="1995.043379915.02020-Q1"/>
  </r>
  <r>
    <n v="43220913"/>
    <s v="Robert Danny Torres Huaman"/>
    <x v="2149"/>
    <x v="83"/>
    <n v="43379915"/>
    <x v="44"/>
    <x v="1"/>
    <n v="2020"/>
    <s v="Q1"/>
    <s v="43220913.043379915.02020-Q1"/>
  </r>
  <r>
    <n v="40432801"/>
    <s v="Robert Danny Torres Huaman"/>
    <x v="2150"/>
    <x v="83"/>
    <n v="43379915"/>
    <x v="161"/>
    <x v="1"/>
    <n v="2020"/>
    <s v="Q1"/>
    <s v="40432801.043379915.02020-Q1"/>
  </r>
  <r>
    <n v="7508404"/>
    <s v="Robert Danny Torres Huaman"/>
    <x v="2151"/>
    <x v="83"/>
    <n v="43379915"/>
    <x v="184"/>
    <x v="1"/>
    <n v="2020"/>
    <s v="Q1"/>
    <s v="7508404.043379915.02020-Q1"/>
  </r>
  <r>
    <n v="10001657"/>
    <s v="Robert Danny Torres Huaman"/>
    <x v="2152"/>
    <x v="83"/>
    <n v="43379915"/>
    <x v="3"/>
    <x v="1"/>
    <n v="2020"/>
    <s v="Q1"/>
    <s v="10001657.043379915.02020-Q1"/>
  </r>
  <r>
    <n v="41345981"/>
    <s v="Robert Danny Torres Huaman"/>
    <x v="2153"/>
    <x v="83"/>
    <n v="43379915"/>
    <x v="8"/>
    <x v="1"/>
    <n v="2020"/>
    <s v="Q1"/>
    <s v="41345981.043379915.02020-Q1"/>
  </r>
  <r>
    <n v="9910"/>
    <s v="Sandra Pierina Palomino Ruiz"/>
    <x v="2154"/>
    <x v="84"/>
    <n v="72185402"/>
    <x v="107"/>
    <x v="1"/>
    <n v="2020"/>
    <s v="Q1"/>
    <s v="9910.072185402.02020-Q1"/>
  </r>
  <r>
    <n v="40646048"/>
    <s v="Sandra Pierina Palomino Ruiz"/>
    <x v="2155"/>
    <x v="84"/>
    <n v="72185402"/>
    <x v="180"/>
    <x v="1"/>
    <n v="2020"/>
    <s v="Q1"/>
    <s v="40646048.072185402.02020-Q1"/>
  </r>
  <r>
    <n v="43220913"/>
    <s v="Sandra Pierina Palomino Ruiz"/>
    <x v="2156"/>
    <x v="84"/>
    <n v="72185402"/>
    <x v="44"/>
    <x v="1"/>
    <n v="2020"/>
    <s v="Q1"/>
    <s v="43220913.072185402.02020-Q1"/>
  </r>
  <r>
    <n v="40432801"/>
    <s v="Sandra Pierina Palomino Ruiz"/>
    <x v="2157"/>
    <x v="84"/>
    <n v="72185402"/>
    <x v="161"/>
    <x v="1"/>
    <n v="2020"/>
    <s v="Q1"/>
    <s v="40432801.072185402.02020-Q1"/>
  </r>
  <r>
    <n v="10055844"/>
    <s v="Sandra Pierina Palomino Ruiz"/>
    <x v="2158"/>
    <x v="84"/>
    <n v="72185402"/>
    <x v="12"/>
    <x v="1"/>
    <n v="2020"/>
    <s v="Q1"/>
    <s v="10055844.072185402.02020-Q1"/>
  </r>
  <r>
    <n v="41345981"/>
    <s v="Sandra Pierina Palomino Ruiz"/>
    <x v="2159"/>
    <x v="84"/>
    <n v="72185402"/>
    <x v="8"/>
    <x v="1"/>
    <n v="2020"/>
    <s v="Q1"/>
    <s v="41345981.072185402.02020-Q1"/>
  </r>
  <r>
    <n v="41091059"/>
    <s v="Sandra Pierina Palomino Ruiz"/>
    <x v="2160"/>
    <x v="84"/>
    <n v="72185402"/>
    <x v="66"/>
    <x v="1"/>
    <n v="2020"/>
    <s v="Q1"/>
    <s v="41091059.072185402.02020-Q1"/>
  </r>
  <r>
    <n v="10004335"/>
    <s v="Sandra Pierina Palomino Ruiz"/>
    <x v="2161"/>
    <x v="84"/>
    <n v="72185402"/>
    <x v="163"/>
    <x v="1"/>
    <n v="2020"/>
    <s v="Q1"/>
    <s v="10004335.072185402.02020-Q1"/>
  </r>
  <r>
    <n v="1995"/>
    <s v="Yenika Yiletza Guariguan Garcia"/>
    <x v="2162"/>
    <x v="85"/>
    <n v="2536258"/>
    <x v="107"/>
    <x v="1"/>
    <n v="2020"/>
    <s v="Q1"/>
    <s v="1995.02536258.02020-Q1"/>
  </r>
  <r>
    <n v="3483"/>
    <s v="Yenika Yiletza Guariguan Garcia"/>
    <x v="2163"/>
    <x v="85"/>
    <n v="2536258"/>
    <x v="107"/>
    <x v="1"/>
    <n v="2020"/>
    <s v="Q1"/>
    <s v="3483.02536258.02020-Q1"/>
  </r>
  <r>
    <n v="46349726"/>
    <s v="Yenika Yiletza Guariguan Garcia"/>
    <x v="2164"/>
    <x v="85"/>
    <n v="2536258"/>
    <x v="187"/>
    <x v="1"/>
    <n v="2020"/>
    <s v="Q1"/>
    <s v="46349726.02536258.02020-Q1"/>
  </r>
  <r>
    <n v="40646048"/>
    <s v="Yenika Yiletza Guariguan Garcia"/>
    <x v="2165"/>
    <x v="85"/>
    <n v="2536258"/>
    <x v="180"/>
    <x v="1"/>
    <n v="2020"/>
    <s v="Q1"/>
    <s v="40646048.02536258.02020-Q1"/>
  </r>
  <r>
    <n v="2833264"/>
    <s v="Yenika Yiletza Guariguan Garcia"/>
    <x v="1929"/>
    <x v="85"/>
    <n v="2536258"/>
    <x v="6"/>
    <x v="1"/>
    <n v="2020"/>
    <s v="Q1"/>
    <s v="2833264.02536258.02020-Q1"/>
  </r>
  <r>
    <n v="43220913"/>
    <s v="Yenika Yiletza Guariguan Garcia"/>
    <x v="2166"/>
    <x v="85"/>
    <n v="2536258"/>
    <x v="44"/>
    <x v="1"/>
    <n v="2020"/>
    <s v="Q1"/>
    <s v="43220913.02536258.02020-Q1"/>
  </r>
  <r>
    <n v="40432801"/>
    <s v="Yenika Yiletza Guariguan Garcia"/>
    <x v="2167"/>
    <x v="85"/>
    <n v="2536258"/>
    <x v="161"/>
    <x v="1"/>
    <n v="2020"/>
    <s v="Q1"/>
    <s v="40432801.02536258.02020-Q1"/>
  </r>
  <r>
    <n v="41345981"/>
    <s v="Yenika Yiletza Guariguan Garcia"/>
    <x v="2168"/>
    <x v="85"/>
    <n v="2536258"/>
    <x v="8"/>
    <x v="1"/>
    <n v="2020"/>
    <s v="Q1"/>
    <s v="41345981.02536258.02020-Q1"/>
  </r>
  <r>
    <n v="10004335"/>
    <s v="Yenika Yiletza Guariguan Garcia"/>
    <x v="2169"/>
    <x v="85"/>
    <n v="2536258"/>
    <x v="163"/>
    <x v="1"/>
    <n v="2020"/>
    <s v="Q1"/>
    <s v="10004335.02536258.02020-Q1"/>
  </r>
  <r>
    <n v="41797768"/>
    <s v="Yenika Yiletza Guariguan Garcia"/>
    <x v="2170"/>
    <x v="85"/>
    <n v="2536258"/>
    <x v="181"/>
    <x v="1"/>
    <n v="2020"/>
    <s v="Q1"/>
    <s v="41797768.02536258.02020-Q1"/>
  </r>
  <r>
    <n v="9910"/>
    <s v="Akemi Luz Kiwaki Arauco"/>
    <x v="2171"/>
    <x v="86"/>
    <n v="70193596"/>
    <x v="107"/>
    <x v="1"/>
    <n v="2020"/>
    <s v="Q1"/>
    <s v="9910.070193596.02020-Q1"/>
  </r>
  <r>
    <n v="40646048"/>
    <s v="Akemi Luz Kiwaki Arauco"/>
    <x v="2172"/>
    <x v="86"/>
    <n v="70193596"/>
    <x v="180"/>
    <x v="1"/>
    <n v="2020"/>
    <s v="Q1"/>
    <s v="40646048.070193596.02020-Q1"/>
  </r>
  <r>
    <n v="2833264"/>
    <s v="Akemi Luz Kiwaki Arauco"/>
    <x v="1929"/>
    <x v="86"/>
    <n v="70193596"/>
    <x v="6"/>
    <x v="1"/>
    <n v="2020"/>
    <s v="Q1"/>
    <s v="2833264.070193596.02020-Q1"/>
  </r>
  <r>
    <n v="43220913"/>
    <s v="Akemi Luz Kiwaki Arauco"/>
    <x v="2173"/>
    <x v="86"/>
    <n v="70193596"/>
    <x v="44"/>
    <x v="1"/>
    <n v="2020"/>
    <s v="Q1"/>
    <s v="43220913.070193596.02020-Q1"/>
  </r>
  <r>
    <n v="40432801"/>
    <s v="Akemi Luz Kiwaki Arauco"/>
    <x v="2174"/>
    <x v="86"/>
    <n v="70193596"/>
    <x v="161"/>
    <x v="1"/>
    <n v="2020"/>
    <s v="Q1"/>
    <s v="40432801.070193596.02020-Q1"/>
  </r>
  <r>
    <n v="10001657"/>
    <s v="Akemi Luz Kiwaki Arauco"/>
    <x v="2175"/>
    <x v="86"/>
    <n v="70193596"/>
    <x v="3"/>
    <x v="1"/>
    <n v="2020"/>
    <s v="Q1"/>
    <s v="10001657.070193596.02020-Q1"/>
  </r>
  <r>
    <n v="10004335"/>
    <s v="Akemi Luz Kiwaki Arauco"/>
    <x v="2176"/>
    <x v="86"/>
    <n v="70193596"/>
    <x v="163"/>
    <x v="1"/>
    <n v="2020"/>
    <s v="Q1"/>
    <s v="10004335.070193596.02020-Q1"/>
  </r>
  <r>
    <n v="9910"/>
    <s v="Mario Sixto Tejada Romero"/>
    <x v="2177"/>
    <x v="87"/>
    <n v="72848198"/>
    <x v="107"/>
    <x v="1"/>
    <n v="2020"/>
    <s v="Q1"/>
    <s v="9910.072848198.02020-Q1"/>
  </r>
  <r>
    <n v="3483"/>
    <s v="Mario Sixto Tejada Romero"/>
    <x v="2178"/>
    <x v="87"/>
    <n v="72848198"/>
    <x v="107"/>
    <x v="1"/>
    <n v="2020"/>
    <s v="Q1"/>
    <s v="3483.072848198.02020-Q1"/>
  </r>
  <r>
    <n v="46349726"/>
    <s v="Mario Sixto Tejada Romero"/>
    <x v="2179"/>
    <x v="87"/>
    <n v="72848198"/>
    <x v="187"/>
    <x v="1"/>
    <n v="2020"/>
    <s v="Q1"/>
    <s v="46349726.072848198.02020-Q1"/>
  </r>
  <r>
    <n v="40646048"/>
    <s v="Mario Sixto Tejada Romero"/>
    <x v="2180"/>
    <x v="87"/>
    <n v="72848198"/>
    <x v="180"/>
    <x v="1"/>
    <n v="2020"/>
    <s v="Q1"/>
    <s v="40646048.072848198.02020-Q1"/>
  </r>
  <r>
    <n v="43220913"/>
    <s v="Mario Sixto Tejada Romero"/>
    <x v="2181"/>
    <x v="87"/>
    <n v="72848198"/>
    <x v="44"/>
    <x v="1"/>
    <n v="2020"/>
    <s v="Q1"/>
    <s v="43220913.072848198.02020-Q1"/>
  </r>
  <r>
    <n v="46722514"/>
    <s v="Mario Sixto Tejada Romero"/>
    <x v="2182"/>
    <x v="87"/>
    <n v="72848198"/>
    <x v="136"/>
    <x v="1"/>
    <n v="2020"/>
    <s v="Q1"/>
    <s v="46722514.072848198.02020-Q1"/>
  </r>
  <r>
    <n v="10055844"/>
    <s v="Mario Sixto Tejada Romero"/>
    <x v="2183"/>
    <x v="87"/>
    <n v="72848198"/>
    <x v="12"/>
    <x v="1"/>
    <n v="2020"/>
    <s v="Q1"/>
    <s v="10055844.072848198.02020-Q1"/>
  </r>
  <r>
    <n v="41091059"/>
    <s v="Mario Sixto Tejada Romero"/>
    <x v="2184"/>
    <x v="87"/>
    <n v="72848198"/>
    <x v="66"/>
    <x v="1"/>
    <n v="2020"/>
    <s v="Q1"/>
    <s v="41091059.072848198.02020-Q1"/>
  </r>
  <r>
    <n v="10004335"/>
    <s v="Mario Sixto Tejada Romero"/>
    <x v="2185"/>
    <x v="87"/>
    <n v="72848198"/>
    <x v="163"/>
    <x v="1"/>
    <n v="2020"/>
    <s v="Q1"/>
    <s v="10004335.072848198.02020-Q1"/>
  </r>
  <r>
    <n v="40449992"/>
    <s v="Mario Sixto Tejada Romero"/>
    <x v="2186"/>
    <x v="87"/>
    <n v="72848198"/>
    <x v="4"/>
    <x v="1"/>
    <n v="2020"/>
    <s v="Q1"/>
    <s v="40449992.072848198.02020-Q1"/>
  </r>
  <r>
    <n v="43220913"/>
    <s v="Stephanie Zapata Cortez"/>
    <x v="2187"/>
    <x v="88"/>
    <n v="48588559"/>
    <x v="44"/>
    <x v="1"/>
    <n v="2020"/>
    <s v="Q1"/>
    <s v="43220913.048588559.02020-Q1"/>
  </r>
  <r>
    <n v="40432801"/>
    <s v="Stephanie Zapata Cortez"/>
    <x v="2188"/>
    <x v="88"/>
    <n v="48588559"/>
    <x v="161"/>
    <x v="1"/>
    <n v="2020"/>
    <s v="Q1"/>
    <s v="40432801.048588559.02020-Q1"/>
  </r>
  <r>
    <n v="10004335"/>
    <s v="Stephanie Zapata Cortez"/>
    <x v="2189"/>
    <x v="88"/>
    <n v="48588559"/>
    <x v="163"/>
    <x v="1"/>
    <n v="2020"/>
    <s v="Q1"/>
    <s v="10004335.048588559.02020-Q1"/>
  </r>
  <r>
    <n v="41797768"/>
    <s v="Stephanie Zapata Cortez"/>
    <x v="2190"/>
    <x v="88"/>
    <n v="48588559"/>
    <x v="181"/>
    <x v="1"/>
    <n v="2020"/>
    <s v="Q1"/>
    <s v="41797768.048588559.02020-Q1"/>
  </r>
  <r>
    <n v="43909967"/>
    <s v="Enrique Luis Castellares Cuya"/>
    <x v="2191"/>
    <x v="89"/>
    <n v="44829465"/>
    <x v="193"/>
    <x v="1"/>
    <n v="2020"/>
    <s v="Q1"/>
    <s v="43909967.044829465.02020-Q1"/>
  </r>
  <r>
    <n v="43220913"/>
    <s v="Enrique Luis Castellares Cuya"/>
    <x v="2192"/>
    <x v="89"/>
    <n v="44829465"/>
    <x v="44"/>
    <x v="1"/>
    <n v="2020"/>
    <s v="Q1"/>
    <s v="43220913.044829465.02020-Q1"/>
  </r>
  <r>
    <n v="7508404"/>
    <s v="Enrique Luis Castellares Cuya"/>
    <x v="2193"/>
    <x v="89"/>
    <n v="44829465"/>
    <x v="184"/>
    <x v="1"/>
    <n v="2020"/>
    <s v="Q1"/>
    <s v="7508404.044829465.02020-Q1"/>
  </r>
  <r>
    <n v="41091059"/>
    <s v="Enrique Luis Castellares Cuya"/>
    <x v="2194"/>
    <x v="89"/>
    <n v="44829465"/>
    <x v="66"/>
    <x v="1"/>
    <n v="2020"/>
    <s v="Q1"/>
    <s v="41091059.044829465.02020-Q1"/>
  </r>
  <r>
    <n v="46457171"/>
    <s v="Enrique Luis Castellares Cuya"/>
    <x v="2195"/>
    <x v="89"/>
    <n v="44829465"/>
    <x v="194"/>
    <x v="1"/>
    <n v="2020"/>
    <s v="Q1"/>
    <s v="46457171.044829465.02020-Q1"/>
  </r>
  <r>
    <n v="43909967"/>
    <s v="Francisco Jonatan Gonzales Garcia"/>
    <x v="2196"/>
    <x v="264"/>
    <n v="70396785"/>
    <x v="193"/>
    <x v="1"/>
    <n v="2020"/>
    <s v="Q1"/>
    <s v="43909967.070396785.02020-Q1"/>
  </r>
  <r>
    <n v="7508404"/>
    <s v="Francisco Jonatan Gonzales Garcia"/>
    <x v="2197"/>
    <x v="264"/>
    <n v="70396785"/>
    <x v="184"/>
    <x v="1"/>
    <n v="2020"/>
    <s v="Q1"/>
    <s v="7508404.070396785.02020-Q1"/>
  </r>
  <r>
    <n v="1995"/>
    <s v="Jose Luis Flores Amaya"/>
    <x v="2198"/>
    <x v="90"/>
    <n v="41091059"/>
    <x v="107"/>
    <x v="1"/>
    <n v="2020"/>
    <s v="Q1"/>
    <s v="1995.041091059.02020-Q1"/>
  </r>
  <r>
    <n v="43909967"/>
    <s v="Jose Luis Flores Amaya"/>
    <x v="2199"/>
    <x v="90"/>
    <n v="41091059"/>
    <x v="193"/>
    <x v="1"/>
    <n v="2020"/>
    <s v="Q1"/>
    <s v="43909967.041091059.02020-Q1"/>
  </r>
  <r>
    <n v="7508404"/>
    <s v="Jose Luis Flores Amaya"/>
    <x v="2200"/>
    <x v="90"/>
    <n v="41091059"/>
    <x v="184"/>
    <x v="1"/>
    <n v="2020"/>
    <s v="Q1"/>
    <s v="7508404.041091059.02020-Q1"/>
  </r>
  <r>
    <n v="46457171"/>
    <s v="Jose Luis Flores Amaya"/>
    <x v="2201"/>
    <x v="90"/>
    <n v="41091059"/>
    <x v="194"/>
    <x v="1"/>
    <n v="2020"/>
    <s v="Q1"/>
    <s v="46457171.041091059.02020-Q1"/>
  </r>
  <r>
    <n v="9910"/>
    <s v="Rafael Naupari Hurtado"/>
    <x v="2202"/>
    <x v="91"/>
    <n v="7508404"/>
    <x v="107"/>
    <x v="1"/>
    <n v="2020"/>
    <s v="Q1"/>
    <s v="9910.07508404.02020-Q1"/>
  </r>
  <r>
    <n v="2833264"/>
    <s v="Rafael Naupari Hurtado"/>
    <x v="2203"/>
    <x v="91"/>
    <n v="7508404"/>
    <x v="6"/>
    <x v="1"/>
    <n v="2020"/>
    <s v="Q1"/>
    <s v="2833264.07508404.02020-Q1"/>
  </r>
  <r>
    <n v="43909967"/>
    <s v="Rafael Naupari Hurtado"/>
    <x v="2204"/>
    <x v="91"/>
    <n v="7508404"/>
    <x v="193"/>
    <x v="1"/>
    <n v="2020"/>
    <s v="Q1"/>
    <s v="43909967.07508404.02020-Q1"/>
  </r>
  <r>
    <n v="43220913"/>
    <s v="Rafael Naupari Hurtado"/>
    <x v="2205"/>
    <x v="91"/>
    <n v="7508404"/>
    <x v="44"/>
    <x v="1"/>
    <n v="2020"/>
    <s v="Q1"/>
    <s v="43220913.07508404.02020-Q1"/>
  </r>
  <r>
    <n v="40432801"/>
    <s v="Rafael Naupari Hurtado"/>
    <x v="2206"/>
    <x v="91"/>
    <n v="7508404"/>
    <x v="161"/>
    <x v="1"/>
    <n v="2020"/>
    <s v="Q1"/>
    <s v="40432801.07508404.02020-Q1"/>
  </r>
  <r>
    <n v="41091059"/>
    <s v="Rafael Naupari Hurtado"/>
    <x v="2207"/>
    <x v="91"/>
    <n v="7508404"/>
    <x v="66"/>
    <x v="1"/>
    <n v="2020"/>
    <s v="Q1"/>
    <s v="41091059.07508404.02020-Q1"/>
  </r>
  <r>
    <n v="43909967"/>
    <s v="Roberto Carlos Rodriguez Sanchez"/>
    <x v="2208"/>
    <x v="265"/>
    <n v="42281316"/>
    <x v="193"/>
    <x v="1"/>
    <n v="2020"/>
    <s v="Q1"/>
    <s v="43909967.042281316.02020-Q1"/>
  </r>
  <r>
    <n v="7508404"/>
    <s v="Roberto Carlos Rodriguez Sanchez"/>
    <x v="2209"/>
    <x v="265"/>
    <n v="42281316"/>
    <x v="184"/>
    <x v="1"/>
    <n v="2020"/>
    <s v="Q1"/>
    <s v="7508404.042281316.02020-Q1"/>
  </r>
  <r>
    <n v="43909967"/>
    <s v="Roger Eduard Paucar Navarro"/>
    <x v="2210"/>
    <x v="266"/>
    <n v="47326250"/>
    <x v="193"/>
    <x v="1"/>
    <n v="2020"/>
    <s v="Q1"/>
    <s v="43909967.047326250.02020-Q1"/>
  </r>
  <r>
    <n v="1995"/>
    <s v="Rosa Elena Rosales Gonzales"/>
    <x v="2211"/>
    <x v="267"/>
    <n v="43901347"/>
    <x v="107"/>
    <x v="1"/>
    <n v="2020"/>
    <s v="Q1"/>
    <s v="1995.043901347.02020-Q1"/>
  </r>
  <r>
    <n v="9910"/>
    <s v="Rosa Elena Rosales Gonzales"/>
    <x v="2212"/>
    <x v="267"/>
    <n v="43901347"/>
    <x v="107"/>
    <x v="1"/>
    <n v="2020"/>
    <s v="Q1"/>
    <s v="9910.043901347.02020-Q1"/>
  </r>
  <r>
    <n v="3483"/>
    <s v="Rosa Elena Rosales Gonzales"/>
    <x v="2213"/>
    <x v="267"/>
    <n v="43901347"/>
    <x v="107"/>
    <x v="1"/>
    <n v="2020"/>
    <s v="Q1"/>
    <s v="3483.043901347.02020-Q1"/>
  </r>
  <r>
    <n v="2833264"/>
    <s v="Rosa Elena Rosales Gonzales"/>
    <x v="1929"/>
    <x v="267"/>
    <n v="43901347"/>
    <x v="6"/>
    <x v="1"/>
    <n v="2020"/>
    <s v="Q1"/>
    <s v="2833264.043901347.02020-Q1"/>
  </r>
  <r>
    <n v="43909967"/>
    <s v="Rosa Elena Rosales Gonzales"/>
    <x v="2214"/>
    <x v="267"/>
    <n v="43901347"/>
    <x v="193"/>
    <x v="1"/>
    <n v="2020"/>
    <s v="Q1"/>
    <s v="43909967.043901347.02020-Q1"/>
  </r>
  <r>
    <n v="43220913"/>
    <s v="Rosa Elena Rosales Gonzales"/>
    <x v="2215"/>
    <x v="267"/>
    <n v="43901347"/>
    <x v="44"/>
    <x v="1"/>
    <n v="2020"/>
    <s v="Q1"/>
    <s v="43220913.043901347.02020-Q1"/>
  </r>
  <r>
    <n v="7508404"/>
    <s v="Rosa Elena Rosales Gonzales"/>
    <x v="2216"/>
    <x v="267"/>
    <n v="43901347"/>
    <x v="184"/>
    <x v="1"/>
    <n v="2020"/>
    <s v="Q1"/>
    <s v="7508404.043901347.02020-Q1"/>
  </r>
  <r>
    <n v="41345981"/>
    <s v="Rosa Elena Rosales Gonzales"/>
    <x v="2217"/>
    <x v="267"/>
    <n v="43901347"/>
    <x v="8"/>
    <x v="1"/>
    <n v="2020"/>
    <s v="Q1"/>
    <s v="41345981.043901347.02020-Q1"/>
  </r>
  <r>
    <n v="41091059"/>
    <s v="Rosa Elena Rosales Gonzales"/>
    <x v="2218"/>
    <x v="267"/>
    <n v="43901347"/>
    <x v="66"/>
    <x v="1"/>
    <n v="2020"/>
    <s v="Q1"/>
    <s v="41091059.043901347.02020-Q1"/>
  </r>
  <r>
    <n v="18215648"/>
    <s v="Rosa Elena Rosales Gonzales"/>
    <x v="2219"/>
    <x v="267"/>
    <n v="43901347"/>
    <x v="162"/>
    <x v="1"/>
    <n v="2020"/>
    <s v="Q1"/>
    <s v="18215648.043901347.02020-Q1"/>
  </r>
  <r>
    <n v="3483"/>
    <s v="Abel Omar Canario Huaroto"/>
    <x v="2220"/>
    <x v="92"/>
    <n v="42977491"/>
    <x v="107"/>
    <x v="1"/>
    <n v="2020"/>
    <s v="Q1"/>
    <s v="3483.042977491.02020-Q1"/>
  </r>
  <r>
    <n v="42410874"/>
    <s v="Abel Omar Canario Huaroto"/>
    <x v="2221"/>
    <x v="92"/>
    <n v="42977491"/>
    <x v="96"/>
    <x v="1"/>
    <n v="2020"/>
    <s v="Q1"/>
    <s v="42410874.042977491.02020-Q1"/>
  </r>
  <r>
    <n v="8247662"/>
    <s v="Abel Omar Canario Huaroto"/>
    <x v="2222"/>
    <x v="92"/>
    <n v="42977491"/>
    <x v="2"/>
    <x v="1"/>
    <n v="2020"/>
    <s v="Q1"/>
    <s v="8247662.042977491.02020-Q1"/>
  </r>
  <r>
    <n v="43743468"/>
    <s v="Abel Omar Canario Huaroto"/>
    <x v="2223"/>
    <x v="92"/>
    <n v="42977491"/>
    <x v="62"/>
    <x v="1"/>
    <n v="2020"/>
    <s v="Q1"/>
    <s v="43743468.042977491.02020-Q1"/>
  </r>
  <r>
    <n v="10861110"/>
    <s v="Abel Omar Canario Huaroto"/>
    <x v="2224"/>
    <x v="92"/>
    <n v="42977491"/>
    <x v="59"/>
    <x v="1"/>
    <n v="2020"/>
    <s v="Q1"/>
    <s v="10861110.042977491.02020-Q1"/>
  </r>
  <r>
    <n v="9885877"/>
    <s v="Abel Omar Canario Huaroto"/>
    <x v="2225"/>
    <x v="92"/>
    <n v="42977491"/>
    <x v="60"/>
    <x v="1"/>
    <n v="2020"/>
    <s v="Q1"/>
    <s v="9885877.042977491.02020-Q1"/>
  </r>
  <r>
    <n v="44850775"/>
    <s v="Abel Omar Canario Huaroto"/>
    <x v="2226"/>
    <x v="92"/>
    <n v="42977491"/>
    <x v="97"/>
    <x v="1"/>
    <n v="2020"/>
    <s v="Q1"/>
    <s v="44850775.042977491.02020-Q1"/>
  </r>
  <r>
    <n v="70353497"/>
    <s v="Abel Omar Canario Huaroto"/>
    <x v="2227"/>
    <x v="92"/>
    <n v="42977491"/>
    <x v="195"/>
    <x v="1"/>
    <n v="2020"/>
    <s v="Q1"/>
    <s v="70353497.042977491.02020-Q1"/>
  </r>
  <r>
    <n v="3483"/>
    <s v="Edwin Ademir Lavado Blas"/>
    <x v="2228"/>
    <x v="94"/>
    <n v="42410874"/>
    <x v="107"/>
    <x v="1"/>
    <n v="2020"/>
    <s v="Q1"/>
    <s v="3483.042410874.02020-Q1"/>
  </r>
  <r>
    <n v="42410874"/>
    <s v="Edwin Ademir Lavado Blas"/>
    <x v="2229"/>
    <x v="94"/>
    <n v="42410874"/>
    <x v="96"/>
    <x v="1"/>
    <n v="2020"/>
    <s v="Q1"/>
    <s v="42410874.042410874.02020-Q1"/>
  </r>
  <r>
    <n v="43743468"/>
    <s v="Edwin Ademir Lavado Blas"/>
    <x v="2230"/>
    <x v="94"/>
    <n v="42410874"/>
    <x v="62"/>
    <x v="1"/>
    <n v="2020"/>
    <s v="Q1"/>
    <s v="43743468.042410874.02020-Q1"/>
  </r>
  <r>
    <n v="10861110"/>
    <s v="Edwin Ademir Lavado Blas"/>
    <x v="2231"/>
    <x v="94"/>
    <n v="42410874"/>
    <x v="59"/>
    <x v="1"/>
    <n v="2020"/>
    <s v="Q1"/>
    <s v="10861110.042410874.02020-Q1"/>
  </r>
  <r>
    <n v="9885877"/>
    <s v="Edwin Ademir Lavado Blas"/>
    <x v="2232"/>
    <x v="94"/>
    <n v="42410874"/>
    <x v="60"/>
    <x v="1"/>
    <n v="2020"/>
    <s v="Q1"/>
    <s v="9885877.042410874.02020-Q1"/>
  </r>
  <r>
    <n v="47125982"/>
    <s v="Edwin Ademir Lavado Blas"/>
    <x v="2233"/>
    <x v="94"/>
    <n v="42410874"/>
    <x v="13"/>
    <x v="1"/>
    <n v="2020"/>
    <s v="Q1"/>
    <s v="47125982.042410874.02020-Q1"/>
  </r>
  <r>
    <n v="44850775"/>
    <s v="Edwin Ademir Lavado Blas"/>
    <x v="2234"/>
    <x v="94"/>
    <n v="42410874"/>
    <x v="97"/>
    <x v="1"/>
    <n v="2020"/>
    <s v="Q1"/>
    <s v="44850775.042410874.02020-Q1"/>
  </r>
  <r>
    <n v="70353497"/>
    <s v="Edwin Ademir Lavado Blas"/>
    <x v="2235"/>
    <x v="94"/>
    <n v="42410874"/>
    <x v="195"/>
    <x v="1"/>
    <n v="2020"/>
    <s v="Q1"/>
    <s v="70353497.042410874.02020-Q1"/>
  </r>
  <r>
    <n v="42410874"/>
    <s v="Franklin Alberto Mangier Lizama"/>
    <x v="2236"/>
    <x v="95"/>
    <n v="10032439"/>
    <x v="96"/>
    <x v="1"/>
    <n v="2020"/>
    <s v="Q1"/>
    <s v="42410874.010032439.02020-Q1"/>
  </r>
  <r>
    <n v="10622377"/>
    <s v="Franklin Alberto Mangier Lizama"/>
    <x v="2237"/>
    <x v="95"/>
    <n v="10032439"/>
    <x v="98"/>
    <x v="1"/>
    <n v="2020"/>
    <s v="Q1"/>
    <s v="10622377.010032439.02020-Q1"/>
  </r>
  <r>
    <n v="8885370"/>
    <s v="Franklin Alberto Mangier Lizama"/>
    <x v="2238"/>
    <x v="95"/>
    <n v="10032439"/>
    <x v="16"/>
    <x v="1"/>
    <n v="2020"/>
    <s v="Q1"/>
    <s v="8885370.010032439.02020-Q1"/>
  </r>
  <r>
    <n v="42977491"/>
    <s v="Franklin Alberto Mangier Lizama"/>
    <x v="2239"/>
    <x v="95"/>
    <n v="10032439"/>
    <x v="72"/>
    <x v="1"/>
    <n v="2020"/>
    <s v="Q1"/>
    <s v="42977491.010032439.02020-Q1"/>
  </r>
  <r>
    <n v="43743468"/>
    <s v="Franklin Alberto Mangier Lizama"/>
    <x v="2240"/>
    <x v="95"/>
    <n v="10032439"/>
    <x v="62"/>
    <x v="1"/>
    <n v="2020"/>
    <s v="Q1"/>
    <s v="43743468.010032439.02020-Q1"/>
  </r>
  <r>
    <n v="10861110"/>
    <s v="Franklin Alberto Mangier Lizama"/>
    <x v="2241"/>
    <x v="95"/>
    <n v="10032439"/>
    <x v="59"/>
    <x v="1"/>
    <n v="2020"/>
    <s v="Q1"/>
    <s v="10861110.010032439.02020-Q1"/>
  </r>
  <r>
    <n v="9885877"/>
    <s v="Franklin Alberto Mangier Lizama"/>
    <x v="2242"/>
    <x v="95"/>
    <n v="10032439"/>
    <x v="60"/>
    <x v="1"/>
    <n v="2020"/>
    <s v="Q1"/>
    <s v="9885877.010032439.02020-Q1"/>
  </r>
  <r>
    <n v="48053125"/>
    <s v="Franklin Alberto Mangier Lizama"/>
    <x v="2243"/>
    <x v="95"/>
    <n v="10032439"/>
    <x v="190"/>
    <x v="1"/>
    <n v="2020"/>
    <s v="Q1"/>
    <s v="48053125.010032439.02020-Q1"/>
  </r>
  <r>
    <n v="44850775"/>
    <s v="Franklin Alberto Mangier Lizama"/>
    <x v="2244"/>
    <x v="95"/>
    <n v="10032439"/>
    <x v="97"/>
    <x v="1"/>
    <n v="2020"/>
    <s v="Q1"/>
    <s v="44850775.010032439.02020-Q1"/>
  </r>
  <r>
    <n v="70353497"/>
    <s v="Franklin Alberto Mangier Lizama"/>
    <x v="2245"/>
    <x v="95"/>
    <n v="10032439"/>
    <x v="195"/>
    <x v="1"/>
    <n v="2020"/>
    <s v="Q1"/>
    <s v="70353497.010032439.02020-Q1"/>
  </r>
  <r>
    <n v="10860243"/>
    <s v="Franklin Alberto Mangier Lizama"/>
    <x v="1766"/>
    <x v="95"/>
    <n v="10032439"/>
    <x v="172"/>
    <x v="1"/>
    <n v="2020"/>
    <s v="Q1"/>
    <s v="10860243.010032439.02020-Q1"/>
  </r>
  <r>
    <n v="3483"/>
    <s v="Gabriela Silvia Aliaga Dueñas"/>
    <x v="2246"/>
    <x v="96"/>
    <n v="10860243"/>
    <x v="107"/>
    <x v="1"/>
    <n v="2020"/>
    <s v="Q1"/>
    <s v="3483.010860243.02020-Q1"/>
  </r>
  <r>
    <n v="42410874"/>
    <s v="Gabriela Silvia Aliaga Dueñas"/>
    <x v="2247"/>
    <x v="96"/>
    <n v="10860243"/>
    <x v="96"/>
    <x v="1"/>
    <n v="2020"/>
    <s v="Q1"/>
    <s v="42410874.010860243.02020-Q1"/>
  </r>
  <r>
    <n v="8247662"/>
    <s v="Gabriela Silvia Aliaga Dueñas"/>
    <x v="2248"/>
    <x v="96"/>
    <n v="10860243"/>
    <x v="2"/>
    <x v="1"/>
    <n v="2020"/>
    <s v="Q1"/>
    <s v="8247662.010860243.02020-Q1"/>
  </r>
  <r>
    <n v="42977491"/>
    <s v="Gabriela Silvia Aliaga Dueñas"/>
    <x v="2249"/>
    <x v="96"/>
    <n v="10860243"/>
    <x v="72"/>
    <x v="1"/>
    <n v="2020"/>
    <s v="Q1"/>
    <s v="42977491.010860243.02020-Q1"/>
  </r>
  <r>
    <n v="43743468"/>
    <s v="Gabriela Silvia Aliaga Dueñas"/>
    <x v="2250"/>
    <x v="96"/>
    <n v="10860243"/>
    <x v="62"/>
    <x v="1"/>
    <n v="2020"/>
    <s v="Q1"/>
    <s v="43743468.010860243.02020-Q1"/>
  </r>
  <r>
    <n v="10861110"/>
    <s v="Gabriela Silvia Aliaga Dueñas"/>
    <x v="2251"/>
    <x v="96"/>
    <n v="10860243"/>
    <x v="59"/>
    <x v="1"/>
    <n v="2020"/>
    <s v="Q1"/>
    <s v="10861110.010860243.02020-Q1"/>
  </r>
  <r>
    <n v="9885877"/>
    <s v="Gabriela Silvia Aliaga Dueñas"/>
    <x v="2232"/>
    <x v="96"/>
    <n v="10860243"/>
    <x v="60"/>
    <x v="1"/>
    <n v="2020"/>
    <s v="Q1"/>
    <s v="9885877.010860243.02020-Q1"/>
  </r>
  <r>
    <n v="70353497"/>
    <s v="Gabriela Silvia Aliaga Dueñas"/>
    <x v="2252"/>
    <x v="96"/>
    <n v="10860243"/>
    <x v="195"/>
    <x v="1"/>
    <n v="2020"/>
    <s v="Q1"/>
    <s v="70353497.010860243.02020-Q1"/>
  </r>
  <r>
    <n v="1995"/>
    <s v="Isabel Cristina Garcia Huamani"/>
    <x v="2253"/>
    <x v="97"/>
    <n v="40000963"/>
    <x v="107"/>
    <x v="1"/>
    <n v="2020"/>
    <s v="Q1"/>
    <s v="1995.040000963.02020-Q1"/>
  </r>
  <r>
    <n v="42410874"/>
    <s v="Isabel Cristina Garcia Huamani"/>
    <x v="2254"/>
    <x v="97"/>
    <n v="40000963"/>
    <x v="96"/>
    <x v="1"/>
    <n v="2020"/>
    <s v="Q1"/>
    <s v="42410874.040000963.02020-Q1"/>
  </r>
  <r>
    <n v="8247662"/>
    <s v="Isabel Cristina Garcia Huamani"/>
    <x v="2255"/>
    <x v="97"/>
    <n v="40000963"/>
    <x v="2"/>
    <x v="1"/>
    <n v="2020"/>
    <s v="Q1"/>
    <s v="8247662.040000963.02020-Q1"/>
  </r>
  <r>
    <n v="42977491"/>
    <s v="Isabel Cristina Garcia Huamani"/>
    <x v="2256"/>
    <x v="97"/>
    <n v="40000963"/>
    <x v="72"/>
    <x v="1"/>
    <n v="2020"/>
    <s v="Q1"/>
    <s v="42977491.040000963.02020-Q1"/>
  </r>
  <r>
    <n v="43743468"/>
    <s v="Isabel Cristina Garcia Huamani"/>
    <x v="2257"/>
    <x v="97"/>
    <n v="40000963"/>
    <x v="62"/>
    <x v="1"/>
    <n v="2020"/>
    <s v="Q1"/>
    <s v="43743468.040000963.02020-Q1"/>
  </r>
  <r>
    <n v="10861110"/>
    <s v="Isabel Cristina Garcia Huamani"/>
    <x v="2258"/>
    <x v="97"/>
    <n v="40000963"/>
    <x v="59"/>
    <x v="1"/>
    <n v="2020"/>
    <s v="Q1"/>
    <s v="10861110.040000963.02020-Q1"/>
  </r>
  <r>
    <n v="9885877"/>
    <s v="Isabel Cristina Garcia Huamani"/>
    <x v="2232"/>
    <x v="97"/>
    <n v="40000963"/>
    <x v="60"/>
    <x v="1"/>
    <n v="2020"/>
    <s v="Q1"/>
    <s v="9885877.040000963.02020-Q1"/>
  </r>
  <r>
    <n v="70353497"/>
    <s v="Isabel Cristina Garcia Huamani"/>
    <x v="2259"/>
    <x v="97"/>
    <n v="40000963"/>
    <x v="195"/>
    <x v="1"/>
    <n v="2020"/>
    <s v="Q1"/>
    <s v="70353497.040000963.02020-Q1"/>
  </r>
  <r>
    <n v="42410874"/>
    <s v="Jesus Eduardo Limas Cruz"/>
    <x v="2260"/>
    <x v="98"/>
    <n v="44539637"/>
    <x v="96"/>
    <x v="1"/>
    <n v="2020"/>
    <s v="Q1"/>
    <s v="42410874.044539637.02020-Q1"/>
  </r>
  <r>
    <n v="8247662"/>
    <s v="Jesus Eduardo Limas Cruz"/>
    <x v="2261"/>
    <x v="98"/>
    <n v="44539637"/>
    <x v="2"/>
    <x v="1"/>
    <n v="2020"/>
    <s v="Q1"/>
    <s v="8247662.044539637.02020-Q1"/>
  </r>
  <r>
    <n v="43743468"/>
    <s v="Jesus Eduardo Limas Cruz"/>
    <x v="2262"/>
    <x v="98"/>
    <n v="44539637"/>
    <x v="62"/>
    <x v="1"/>
    <n v="2020"/>
    <s v="Q1"/>
    <s v="43743468.044539637.02020-Q1"/>
  </r>
  <r>
    <n v="10861110"/>
    <s v="Jesus Eduardo Limas Cruz"/>
    <x v="2263"/>
    <x v="98"/>
    <n v="44539637"/>
    <x v="59"/>
    <x v="1"/>
    <n v="2020"/>
    <s v="Q1"/>
    <s v="10861110.044539637.02020-Q1"/>
  </r>
  <r>
    <n v="9885877"/>
    <s v="Jesus Eduardo Limas Cruz"/>
    <x v="2232"/>
    <x v="98"/>
    <n v="44539637"/>
    <x v="60"/>
    <x v="1"/>
    <n v="2020"/>
    <s v="Q1"/>
    <s v="9885877.044539637.02020-Q1"/>
  </r>
  <r>
    <n v="70353497"/>
    <s v="Jesus Eduardo Limas Cruz"/>
    <x v="2264"/>
    <x v="98"/>
    <n v="44539637"/>
    <x v="195"/>
    <x v="1"/>
    <n v="2020"/>
    <s v="Q1"/>
    <s v="70353497.044539637.02020-Q1"/>
  </r>
  <r>
    <n v="1995"/>
    <s v="Jhony De La Cruz Salazar"/>
    <x v="2265"/>
    <x v="99"/>
    <n v="40807560"/>
    <x v="107"/>
    <x v="1"/>
    <n v="2020"/>
    <s v="Q1"/>
    <s v="1995.040807560.02020-Q1"/>
  </r>
  <r>
    <n v="3483"/>
    <s v="Jhony De La Cruz Salazar"/>
    <x v="2266"/>
    <x v="99"/>
    <n v="40807560"/>
    <x v="107"/>
    <x v="1"/>
    <n v="2020"/>
    <s v="Q1"/>
    <s v="3483.040807560.02020-Q1"/>
  </r>
  <r>
    <n v="42410874"/>
    <s v="Jhony De La Cruz Salazar"/>
    <x v="2267"/>
    <x v="99"/>
    <n v="40807560"/>
    <x v="96"/>
    <x v="1"/>
    <n v="2020"/>
    <s v="Q1"/>
    <s v="42410874.040807560.02020-Q1"/>
  </r>
  <r>
    <n v="43743468"/>
    <s v="Jhony De La Cruz Salazar"/>
    <x v="2268"/>
    <x v="99"/>
    <n v="40807560"/>
    <x v="62"/>
    <x v="1"/>
    <n v="2020"/>
    <s v="Q1"/>
    <s v="43743468.040807560.02020-Q1"/>
  </r>
  <r>
    <n v="10861110"/>
    <s v="Jhony De La Cruz Salazar"/>
    <x v="2269"/>
    <x v="99"/>
    <n v="40807560"/>
    <x v="59"/>
    <x v="1"/>
    <n v="2020"/>
    <s v="Q1"/>
    <s v="10861110.040807560.02020-Q1"/>
  </r>
  <r>
    <n v="9885877"/>
    <s v="Jhony De La Cruz Salazar"/>
    <x v="2225"/>
    <x v="99"/>
    <n v="40807560"/>
    <x v="60"/>
    <x v="1"/>
    <n v="2020"/>
    <s v="Q1"/>
    <s v="9885877.040807560.02020-Q1"/>
  </r>
  <r>
    <n v="47125982"/>
    <s v="Jhony De La Cruz Salazar"/>
    <x v="2270"/>
    <x v="99"/>
    <n v="40807560"/>
    <x v="13"/>
    <x v="1"/>
    <n v="2020"/>
    <s v="Q1"/>
    <s v="47125982.040807560.02020-Q1"/>
  </r>
  <r>
    <n v="44850775"/>
    <s v="Jhony De La Cruz Salazar"/>
    <x v="2271"/>
    <x v="99"/>
    <n v="40807560"/>
    <x v="97"/>
    <x v="1"/>
    <n v="2020"/>
    <s v="Q1"/>
    <s v="44850775.040807560.02020-Q1"/>
  </r>
  <r>
    <n v="70353497"/>
    <s v="Jhony De La Cruz Salazar"/>
    <x v="2264"/>
    <x v="99"/>
    <n v="40807560"/>
    <x v="195"/>
    <x v="1"/>
    <n v="2020"/>
    <s v="Q1"/>
    <s v="70353497.040807560.02020-Q1"/>
  </r>
  <r>
    <n v="1995"/>
    <s v="Juan Carlos Flores Zuloeta"/>
    <x v="2272"/>
    <x v="100"/>
    <n v="44850775"/>
    <x v="107"/>
    <x v="1"/>
    <n v="2020"/>
    <s v="Q1"/>
    <s v="1995.044850775.02020-Q1"/>
  </r>
  <r>
    <n v="3483"/>
    <s v="Juan Carlos Flores Zuloeta"/>
    <x v="2273"/>
    <x v="100"/>
    <n v="44850775"/>
    <x v="107"/>
    <x v="1"/>
    <n v="2020"/>
    <s v="Q1"/>
    <s v="3483.044850775.02020-Q1"/>
  </r>
  <r>
    <n v="42410874"/>
    <s v="Juan Carlos Flores Zuloeta"/>
    <x v="2274"/>
    <x v="100"/>
    <n v="44850775"/>
    <x v="96"/>
    <x v="1"/>
    <n v="2020"/>
    <s v="Q1"/>
    <s v="42410874.044850775.02020-Q1"/>
  </r>
  <r>
    <n v="8247662"/>
    <s v="Juan Carlos Flores Zuloeta"/>
    <x v="2275"/>
    <x v="100"/>
    <n v="44850775"/>
    <x v="2"/>
    <x v="1"/>
    <n v="2020"/>
    <s v="Q1"/>
    <s v="8247662.044850775.02020-Q1"/>
  </r>
  <r>
    <n v="8885370"/>
    <s v="Juan Carlos Flores Zuloeta"/>
    <x v="2276"/>
    <x v="100"/>
    <n v="44850775"/>
    <x v="16"/>
    <x v="1"/>
    <n v="2020"/>
    <s v="Q1"/>
    <s v="8885370.044850775.02020-Q1"/>
  </r>
  <r>
    <n v="43743468"/>
    <s v="Juan Carlos Flores Zuloeta"/>
    <x v="2277"/>
    <x v="100"/>
    <n v="44850775"/>
    <x v="62"/>
    <x v="1"/>
    <n v="2020"/>
    <s v="Q1"/>
    <s v="43743468.044850775.02020-Q1"/>
  </r>
  <r>
    <n v="10861110"/>
    <s v="Juan Carlos Flores Zuloeta"/>
    <x v="2278"/>
    <x v="100"/>
    <n v="44850775"/>
    <x v="59"/>
    <x v="1"/>
    <n v="2020"/>
    <s v="Q1"/>
    <s v="10861110.044850775.02020-Q1"/>
  </r>
  <r>
    <n v="9885877"/>
    <s v="Juan Carlos Flores Zuloeta"/>
    <x v="2232"/>
    <x v="100"/>
    <n v="44850775"/>
    <x v="60"/>
    <x v="1"/>
    <n v="2020"/>
    <s v="Q1"/>
    <s v="9885877.044850775.02020-Q1"/>
  </r>
  <r>
    <n v="48053125"/>
    <s v="Juan Carlos Flores Zuloeta"/>
    <x v="2279"/>
    <x v="100"/>
    <n v="44850775"/>
    <x v="190"/>
    <x v="1"/>
    <n v="2020"/>
    <s v="Q1"/>
    <s v="48053125.044850775.02020-Q1"/>
  </r>
  <r>
    <n v="70353497"/>
    <s v="Juan Carlos Flores Zuloeta"/>
    <x v="2280"/>
    <x v="100"/>
    <n v="44850775"/>
    <x v="195"/>
    <x v="1"/>
    <n v="2020"/>
    <s v="Q1"/>
    <s v="70353497.044850775.02020-Q1"/>
  </r>
  <r>
    <n v="3483"/>
    <s v="Kiara Victoria Giron Rioja"/>
    <x v="2281"/>
    <x v="101"/>
    <n v="47125982"/>
    <x v="107"/>
    <x v="1"/>
    <n v="2020"/>
    <s v="Q1"/>
    <s v="3483.047125982.02020-Q1"/>
  </r>
  <r>
    <n v="42410874"/>
    <s v="Kiara Victoria Giron Rioja"/>
    <x v="2282"/>
    <x v="101"/>
    <n v="47125982"/>
    <x v="96"/>
    <x v="1"/>
    <n v="2020"/>
    <s v="Q1"/>
    <s v="42410874.047125982.02020-Q1"/>
  </r>
  <r>
    <n v="8247662"/>
    <s v="Kiara Victoria Giron Rioja"/>
    <x v="2283"/>
    <x v="101"/>
    <n v="47125982"/>
    <x v="2"/>
    <x v="1"/>
    <n v="2020"/>
    <s v="Q1"/>
    <s v="8247662.047125982.02020-Q1"/>
  </r>
  <r>
    <n v="40335197"/>
    <s v="Kiara Victoria Giron Rioja"/>
    <x v="1670"/>
    <x v="101"/>
    <n v="47125982"/>
    <x v="11"/>
    <x v="1"/>
    <n v="2020"/>
    <s v="Q1"/>
    <s v="40335197.047125982.02020-Q1"/>
  </r>
  <r>
    <n v="43743468"/>
    <s v="Kiara Victoria Giron Rioja"/>
    <x v="2284"/>
    <x v="101"/>
    <n v="47125982"/>
    <x v="62"/>
    <x v="1"/>
    <n v="2020"/>
    <s v="Q1"/>
    <s v="43743468.047125982.02020-Q1"/>
  </r>
  <r>
    <n v="10861110"/>
    <s v="Kiara Victoria Giron Rioja"/>
    <x v="2285"/>
    <x v="101"/>
    <n v="47125982"/>
    <x v="59"/>
    <x v="1"/>
    <n v="2020"/>
    <s v="Q1"/>
    <s v="10861110.047125982.02020-Q1"/>
  </r>
  <r>
    <n v="9885877"/>
    <s v="Kiara Victoria Giron Rioja"/>
    <x v="2232"/>
    <x v="101"/>
    <n v="47125982"/>
    <x v="60"/>
    <x v="1"/>
    <n v="2020"/>
    <s v="Q1"/>
    <s v="9885877.047125982.02020-Q1"/>
  </r>
  <r>
    <n v="48053125"/>
    <s v="Kiara Victoria Giron Rioja"/>
    <x v="2286"/>
    <x v="101"/>
    <n v="47125982"/>
    <x v="190"/>
    <x v="1"/>
    <n v="2020"/>
    <s v="Q1"/>
    <s v="48053125.047125982.02020-Q1"/>
  </r>
  <r>
    <n v="70353497"/>
    <s v="Kiara Victoria Giron Rioja"/>
    <x v="2287"/>
    <x v="101"/>
    <n v="47125982"/>
    <x v="195"/>
    <x v="1"/>
    <n v="2020"/>
    <s v="Q1"/>
    <s v="70353497.047125982.02020-Q1"/>
  </r>
  <r>
    <n v="1995"/>
    <s v="Luis Alberto Rabanal Villalba"/>
    <x v="2288"/>
    <x v="102"/>
    <n v="70353497"/>
    <x v="107"/>
    <x v="1"/>
    <n v="2020"/>
    <s v="Q1"/>
    <s v="1995.070353497.02020-Q1"/>
  </r>
  <r>
    <n v="42410874"/>
    <s v="Luis Alberto Rabanal Villalba"/>
    <x v="2289"/>
    <x v="102"/>
    <n v="70353497"/>
    <x v="96"/>
    <x v="1"/>
    <n v="2020"/>
    <s v="Q1"/>
    <s v="42410874.070353497.02020-Q1"/>
  </r>
  <r>
    <n v="43743468"/>
    <s v="Luis Alberto Rabanal Villalba"/>
    <x v="2290"/>
    <x v="102"/>
    <n v="70353497"/>
    <x v="62"/>
    <x v="1"/>
    <n v="2020"/>
    <s v="Q1"/>
    <s v="43743468.070353497.02020-Q1"/>
  </r>
  <r>
    <n v="10861110"/>
    <s v="Luis Alberto Rabanal Villalba"/>
    <x v="2291"/>
    <x v="102"/>
    <n v="70353497"/>
    <x v="59"/>
    <x v="1"/>
    <n v="2020"/>
    <s v="Q1"/>
    <s v="10861110.070353497.02020-Q1"/>
  </r>
  <r>
    <n v="9885877"/>
    <s v="Luis Alberto Rabanal Villalba"/>
    <x v="2232"/>
    <x v="102"/>
    <n v="70353497"/>
    <x v="60"/>
    <x v="1"/>
    <n v="2020"/>
    <s v="Q1"/>
    <s v="9885877.070353497.02020-Q1"/>
  </r>
  <r>
    <n v="42410874"/>
    <s v="Reynaldo Alejandro Sausa Carrion"/>
    <x v="2292"/>
    <x v="103"/>
    <n v="10622377"/>
    <x v="96"/>
    <x v="1"/>
    <n v="2020"/>
    <s v="Q1"/>
    <s v="42410874.010622377.02020-Q1"/>
  </r>
  <r>
    <n v="8247662"/>
    <s v="Reynaldo Alejandro Sausa Carrion"/>
    <x v="2293"/>
    <x v="103"/>
    <n v="10622377"/>
    <x v="2"/>
    <x v="1"/>
    <n v="2020"/>
    <s v="Q1"/>
    <s v="8247662.010622377.02020-Q1"/>
  </r>
  <r>
    <n v="43743468"/>
    <s v="Reynaldo Alejandro Sausa Carrion"/>
    <x v="2294"/>
    <x v="103"/>
    <n v="10622377"/>
    <x v="62"/>
    <x v="1"/>
    <n v="2020"/>
    <s v="Q1"/>
    <s v="43743468.010622377.02020-Q1"/>
  </r>
  <r>
    <n v="10861110"/>
    <s v="Reynaldo Alejandro Sausa Carrion"/>
    <x v="2295"/>
    <x v="103"/>
    <n v="10622377"/>
    <x v="59"/>
    <x v="1"/>
    <n v="2020"/>
    <s v="Q1"/>
    <s v="10861110.010622377.02020-Q1"/>
  </r>
  <r>
    <n v="9885877"/>
    <s v="Reynaldo Alejandro Sausa Carrion"/>
    <x v="2232"/>
    <x v="103"/>
    <n v="10622377"/>
    <x v="60"/>
    <x v="1"/>
    <n v="2020"/>
    <s v="Q1"/>
    <s v="9885877.010622377.02020-Q1"/>
  </r>
  <r>
    <n v="70353497"/>
    <s v="Reynaldo Alejandro Sausa Carrion"/>
    <x v="2264"/>
    <x v="103"/>
    <n v="10622377"/>
    <x v="195"/>
    <x v="1"/>
    <n v="2020"/>
    <s v="Q1"/>
    <s v="70353497.010622377.02020-Q1"/>
  </r>
  <r>
    <n v="42410874"/>
    <s v="Roberto Jonathan Rubina Avila"/>
    <x v="2296"/>
    <x v="104"/>
    <n v="43743468"/>
    <x v="96"/>
    <x v="1"/>
    <n v="2020"/>
    <s v="Q1"/>
    <s v="42410874.043743468.02020-Q1"/>
  </r>
  <r>
    <n v="8247662"/>
    <s v="Roberto Jonathan Rubina Avila"/>
    <x v="2129"/>
    <x v="104"/>
    <n v="43743468"/>
    <x v="2"/>
    <x v="1"/>
    <n v="2020"/>
    <s v="Q1"/>
    <s v="8247662.043743468.02020-Q1"/>
  </r>
  <r>
    <n v="42977491"/>
    <s v="Roberto Jonathan Rubina Avila"/>
    <x v="2297"/>
    <x v="104"/>
    <n v="43743468"/>
    <x v="72"/>
    <x v="1"/>
    <n v="2020"/>
    <s v="Q1"/>
    <s v="42977491.043743468.02020-Q1"/>
  </r>
  <r>
    <n v="10861110"/>
    <s v="Roberto Jonathan Rubina Avila"/>
    <x v="2298"/>
    <x v="104"/>
    <n v="43743468"/>
    <x v="59"/>
    <x v="1"/>
    <n v="2020"/>
    <s v="Q1"/>
    <s v="10861110.043743468.02020-Q1"/>
  </r>
  <r>
    <n v="9885877"/>
    <s v="Roberto Jonathan Rubina Avila"/>
    <x v="2299"/>
    <x v="104"/>
    <n v="43743468"/>
    <x v="60"/>
    <x v="1"/>
    <n v="2020"/>
    <s v="Q1"/>
    <s v="9885877.043743468.02020-Q1"/>
  </r>
  <r>
    <n v="70353497"/>
    <s v="Roberto Jonathan Rubina Avila"/>
    <x v="2264"/>
    <x v="104"/>
    <n v="43743468"/>
    <x v="195"/>
    <x v="1"/>
    <n v="2020"/>
    <s v="Q1"/>
    <s v="70353497.043743468.02020-Q1"/>
  </r>
  <r>
    <n v="3483"/>
    <s v="Rolando Agustin Castro Velasco"/>
    <x v="2300"/>
    <x v="105"/>
    <n v="45642418"/>
    <x v="107"/>
    <x v="1"/>
    <n v="2020"/>
    <s v="Q1"/>
    <s v="3483.045642418.02020-Q1"/>
  </r>
  <r>
    <n v="42410874"/>
    <s v="Rolando Agustin Castro Velasco"/>
    <x v="2301"/>
    <x v="105"/>
    <n v="45642418"/>
    <x v="96"/>
    <x v="1"/>
    <n v="2020"/>
    <s v="Q1"/>
    <s v="42410874.045642418.02020-Q1"/>
  </r>
  <r>
    <n v="8247662"/>
    <s v="Rolando Agustin Castro Velasco"/>
    <x v="2302"/>
    <x v="105"/>
    <n v="45642418"/>
    <x v="2"/>
    <x v="1"/>
    <n v="2020"/>
    <s v="Q1"/>
    <s v="8247662.045642418.02020-Q1"/>
  </r>
  <r>
    <n v="43743468"/>
    <s v="Rolando Agustin Castro Velasco"/>
    <x v="2303"/>
    <x v="105"/>
    <n v="45642418"/>
    <x v="62"/>
    <x v="1"/>
    <n v="2020"/>
    <s v="Q1"/>
    <s v="43743468.045642418.02020-Q1"/>
  </r>
  <r>
    <n v="10861110"/>
    <s v="Rolando Agustin Castro Velasco"/>
    <x v="2304"/>
    <x v="105"/>
    <n v="45642418"/>
    <x v="59"/>
    <x v="1"/>
    <n v="2020"/>
    <s v="Q1"/>
    <s v="10861110.045642418.02020-Q1"/>
  </r>
  <r>
    <n v="9885877"/>
    <s v="Rolando Agustin Castro Velasco"/>
    <x v="2232"/>
    <x v="105"/>
    <n v="45642418"/>
    <x v="60"/>
    <x v="1"/>
    <n v="2020"/>
    <s v="Q1"/>
    <s v="9885877.045642418.02020-Q1"/>
  </r>
  <r>
    <n v="48053125"/>
    <s v="Rolando Agustin Castro Velasco"/>
    <x v="2305"/>
    <x v="105"/>
    <n v="45642418"/>
    <x v="190"/>
    <x v="1"/>
    <n v="2020"/>
    <s v="Q1"/>
    <s v="48053125.045642418.02020-Q1"/>
  </r>
  <r>
    <n v="70353497"/>
    <s v="Rolando Agustin Castro Velasco"/>
    <x v="2306"/>
    <x v="105"/>
    <n v="45642418"/>
    <x v="195"/>
    <x v="1"/>
    <n v="2020"/>
    <s v="Q1"/>
    <s v="70353497.045642418.02020-Q1"/>
  </r>
  <r>
    <n v="10860243"/>
    <s v="Rolando Agustin Castro Velasco"/>
    <x v="1994"/>
    <x v="105"/>
    <n v="45642418"/>
    <x v="172"/>
    <x v="1"/>
    <n v="2020"/>
    <s v="Q1"/>
    <s v="10860243.045642418.02020-Q1"/>
  </r>
  <r>
    <n v="1995"/>
    <s v="Sheyla Jakeleen Angulo Arista"/>
    <x v="2307"/>
    <x v="106"/>
    <n v="10861110"/>
    <x v="107"/>
    <x v="1"/>
    <n v="2020"/>
    <s v="Q1"/>
    <s v="1995.010861110.02020-Q1"/>
  </r>
  <r>
    <n v="42410874"/>
    <s v="Sheyla Jakeleen Angulo Arista"/>
    <x v="2308"/>
    <x v="106"/>
    <n v="10861110"/>
    <x v="96"/>
    <x v="1"/>
    <n v="2020"/>
    <s v="Q1"/>
    <s v="42410874.010861110.02020-Q1"/>
  </r>
  <r>
    <n v="43743468"/>
    <s v="Sheyla Jakeleen Angulo Arista"/>
    <x v="2309"/>
    <x v="106"/>
    <n v="10861110"/>
    <x v="62"/>
    <x v="1"/>
    <n v="2020"/>
    <s v="Q1"/>
    <s v="43743468.010861110.02020-Q1"/>
  </r>
  <r>
    <n v="10861110"/>
    <s v="Sheyla Jakeleen Angulo Arista"/>
    <x v="2310"/>
    <x v="106"/>
    <n v="10861110"/>
    <x v="59"/>
    <x v="1"/>
    <n v="2020"/>
    <s v="Q1"/>
    <s v="10861110.010861110.02020-Q1"/>
  </r>
  <r>
    <n v="9885877"/>
    <s v="Sheyla Jakeleen Angulo Arista"/>
    <x v="2232"/>
    <x v="106"/>
    <n v="10861110"/>
    <x v="60"/>
    <x v="1"/>
    <n v="2020"/>
    <s v="Q1"/>
    <s v="9885877.010861110.02020-Q1"/>
  </r>
  <r>
    <n v="44850775"/>
    <s v="Sheyla Jakeleen Angulo Arista"/>
    <x v="2311"/>
    <x v="106"/>
    <n v="10861110"/>
    <x v="97"/>
    <x v="1"/>
    <n v="2020"/>
    <s v="Q1"/>
    <s v="44850775.010861110.02020-Q1"/>
  </r>
  <r>
    <n v="70353497"/>
    <s v="Sheyla Jakeleen Angulo Arista"/>
    <x v="2259"/>
    <x v="106"/>
    <n v="10861110"/>
    <x v="195"/>
    <x v="1"/>
    <n v="2020"/>
    <s v="Q1"/>
    <s v="70353497.010861110.02020-Q1"/>
  </r>
  <r>
    <n v="1995"/>
    <s v="Yerko Alfredo Espinoza Luna"/>
    <x v="2312"/>
    <x v="107"/>
    <n v="41080674"/>
    <x v="107"/>
    <x v="1"/>
    <n v="2020"/>
    <s v="Q1"/>
    <s v="1995.041080674.02020-Q1"/>
  </r>
  <r>
    <n v="42410874"/>
    <s v="Yerko Alfredo Espinoza Luna"/>
    <x v="2313"/>
    <x v="107"/>
    <n v="41080674"/>
    <x v="96"/>
    <x v="1"/>
    <n v="2020"/>
    <s v="Q1"/>
    <s v="42410874.041080674.02020-Q1"/>
  </r>
  <r>
    <n v="10622377"/>
    <s v="Yerko Alfredo Espinoza Luna"/>
    <x v="2314"/>
    <x v="107"/>
    <n v="41080674"/>
    <x v="98"/>
    <x v="1"/>
    <n v="2020"/>
    <s v="Q1"/>
    <s v="10622377.041080674.02020-Q1"/>
  </r>
  <r>
    <n v="8247662"/>
    <s v="Yerko Alfredo Espinoza Luna"/>
    <x v="2315"/>
    <x v="107"/>
    <n v="41080674"/>
    <x v="2"/>
    <x v="1"/>
    <n v="2020"/>
    <s v="Q1"/>
    <s v="8247662.041080674.02020-Q1"/>
  </r>
  <r>
    <n v="8885370"/>
    <s v="Yerko Alfredo Espinoza Luna"/>
    <x v="2316"/>
    <x v="107"/>
    <n v="41080674"/>
    <x v="16"/>
    <x v="1"/>
    <n v="2020"/>
    <s v="Q1"/>
    <s v="8885370.041080674.02020-Q1"/>
  </r>
  <r>
    <n v="43743468"/>
    <s v="Yerko Alfredo Espinoza Luna"/>
    <x v="2317"/>
    <x v="107"/>
    <n v="41080674"/>
    <x v="62"/>
    <x v="1"/>
    <n v="2020"/>
    <s v="Q1"/>
    <s v="43743468.041080674.02020-Q1"/>
  </r>
  <r>
    <n v="10861110"/>
    <s v="Yerko Alfredo Espinoza Luna"/>
    <x v="2318"/>
    <x v="107"/>
    <n v="41080674"/>
    <x v="59"/>
    <x v="1"/>
    <n v="2020"/>
    <s v="Q1"/>
    <s v="10861110.041080674.02020-Q1"/>
  </r>
  <r>
    <n v="9885877"/>
    <s v="Yerko Alfredo Espinoza Luna"/>
    <x v="2319"/>
    <x v="107"/>
    <n v="41080674"/>
    <x v="60"/>
    <x v="1"/>
    <n v="2020"/>
    <s v="Q1"/>
    <s v="9885877.041080674.02020-Q1"/>
  </r>
  <r>
    <n v="44850775"/>
    <s v="Yerko Alfredo Espinoza Luna"/>
    <x v="2320"/>
    <x v="107"/>
    <n v="41080674"/>
    <x v="97"/>
    <x v="1"/>
    <n v="2020"/>
    <s v="Q1"/>
    <s v="44850775.041080674.02020-Q1"/>
  </r>
  <r>
    <n v="70353497"/>
    <s v="Yerko Alfredo Espinoza Luna"/>
    <x v="2264"/>
    <x v="107"/>
    <n v="41080674"/>
    <x v="195"/>
    <x v="1"/>
    <n v="2020"/>
    <s v="Q1"/>
    <s v="70353497.041080674.02020-Q1"/>
  </r>
  <r>
    <n v="42410874"/>
    <s v="Zuleika Yadira Collantes Miyashiro"/>
    <x v="2321"/>
    <x v="108"/>
    <n v="48053125"/>
    <x v="96"/>
    <x v="1"/>
    <n v="2020"/>
    <s v="Q1"/>
    <s v="42410874.048053125.02020-Q1"/>
  </r>
  <r>
    <n v="43743468"/>
    <s v="Zuleika Yadira Collantes Miyashiro"/>
    <x v="2322"/>
    <x v="108"/>
    <n v="48053125"/>
    <x v="62"/>
    <x v="1"/>
    <n v="2020"/>
    <s v="Q1"/>
    <s v="43743468.048053125.02020-Q1"/>
  </r>
  <r>
    <n v="10861110"/>
    <s v="Zuleika Yadira Collantes Miyashiro"/>
    <x v="2323"/>
    <x v="108"/>
    <n v="48053125"/>
    <x v="59"/>
    <x v="1"/>
    <n v="2020"/>
    <s v="Q1"/>
    <s v="10861110.048053125.02020-Q1"/>
  </r>
  <r>
    <n v="9885877"/>
    <s v="Zuleika Yadira Collantes Miyashiro"/>
    <x v="2324"/>
    <x v="108"/>
    <n v="48053125"/>
    <x v="60"/>
    <x v="1"/>
    <n v="2020"/>
    <s v="Q1"/>
    <s v="9885877.048053125.02020-Q1"/>
  </r>
  <r>
    <n v="70353497"/>
    <s v="Zuleika Yadira Collantes Miyashiro"/>
    <x v="2259"/>
    <x v="108"/>
    <n v="48053125"/>
    <x v="195"/>
    <x v="1"/>
    <n v="2020"/>
    <s v="Q1"/>
    <s v="70353497.048053125.02020-Q1"/>
  </r>
  <r>
    <n v="9910"/>
    <s v="Alex Carlos Choy Carrasco"/>
    <x v="2325"/>
    <x v="109"/>
    <n v="43699708"/>
    <x v="107"/>
    <x v="1"/>
    <n v="2020"/>
    <s v="Q1"/>
    <s v="9910.043699708.02020-Q1"/>
  </r>
  <r>
    <n v="3483"/>
    <s v="Alex Carlos Choy Carrasco"/>
    <x v="2326"/>
    <x v="109"/>
    <n v="43699708"/>
    <x v="107"/>
    <x v="1"/>
    <n v="2020"/>
    <s v="Q1"/>
    <s v="3483.043699708.02020-Q1"/>
  </r>
  <r>
    <n v="47023258"/>
    <s v="Alex Carlos Choy Carrasco"/>
    <x v="2327"/>
    <x v="109"/>
    <n v="43699708"/>
    <x v="102"/>
    <x v="1"/>
    <n v="2020"/>
    <s v="Q1"/>
    <s v="47023258.043699708.02020-Q1"/>
  </r>
  <r>
    <n v="43999708"/>
    <s v="Alex Carlos Choy Carrasco"/>
    <x v="2328"/>
    <x v="109"/>
    <n v="43699708"/>
    <x v="107"/>
    <x v="1"/>
    <n v="2020"/>
    <s v="Q1"/>
    <s v="43999708.043699708.02020-Q1"/>
  </r>
  <r>
    <n v="76348533"/>
    <s v="Alex Carlos Choy Carrasco"/>
    <x v="2329"/>
    <x v="109"/>
    <n v="43699708"/>
    <x v="108"/>
    <x v="1"/>
    <n v="2020"/>
    <s v="Q1"/>
    <s v="76348533.043699708.02020-Q1"/>
  </r>
  <r>
    <n v="48446137"/>
    <s v="Alex Carlos Choy Carrasco"/>
    <x v="2330"/>
    <x v="109"/>
    <n v="43699708"/>
    <x v="196"/>
    <x v="1"/>
    <n v="2020"/>
    <s v="Q1"/>
    <s v="48446137.043699708.02020-Q1"/>
  </r>
  <r>
    <n v="43489421"/>
    <s v="Alex Carlos Choy Carrasco"/>
    <x v="2331"/>
    <x v="109"/>
    <n v="43699708"/>
    <x v="115"/>
    <x v="1"/>
    <n v="2020"/>
    <s v="Q1"/>
    <s v="43489421.043699708.02020-Q1"/>
  </r>
  <r>
    <n v="42174212"/>
    <s v="Alex Carlos Choy Carrasco"/>
    <x v="2332"/>
    <x v="109"/>
    <n v="43699708"/>
    <x v="119"/>
    <x v="1"/>
    <n v="2020"/>
    <s v="Q1"/>
    <s v="42174212.043699708.02020-Q1"/>
  </r>
  <r>
    <n v="44877596"/>
    <s v="Alex Carlos Choy Carrasco"/>
    <x v="2333"/>
    <x v="109"/>
    <n v="43699708"/>
    <x v="112"/>
    <x v="1"/>
    <n v="2020"/>
    <s v="Q1"/>
    <s v="44877596.043699708.02020-Q1"/>
  </r>
  <r>
    <n v="80258868"/>
    <s v="Alex Carlos Choy Carrasco"/>
    <x v="2334"/>
    <x v="109"/>
    <n v="43699708"/>
    <x v="197"/>
    <x v="1"/>
    <n v="2020"/>
    <s v="Q1"/>
    <s v="80258868.043699708.02020-Q1"/>
  </r>
  <r>
    <n v="47023258"/>
    <s v="Alexander Alberto Alvarado Arambulo"/>
    <x v="2335"/>
    <x v="110"/>
    <n v="80258868"/>
    <x v="102"/>
    <x v="1"/>
    <n v="2020"/>
    <s v="Q1"/>
    <s v="47023258.080258868.02020-Q1"/>
  </r>
  <r>
    <n v="43999708"/>
    <s v="Alexander Alberto Alvarado Arambulo"/>
    <x v="2336"/>
    <x v="110"/>
    <n v="80258868"/>
    <x v="107"/>
    <x v="1"/>
    <n v="2020"/>
    <s v="Q1"/>
    <s v="43999708.080258868.02020-Q1"/>
  </r>
  <r>
    <n v="76348533"/>
    <s v="Alexander Alberto Alvarado Arambulo"/>
    <x v="2337"/>
    <x v="110"/>
    <n v="80258868"/>
    <x v="108"/>
    <x v="1"/>
    <n v="2020"/>
    <s v="Q1"/>
    <s v="76348533.080258868.02020-Q1"/>
  </r>
  <r>
    <n v="6432246"/>
    <s v="Alexander Alberto Alvarado Arambulo"/>
    <x v="2338"/>
    <x v="110"/>
    <n v="80258868"/>
    <x v="110"/>
    <x v="1"/>
    <n v="2020"/>
    <s v="Q1"/>
    <s v="6432246.080258868.02020-Q1"/>
  </r>
  <r>
    <n v="48446137"/>
    <s v="Alexander Alberto Alvarado Arambulo"/>
    <x v="2339"/>
    <x v="110"/>
    <n v="80258868"/>
    <x v="196"/>
    <x v="1"/>
    <n v="2020"/>
    <s v="Q1"/>
    <s v="48446137.080258868.02020-Q1"/>
  </r>
  <r>
    <n v="42174212"/>
    <s v="Alexander Alberto Alvarado Arambulo"/>
    <x v="2332"/>
    <x v="110"/>
    <n v="80258868"/>
    <x v="119"/>
    <x v="1"/>
    <n v="2020"/>
    <s v="Q1"/>
    <s v="42174212.080258868.02020-Q1"/>
  </r>
  <r>
    <n v="48053125"/>
    <s v="Alexander Alberto Alvarado Arambulo"/>
    <x v="2340"/>
    <x v="110"/>
    <n v="80258868"/>
    <x v="190"/>
    <x v="1"/>
    <n v="2020"/>
    <s v="Q1"/>
    <s v="48053125.080258868.02020-Q1"/>
  </r>
  <r>
    <n v="9910"/>
    <s v="Alexander Oswaldo Toledo Arauco"/>
    <x v="2341"/>
    <x v="268"/>
    <n v="75751396"/>
    <x v="107"/>
    <x v="1"/>
    <n v="2020"/>
    <s v="Q1"/>
    <s v="9910.075751396.02020-Q1"/>
  </r>
  <r>
    <n v="3483"/>
    <s v="Alexander Oswaldo Toledo Arauco"/>
    <x v="2342"/>
    <x v="268"/>
    <n v="75751396"/>
    <x v="107"/>
    <x v="1"/>
    <n v="2020"/>
    <s v="Q1"/>
    <s v="3483.075751396.02020-Q1"/>
  </r>
  <r>
    <n v="46835105"/>
    <s v="Alexander Oswaldo Toledo Arauco"/>
    <x v="2343"/>
    <x v="268"/>
    <n v="75751396"/>
    <x v="198"/>
    <x v="1"/>
    <n v="2020"/>
    <s v="Q1"/>
    <s v="46835105.075751396.02020-Q1"/>
  </r>
  <r>
    <n v="76348533"/>
    <s v="Alexander Oswaldo Toledo Arauco"/>
    <x v="2337"/>
    <x v="268"/>
    <n v="75751396"/>
    <x v="108"/>
    <x v="1"/>
    <n v="2020"/>
    <s v="Q1"/>
    <s v="76348533.075751396.02020-Q1"/>
  </r>
  <r>
    <n v="6432246"/>
    <s v="Alexander Oswaldo Toledo Arauco"/>
    <x v="2344"/>
    <x v="268"/>
    <n v="75751396"/>
    <x v="110"/>
    <x v="1"/>
    <n v="2020"/>
    <s v="Q1"/>
    <s v="6432246.075751396.02020-Q1"/>
  </r>
  <r>
    <n v="48446137"/>
    <s v="Alexander Oswaldo Toledo Arauco"/>
    <x v="2345"/>
    <x v="268"/>
    <n v="75751396"/>
    <x v="196"/>
    <x v="1"/>
    <n v="2020"/>
    <s v="Q1"/>
    <s v="48446137.075751396.02020-Q1"/>
  </r>
  <r>
    <n v="44877596"/>
    <s v="Alexander Oswaldo Toledo Arauco"/>
    <x v="2346"/>
    <x v="268"/>
    <n v="75751396"/>
    <x v="112"/>
    <x v="1"/>
    <n v="2020"/>
    <s v="Q1"/>
    <s v="44877596.075751396.02020-Q1"/>
  </r>
  <r>
    <n v="80258868"/>
    <s v="Alexander Oswaldo Toledo Arauco"/>
    <x v="2347"/>
    <x v="268"/>
    <n v="75751396"/>
    <x v="197"/>
    <x v="1"/>
    <n v="2020"/>
    <s v="Q1"/>
    <s v="80258868.075751396.02020-Q1"/>
  </r>
  <r>
    <n v="76348533"/>
    <s v="Arnold Ivan Pujay Rojas"/>
    <x v="2348"/>
    <x v="111"/>
    <n v="48232147"/>
    <x v="108"/>
    <x v="1"/>
    <n v="2020"/>
    <s v="Q1"/>
    <s v="76348533.048232147.02020-Q1"/>
  </r>
  <r>
    <n v="48446137"/>
    <s v="Arnold Ivan Pujay Rojas"/>
    <x v="2349"/>
    <x v="111"/>
    <n v="48232147"/>
    <x v="196"/>
    <x v="1"/>
    <n v="2020"/>
    <s v="Q1"/>
    <s v="48446137.048232147.02020-Q1"/>
  </r>
  <r>
    <n v="42174212"/>
    <s v="Arnold Ivan Pujay Rojas"/>
    <x v="2332"/>
    <x v="111"/>
    <n v="48232147"/>
    <x v="119"/>
    <x v="1"/>
    <n v="2020"/>
    <s v="Q1"/>
    <s v="42174212.048232147.02020-Q1"/>
  </r>
  <r>
    <n v="44877596"/>
    <s v="Arnold Ivan Pujay Rojas"/>
    <x v="2350"/>
    <x v="111"/>
    <n v="48232147"/>
    <x v="112"/>
    <x v="1"/>
    <n v="2020"/>
    <s v="Q1"/>
    <s v="44877596.048232147.02020-Q1"/>
  </r>
  <r>
    <n v="76348533"/>
    <s v="Barnad Dy Felix Perez Mosquera"/>
    <x v="2337"/>
    <x v="112"/>
    <n v="6432246"/>
    <x v="108"/>
    <x v="1"/>
    <n v="2020"/>
    <s v="Q1"/>
    <s v="76348533.06432246.02020-Q1"/>
  </r>
  <r>
    <n v="48446137"/>
    <s v="Barnad Dy Felix Perez Mosquera"/>
    <x v="2351"/>
    <x v="112"/>
    <n v="6432246"/>
    <x v="196"/>
    <x v="1"/>
    <n v="2020"/>
    <s v="Q1"/>
    <s v="48446137.06432246.02020-Q1"/>
  </r>
  <r>
    <n v="73666121"/>
    <s v="Barnad Dy Felix Perez Mosquera"/>
    <x v="2352"/>
    <x v="112"/>
    <n v="6432246"/>
    <x v="199"/>
    <x v="1"/>
    <n v="2020"/>
    <s v="Q1"/>
    <s v="73666121.06432246.02020-Q1"/>
  </r>
  <r>
    <n v="42174212"/>
    <s v="Barnad Dy Felix Perez Mosquera"/>
    <x v="2332"/>
    <x v="112"/>
    <n v="6432246"/>
    <x v="119"/>
    <x v="1"/>
    <n v="2020"/>
    <s v="Q1"/>
    <s v="42174212.06432246.02020-Q1"/>
  </r>
  <r>
    <n v="9910"/>
    <s v="Bruno Eduardo Ugaz Bastante"/>
    <x v="2353"/>
    <x v="113"/>
    <n v="70327335"/>
    <x v="107"/>
    <x v="1"/>
    <n v="2020"/>
    <s v="Q1"/>
    <s v="9910.070327335.02020-Q1"/>
  </r>
  <r>
    <n v="46835105"/>
    <s v="Bruno Eduardo Ugaz Bastante"/>
    <x v="2354"/>
    <x v="113"/>
    <n v="70327335"/>
    <x v="198"/>
    <x v="1"/>
    <n v="2020"/>
    <s v="Q1"/>
    <s v="46835105.070327335.02020-Q1"/>
  </r>
  <r>
    <n v="76348533"/>
    <s v="Bruno Eduardo Ugaz Bastante"/>
    <x v="2337"/>
    <x v="113"/>
    <n v="70327335"/>
    <x v="108"/>
    <x v="1"/>
    <n v="2020"/>
    <s v="Q1"/>
    <s v="76348533.070327335.02020-Q1"/>
  </r>
  <r>
    <n v="48446137"/>
    <s v="Bruno Eduardo Ugaz Bastante"/>
    <x v="2355"/>
    <x v="113"/>
    <n v="70327335"/>
    <x v="196"/>
    <x v="1"/>
    <n v="2020"/>
    <s v="Q1"/>
    <s v="48446137.070327335.02020-Q1"/>
  </r>
  <r>
    <n v="73666121"/>
    <s v="Bruno Eduardo Ugaz Bastante"/>
    <x v="2356"/>
    <x v="113"/>
    <n v="70327335"/>
    <x v="199"/>
    <x v="1"/>
    <n v="2020"/>
    <s v="Q1"/>
    <s v="73666121.070327335.02020-Q1"/>
  </r>
  <r>
    <n v="42174212"/>
    <s v="Bruno Eduardo Ugaz Bastante"/>
    <x v="2332"/>
    <x v="113"/>
    <n v="70327335"/>
    <x v="119"/>
    <x v="1"/>
    <n v="2020"/>
    <s v="Q1"/>
    <s v="42174212.070327335.02020-Q1"/>
  </r>
  <r>
    <n v="43993340"/>
    <s v="Bruno Eduardo Ugaz Bastante"/>
    <x v="2357"/>
    <x v="113"/>
    <n v="70327335"/>
    <x v="200"/>
    <x v="1"/>
    <n v="2020"/>
    <s v="Q1"/>
    <s v="43993340.070327335.02020-Q1"/>
  </r>
  <r>
    <n v="9910"/>
    <s v="Carlos Alberto Escobar Bazan"/>
    <x v="2358"/>
    <x v="114"/>
    <n v="7251745"/>
    <x v="107"/>
    <x v="1"/>
    <n v="2020"/>
    <s v="Q1"/>
    <s v="9910.07251745.02020-Q1"/>
  </r>
  <r>
    <n v="3483"/>
    <s v="Carlos Alberto Escobar Bazan"/>
    <x v="2359"/>
    <x v="114"/>
    <n v="7251745"/>
    <x v="107"/>
    <x v="1"/>
    <n v="2020"/>
    <s v="Q1"/>
    <s v="3483.07251745.02020-Q1"/>
  </r>
  <r>
    <n v="46349726"/>
    <s v="Carlos Alberto Escobar Bazan"/>
    <x v="2360"/>
    <x v="114"/>
    <n v="7251745"/>
    <x v="187"/>
    <x v="1"/>
    <n v="2020"/>
    <s v="Q1"/>
    <s v="46349726.07251745.02020-Q1"/>
  </r>
  <r>
    <n v="47023258"/>
    <s v="Carlos Alberto Escobar Bazan"/>
    <x v="2361"/>
    <x v="114"/>
    <n v="7251745"/>
    <x v="102"/>
    <x v="1"/>
    <n v="2020"/>
    <s v="Q1"/>
    <s v="47023258.07251745.02020-Q1"/>
  </r>
  <r>
    <n v="43999708"/>
    <s v="Carlos Alberto Escobar Bazan"/>
    <x v="2362"/>
    <x v="114"/>
    <n v="7251745"/>
    <x v="107"/>
    <x v="1"/>
    <n v="2020"/>
    <s v="Q1"/>
    <s v="43999708.07251745.02020-Q1"/>
  </r>
  <r>
    <n v="76348533"/>
    <s v="Carlos Alberto Escobar Bazan"/>
    <x v="2337"/>
    <x v="114"/>
    <n v="7251745"/>
    <x v="108"/>
    <x v="1"/>
    <n v="2020"/>
    <s v="Q1"/>
    <s v="76348533.07251745.02020-Q1"/>
  </r>
  <r>
    <n v="6432246"/>
    <s v="Carlos Alberto Escobar Bazan"/>
    <x v="2344"/>
    <x v="114"/>
    <n v="7251745"/>
    <x v="110"/>
    <x v="1"/>
    <n v="2020"/>
    <s v="Q1"/>
    <s v="6432246.07251745.02020-Q1"/>
  </r>
  <r>
    <n v="48446137"/>
    <s v="Carlos Alberto Escobar Bazan"/>
    <x v="2363"/>
    <x v="114"/>
    <n v="7251745"/>
    <x v="196"/>
    <x v="1"/>
    <n v="2020"/>
    <s v="Q1"/>
    <s v="48446137.07251745.02020-Q1"/>
  </r>
  <r>
    <n v="73666121"/>
    <s v="Carlos Alberto Escobar Bazan"/>
    <x v="2364"/>
    <x v="114"/>
    <n v="7251745"/>
    <x v="199"/>
    <x v="1"/>
    <n v="2020"/>
    <s v="Q1"/>
    <s v="73666121.07251745.02020-Q1"/>
  </r>
  <r>
    <n v="42654496"/>
    <s v="Carlos Alberto Escobar Bazan"/>
    <x v="2365"/>
    <x v="114"/>
    <n v="7251745"/>
    <x v="117"/>
    <x v="1"/>
    <n v="2020"/>
    <s v="Q1"/>
    <s v="42654496.07251745.02020-Q1"/>
  </r>
  <r>
    <n v="46722514"/>
    <s v="Carlos Alberto Escobar Bazan"/>
    <x v="2366"/>
    <x v="114"/>
    <n v="7251745"/>
    <x v="136"/>
    <x v="1"/>
    <n v="2020"/>
    <s v="Q1"/>
    <s v="46722514.07251745.02020-Q1"/>
  </r>
  <r>
    <n v="41345981"/>
    <s v="Carlos Alberto Escobar Bazan"/>
    <x v="2367"/>
    <x v="114"/>
    <n v="7251745"/>
    <x v="8"/>
    <x v="1"/>
    <n v="2020"/>
    <s v="Q1"/>
    <s v="41345981.07251745.02020-Q1"/>
  </r>
  <r>
    <n v="9910"/>
    <s v="Carlos Antonio Aguirre Villalobos"/>
    <x v="2368"/>
    <x v="115"/>
    <n v="45678024"/>
    <x v="107"/>
    <x v="1"/>
    <n v="2020"/>
    <s v="Q1"/>
    <s v="9910.045678024.02020-Q1"/>
  </r>
  <r>
    <n v="76348533"/>
    <s v="Carlos Antonio Aguirre Villalobos"/>
    <x v="2369"/>
    <x v="115"/>
    <n v="45678024"/>
    <x v="108"/>
    <x v="1"/>
    <n v="2020"/>
    <s v="Q1"/>
    <s v="76348533.045678024.02020-Q1"/>
  </r>
  <r>
    <n v="6432246"/>
    <s v="Carlos Antonio Aguirre Villalobos"/>
    <x v="2344"/>
    <x v="115"/>
    <n v="45678024"/>
    <x v="110"/>
    <x v="1"/>
    <n v="2020"/>
    <s v="Q1"/>
    <s v="6432246.045678024.02020-Q1"/>
  </r>
  <r>
    <n v="48446137"/>
    <s v="Carlos Antonio Aguirre Villalobos"/>
    <x v="2370"/>
    <x v="115"/>
    <n v="45678024"/>
    <x v="196"/>
    <x v="1"/>
    <n v="2020"/>
    <s v="Q1"/>
    <s v="48446137.045678024.02020-Q1"/>
  </r>
  <r>
    <n v="73666121"/>
    <s v="Carlos Antonio Aguirre Villalobos"/>
    <x v="2371"/>
    <x v="115"/>
    <n v="45678024"/>
    <x v="199"/>
    <x v="1"/>
    <n v="2020"/>
    <s v="Q1"/>
    <s v="73666121.045678024.02020-Q1"/>
  </r>
  <r>
    <n v="42174212"/>
    <s v="Carlos Antonio Aguirre Villalobos"/>
    <x v="2332"/>
    <x v="115"/>
    <n v="45678024"/>
    <x v="119"/>
    <x v="1"/>
    <n v="2020"/>
    <s v="Q1"/>
    <s v="42174212.045678024.02020-Q1"/>
  </r>
  <r>
    <n v="42654496"/>
    <s v="Carlos Antonio Aguirre Villalobos"/>
    <x v="2372"/>
    <x v="115"/>
    <n v="45678024"/>
    <x v="117"/>
    <x v="1"/>
    <n v="2020"/>
    <s v="Q1"/>
    <s v="42654496.045678024.02020-Q1"/>
  </r>
  <r>
    <n v="45678024"/>
    <s v="Carlos Emilio Perales Quintana"/>
    <x v="2373"/>
    <x v="116"/>
    <n v="43993340"/>
    <x v="201"/>
    <x v="1"/>
    <n v="2020"/>
    <s v="Q1"/>
    <s v="45678024.043993340.02020-Q1"/>
  </r>
  <r>
    <n v="9910"/>
    <s v="Carlos Emilio Perales Quintana"/>
    <x v="2374"/>
    <x v="116"/>
    <n v="43993340"/>
    <x v="107"/>
    <x v="1"/>
    <n v="2020"/>
    <s v="Q1"/>
    <s v="9910.043993340.02020-Q1"/>
  </r>
  <r>
    <n v="3483"/>
    <s v="Carlos Emilio Perales Quintana"/>
    <x v="2375"/>
    <x v="116"/>
    <n v="43993340"/>
    <x v="107"/>
    <x v="1"/>
    <n v="2020"/>
    <s v="Q1"/>
    <s v="3483.043993340.02020-Q1"/>
  </r>
  <r>
    <n v="76348533"/>
    <s v="Carlos Emilio Perales Quintana"/>
    <x v="2369"/>
    <x v="116"/>
    <n v="43993340"/>
    <x v="108"/>
    <x v="1"/>
    <n v="2020"/>
    <s v="Q1"/>
    <s v="76348533.043993340.02020-Q1"/>
  </r>
  <r>
    <n v="6432246"/>
    <s v="Carlos Emilio Perales Quintana"/>
    <x v="2344"/>
    <x v="116"/>
    <n v="43993340"/>
    <x v="110"/>
    <x v="1"/>
    <n v="2020"/>
    <s v="Q1"/>
    <s v="6432246.043993340.02020-Q1"/>
  </r>
  <r>
    <n v="48446137"/>
    <s v="Carlos Emilio Perales Quintana"/>
    <x v="2355"/>
    <x v="116"/>
    <n v="43993340"/>
    <x v="196"/>
    <x v="1"/>
    <n v="2020"/>
    <s v="Q1"/>
    <s v="48446137.043993340.02020-Q1"/>
  </r>
  <r>
    <n v="46409441"/>
    <s v="Carlos Emilio Perales Quintana"/>
    <x v="2376"/>
    <x v="116"/>
    <n v="43993340"/>
    <x v="116"/>
    <x v="1"/>
    <n v="2020"/>
    <s v="Q1"/>
    <s v="46409441.043993340.02020-Q1"/>
  </r>
  <r>
    <n v="73666121"/>
    <s v="Carlos Emilio Perales Quintana"/>
    <x v="2377"/>
    <x v="116"/>
    <n v="43993340"/>
    <x v="199"/>
    <x v="1"/>
    <n v="2020"/>
    <s v="Q1"/>
    <s v="73666121.043993340.02020-Q1"/>
  </r>
  <r>
    <n v="42174212"/>
    <s v="Carlos Emilio Perales Quintana"/>
    <x v="2332"/>
    <x v="116"/>
    <n v="43993340"/>
    <x v="119"/>
    <x v="1"/>
    <n v="2020"/>
    <s v="Q1"/>
    <s v="42174212.043993340.02020-Q1"/>
  </r>
  <r>
    <n v="42654496"/>
    <s v="Carlos Emilio Perales Quintana"/>
    <x v="2378"/>
    <x v="116"/>
    <n v="43993340"/>
    <x v="117"/>
    <x v="1"/>
    <n v="2020"/>
    <s v="Q1"/>
    <s v="42654496.043993340.02020-Q1"/>
  </r>
  <r>
    <n v="3483"/>
    <s v="Cesar Alfonso Gutierrez Urbina"/>
    <x v="2379"/>
    <x v="117"/>
    <n v="47023258"/>
    <x v="107"/>
    <x v="1"/>
    <n v="2020"/>
    <s v="Q1"/>
    <s v="3483.047023258.02020-Q1"/>
  </r>
  <r>
    <n v="47023258"/>
    <s v="Cesar Alfonso Gutierrez Urbina"/>
    <x v="2380"/>
    <x v="117"/>
    <n v="47023258"/>
    <x v="102"/>
    <x v="1"/>
    <n v="2020"/>
    <s v="Q1"/>
    <s v="47023258.047023258.02020-Q1"/>
  </r>
  <r>
    <n v="76348533"/>
    <s v="Cesar Alfonso Gutierrez Urbina"/>
    <x v="2369"/>
    <x v="117"/>
    <n v="47023258"/>
    <x v="108"/>
    <x v="1"/>
    <n v="2020"/>
    <s v="Q1"/>
    <s v="76348533.047023258.02020-Q1"/>
  </r>
  <r>
    <n v="6432246"/>
    <s v="Cesar Alfonso Gutierrez Urbina"/>
    <x v="2344"/>
    <x v="117"/>
    <n v="47023258"/>
    <x v="110"/>
    <x v="1"/>
    <n v="2020"/>
    <s v="Q1"/>
    <s v="6432246.047023258.02020-Q1"/>
  </r>
  <r>
    <n v="48446137"/>
    <s v="Cesar Alfonso Gutierrez Urbina"/>
    <x v="2381"/>
    <x v="117"/>
    <n v="47023258"/>
    <x v="196"/>
    <x v="1"/>
    <n v="2020"/>
    <s v="Q1"/>
    <s v="48446137.047023258.02020-Q1"/>
  </r>
  <r>
    <n v="73666121"/>
    <s v="Cesar Alfonso Gutierrez Urbina"/>
    <x v="2382"/>
    <x v="117"/>
    <n v="47023258"/>
    <x v="199"/>
    <x v="1"/>
    <n v="2020"/>
    <s v="Q1"/>
    <s v="73666121.047023258.02020-Q1"/>
  </r>
  <r>
    <n v="80258868"/>
    <s v="Cesar Alfonso Gutierrez Urbina"/>
    <x v="2383"/>
    <x v="117"/>
    <n v="47023258"/>
    <x v="197"/>
    <x v="1"/>
    <n v="2020"/>
    <s v="Q1"/>
    <s v="80258868.047023258.02020-Q1"/>
  </r>
  <r>
    <n v="3483"/>
    <s v="Clodoaldo Abraham Diche Paredes"/>
    <x v="2384"/>
    <x v="118"/>
    <n v="42053463"/>
    <x v="107"/>
    <x v="1"/>
    <n v="2020"/>
    <s v="Q1"/>
    <s v="3483.042053463.02020-Q1"/>
  </r>
  <r>
    <n v="42410874"/>
    <s v="Clodoaldo Abraham Diche Paredes"/>
    <x v="2385"/>
    <x v="118"/>
    <n v="42053463"/>
    <x v="96"/>
    <x v="1"/>
    <n v="2020"/>
    <s v="Q1"/>
    <s v="42410874.042053463.02020-Q1"/>
  </r>
  <r>
    <n v="76348533"/>
    <s v="Clodoaldo Abraham Diche Paredes"/>
    <x v="2369"/>
    <x v="118"/>
    <n v="42053463"/>
    <x v="108"/>
    <x v="1"/>
    <n v="2020"/>
    <s v="Q1"/>
    <s v="76348533.042053463.02020-Q1"/>
  </r>
  <r>
    <n v="6432246"/>
    <s v="Clodoaldo Abraham Diche Paredes"/>
    <x v="2344"/>
    <x v="118"/>
    <n v="42053463"/>
    <x v="110"/>
    <x v="1"/>
    <n v="2020"/>
    <s v="Q1"/>
    <s v="6432246.042053463.02020-Q1"/>
  </r>
  <r>
    <n v="48446137"/>
    <s v="Clodoaldo Abraham Diche Paredes"/>
    <x v="2381"/>
    <x v="118"/>
    <n v="42053463"/>
    <x v="196"/>
    <x v="1"/>
    <n v="2020"/>
    <s v="Q1"/>
    <s v="48446137.042053463.02020-Q1"/>
  </r>
  <r>
    <n v="46409441"/>
    <s v="Clodoaldo Abraham Diche Paredes"/>
    <x v="2386"/>
    <x v="118"/>
    <n v="42053463"/>
    <x v="116"/>
    <x v="1"/>
    <n v="2020"/>
    <s v="Q1"/>
    <s v="46409441.042053463.02020-Q1"/>
  </r>
  <r>
    <n v="73666121"/>
    <s v="Clodoaldo Abraham Diche Paredes"/>
    <x v="2387"/>
    <x v="118"/>
    <n v="42053463"/>
    <x v="199"/>
    <x v="1"/>
    <n v="2020"/>
    <s v="Q1"/>
    <s v="73666121.042053463.02020-Q1"/>
  </r>
  <r>
    <n v="42174212"/>
    <s v="Clodoaldo Abraham Diche Paredes"/>
    <x v="2332"/>
    <x v="118"/>
    <n v="42053463"/>
    <x v="119"/>
    <x v="1"/>
    <n v="2020"/>
    <s v="Q1"/>
    <s v="42174212.042053463.02020-Q1"/>
  </r>
  <r>
    <n v="44877596"/>
    <s v="Clodoaldo Abraham Diche Paredes"/>
    <x v="2388"/>
    <x v="118"/>
    <n v="42053463"/>
    <x v="112"/>
    <x v="1"/>
    <n v="2020"/>
    <s v="Q1"/>
    <s v="44877596.042053463.02020-Q1"/>
  </r>
  <r>
    <n v="42654496"/>
    <s v="Clodoaldo Abraham Diche Paredes"/>
    <x v="2389"/>
    <x v="118"/>
    <n v="42053463"/>
    <x v="117"/>
    <x v="1"/>
    <n v="2020"/>
    <s v="Q1"/>
    <s v="42654496.042053463.02020-Q1"/>
  </r>
  <r>
    <n v="48053125"/>
    <s v="Clodoaldo Abraham Diche Paredes"/>
    <x v="2340"/>
    <x v="118"/>
    <n v="42053463"/>
    <x v="190"/>
    <x v="1"/>
    <n v="2020"/>
    <s v="Q1"/>
    <s v="48053125.042053463.02020-Q1"/>
  </r>
  <r>
    <n v="9910"/>
    <s v="Darwin Redin Andia Trujillano"/>
    <x v="2390"/>
    <x v="119"/>
    <n v="45884673"/>
    <x v="107"/>
    <x v="1"/>
    <n v="2020"/>
    <s v="Q1"/>
    <s v="9910.045884673.02020-Q1"/>
  </r>
  <r>
    <n v="3483"/>
    <s v="Darwin Redin Andia Trujillano"/>
    <x v="2391"/>
    <x v="119"/>
    <n v="45884673"/>
    <x v="107"/>
    <x v="1"/>
    <n v="2020"/>
    <s v="Q1"/>
    <s v="3483.045884673.02020-Q1"/>
  </r>
  <r>
    <n v="76348533"/>
    <s v="Darwin Redin Andia Trujillano"/>
    <x v="2369"/>
    <x v="119"/>
    <n v="45884673"/>
    <x v="108"/>
    <x v="1"/>
    <n v="2020"/>
    <s v="Q1"/>
    <s v="76348533.045884673.02020-Q1"/>
  </r>
  <r>
    <n v="6432246"/>
    <s v="Darwin Redin Andia Trujillano"/>
    <x v="2344"/>
    <x v="119"/>
    <n v="45884673"/>
    <x v="110"/>
    <x v="1"/>
    <n v="2020"/>
    <s v="Q1"/>
    <s v="6432246.045884673.02020-Q1"/>
  </r>
  <r>
    <n v="48446137"/>
    <s v="Darwin Redin Andia Trujillano"/>
    <x v="2381"/>
    <x v="119"/>
    <n v="45884673"/>
    <x v="196"/>
    <x v="1"/>
    <n v="2020"/>
    <s v="Q1"/>
    <s v="48446137.045884673.02020-Q1"/>
  </r>
  <r>
    <n v="80258868"/>
    <s v="Darwin Redin Andia Trujillano"/>
    <x v="2392"/>
    <x v="119"/>
    <n v="45884673"/>
    <x v="197"/>
    <x v="1"/>
    <n v="2020"/>
    <s v="Q1"/>
    <s v="80258868.045884673.02020-Q1"/>
  </r>
  <r>
    <n v="9910"/>
    <s v="Edison Pedro Otero Gonzales"/>
    <x v="2393"/>
    <x v="120"/>
    <n v="46118545"/>
    <x v="107"/>
    <x v="1"/>
    <n v="2020"/>
    <s v="Q1"/>
    <s v="9910.046118545.02020-Q1"/>
  </r>
  <r>
    <n v="76348533"/>
    <s v="Edison Pedro Otero Gonzales"/>
    <x v="2369"/>
    <x v="120"/>
    <n v="46118545"/>
    <x v="108"/>
    <x v="1"/>
    <n v="2020"/>
    <s v="Q1"/>
    <s v="76348533.046118545.02020-Q1"/>
  </r>
  <r>
    <n v="6432246"/>
    <s v="Edison Pedro Otero Gonzales"/>
    <x v="2344"/>
    <x v="120"/>
    <n v="46118545"/>
    <x v="110"/>
    <x v="1"/>
    <n v="2020"/>
    <s v="Q1"/>
    <s v="6432246.046118545.02020-Q1"/>
  </r>
  <r>
    <n v="48446137"/>
    <s v="Edison Pedro Otero Gonzales"/>
    <x v="2381"/>
    <x v="120"/>
    <n v="46118545"/>
    <x v="196"/>
    <x v="1"/>
    <n v="2020"/>
    <s v="Q1"/>
    <s v="48446137.046118545.02020-Q1"/>
  </r>
  <r>
    <n v="42174212"/>
    <s v="Edison Pedro Otero Gonzales"/>
    <x v="2332"/>
    <x v="120"/>
    <n v="46118545"/>
    <x v="119"/>
    <x v="1"/>
    <n v="2020"/>
    <s v="Q1"/>
    <s v="42174212.046118545.02020-Q1"/>
  </r>
  <r>
    <n v="44877596"/>
    <s v="Edison Pedro Otero Gonzales"/>
    <x v="2394"/>
    <x v="120"/>
    <n v="46118545"/>
    <x v="112"/>
    <x v="1"/>
    <n v="2020"/>
    <s v="Q1"/>
    <s v="44877596.046118545.02020-Q1"/>
  </r>
  <r>
    <n v="9910"/>
    <s v="Edson Joao Saldaña Sansuste"/>
    <x v="2395"/>
    <x v="121"/>
    <n v="45876112"/>
    <x v="107"/>
    <x v="1"/>
    <n v="2020"/>
    <s v="Q1"/>
    <s v="9910.045876112.02020-Q1"/>
  </r>
  <r>
    <n v="46835105"/>
    <s v="Edson Joao Saldaña Sansuste"/>
    <x v="2396"/>
    <x v="121"/>
    <n v="45876112"/>
    <x v="198"/>
    <x v="1"/>
    <n v="2020"/>
    <s v="Q1"/>
    <s v="46835105.045876112.02020-Q1"/>
  </r>
  <r>
    <n v="76348533"/>
    <s v="Edson Joao Saldaña Sansuste"/>
    <x v="2369"/>
    <x v="121"/>
    <n v="45876112"/>
    <x v="108"/>
    <x v="1"/>
    <n v="2020"/>
    <s v="Q1"/>
    <s v="76348533.045876112.02020-Q1"/>
  </r>
  <r>
    <n v="48446137"/>
    <s v="Edson Joao Saldaña Sansuste"/>
    <x v="2397"/>
    <x v="121"/>
    <n v="45876112"/>
    <x v="196"/>
    <x v="1"/>
    <n v="2020"/>
    <s v="Q1"/>
    <s v="48446137.045876112.02020-Q1"/>
  </r>
  <r>
    <n v="42174212"/>
    <s v="Edson Joao Saldaña Sansuste"/>
    <x v="2332"/>
    <x v="121"/>
    <n v="45876112"/>
    <x v="119"/>
    <x v="1"/>
    <n v="2020"/>
    <s v="Q1"/>
    <s v="42174212.045876112.02020-Q1"/>
  </r>
  <r>
    <n v="9910"/>
    <s v="Edwin Yoel Bastidas Orellana"/>
    <x v="2398"/>
    <x v="122"/>
    <n v="46409441"/>
    <x v="107"/>
    <x v="1"/>
    <n v="2020"/>
    <s v="Q1"/>
    <s v="9910.046409441.02020-Q1"/>
  </r>
  <r>
    <n v="3483"/>
    <s v="Edwin Yoel Bastidas Orellana"/>
    <x v="2399"/>
    <x v="122"/>
    <n v="46409441"/>
    <x v="107"/>
    <x v="1"/>
    <n v="2020"/>
    <s v="Q1"/>
    <s v="3483.046409441.02020-Q1"/>
  </r>
  <r>
    <n v="76348533"/>
    <s v="Edwin Yoel Bastidas Orellana"/>
    <x v="2369"/>
    <x v="122"/>
    <n v="46409441"/>
    <x v="108"/>
    <x v="1"/>
    <n v="2020"/>
    <s v="Q1"/>
    <s v="76348533.046409441.02020-Q1"/>
  </r>
  <r>
    <n v="48446137"/>
    <s v="Edwin Yoel Bastidas Orellana"/>
    <x v="2381"/>
    <x v="122"/>
    <n v="46409441"/>
    <x v="196"/>
    <x v="1"/>
    <n v="2020"/>
    <s v="Q1"/>
    <s v="48446137.046409441.02020-Q1"/>
  </r>
  <r>
    <n v="73666121"/>
    <s v="Edwin Yoel Bastidas Orellana"/>
    <x v="2400"/>
    <x v="122"/>
    <n v="46409441"/>
    <x v="199"/>
    <x v="1"/>
    <n v="2020"/>
    <s v="Q1"/>
    <s v="73666121.046409441.02020-Q1"/>
  </r>
  <r>
    <n v="42174212"/>
    <s v="Edwin Yoel Bastidas Orellana"/>
    <x v="2332"/>
    <x v="122"/>
    <n v="46409441"/>
    <x v="119"/>
    <x v="1"/>
    <n v="2020"/>
    <s v="Q1"/>
    <s v="42174212.046409441.02020-Q1"/>
  </r>
  <r>
    <n v="42654496"/>
    <s v="Edwin Yoel Bastidas Orellana"/>
    <x v="2401"/>
    <x v="122"/>
    <n v="46409441"/>
    <x v="117"/>
    <x v="1"/>
    <n v="2020"/>
    <s v="Q1"/>
    <s v="42654496.046409441.02020-Q1"/>
  </r>
  <r>
    <n v="48053125"/>
    <s v="Edwin Yoel Bastidas Orellana"/>
    <x v="2340"/>
    <x v="122"/>
    <n v="46409441"/>
    <x v="190"/>
    <x v="1"/>
    <n v="2020"/>
    <s v="Q1"/>
    <s v="48053125.046409441.02020-Q1"/>
  </r>
  <r>
    <n v="3483"/>
    <s v="Eric Deiby Salvador Salvador"/>
    <x v="2402"/>
    <x v="123"/>
    <n v="45453006"/>
    <x v="107"/>
    <x v="1"/>
    <n v="2020"/>
    <s v="Q1"/>
    <s v="3483.045453006.02020-Q1"/>
  </r>
  <r>
    <n v="47023258"/>
    <s v="Eric Deiby Salvador Salvador"/>
    <x v="2403"/>
    <x v="123"/>
    <n v="45453006"/>
    <x v="102"/>
    <x v="1"/>
    <n v="2020"/>
    <s v="Q1"/>
    <s v="47023258.045453006.02020-Q1"/>
  </r>
  <r>
    <n v="76348533"/>
    <s v="Eric Deiby Salvador Salvador"/>
    <x v="2369"/>
    <x v="123"/>
    <n v="45453006"/>
    <x v="108"/>
    <x v="1"/>
    <n v="2020"/>
    <s v="Q1"/>
    <s v="76348533.045453006.02020-Q1"/>
  </r>
  <r>
    <n v="6432246"/>
    <s v="Eric Deiby Salvador Salvador"/>
    <x v="2344"/>
    <x v="123"/>
    <n v="45453006"/>
    <x v="110"/>
    <x v="1"/>
    <n v="2020"/>
    <s v="Q1"/>
    <s v="6432246.045453006.02020-Q1"/>
  </r>
  <r>
    <n v="48446137"/>
    <s v="Eric Deiby Salvador Salvador"/>
    <x v="2381"/>
    <x v="123"/>
    <n v="45453006"/>
    <x v="196"/>
    <x v="1"/>
    <n v="2020"/>
    <s v="Q1"/>
    <s v="48446137.045453006.02020-Q1"/>
  </r>
  <r>
    <n v="80258868"/>
    <s v="Eric Deiby Salvador Salvador"/>
    <x v="2404"/>
    <x v="123"/>
    <n v="45453006"/>
    <x v="197"/>
    <x v="1"/>
    <n v="2020"/>
    <s v="Q1"/>
    <s v="80258868.045453006.02020-Q1"/>
  </r>
  <r>
    <n v="46722514"/>
    <s v="Eric Deiby Salvador Salvador"/>
    <x v="2405"/>
    <x v="123"/>
    <n v="45453006"/>
    <x v="136"/>
    <x v="1"/>
    <n v="2020"/>
    <s v="Q1"/>
    <s v="46722514.045453006.02020-Q1"/>
  </r>
  <r>
    <n v="9910"/>
    <s v="Frank Marlon Bonifacio Huari"/>
    <x v="2406"/>
    <x v="124"/>
    <n v="44877596"/>
    <x v="107"/>
    <x v="1"/>
    <n v="2020"/>
    <s v="Q1"/>
    <s v="9910.044877596.02020-Q1"/>
  </r>
  <r>
    <n v="3483"/>
    <s v="Frank Marlon Bonifacio Huari"/>
    <x v="2407"/>
    <x v="124"/>
    <n v="44877596"/>
    <x v="107"/>
    <x v="1"/>
    <n v="2020"/>
    <s v="Q1"/>
    <s v="3483.044877596.02020-Q1"/>
  </r>
  <r>
    <n v="76348533"/>
    <s v="Frank Marlon Bonifacio Huari"/>
    <x v="2369"/>
    <x v="124"/>
    <n v="44877596"/>
    <x v="108"/>
    <x v="1"/>
    <n v="2020"/>
    <s v="Q1"/>
    <s v="76348533.044877596.02020-Q1"/>
  </r>
  <r>
    <n v="6432246"/>
    <s v="Frank Marlon Bonifacio Huari"/>
    <x v="2344"/>
    <x v="124"/>
    <n v="44877596"/>
    <x v="110"/>
    <x v="1"/>
    <n v="2020"/>
    <s v="Q1"/>
    <s v="6432246.044877596.02020-Q1"/>
  </r>
  <r>
    <n v="48446137"/>
    <s v="Frank Marlon Bonifacio Huari"/>
    <x v="2408"/>
    <x v="124"/>
    <n v="44877596"/>
    <x v="196"/>
    <x v="1"/>
    <n v="2020"/>
    <s v="Q1"/>
    <s v="48446137.044877596.02020-Q1"/>
  </r>
  <r>
    <n v="9910"/>
    <s v="Freddy Alexander Aliaga Ramirez"/>
    <x v="2409"/>
    <x v="125"/>
    <n v="43632179"/>
    <x v="107"/>
    <x v="1"/>
    <n v="2020"/>
    <s v="Q1"/>
    <s v="9910.043632179.02020-Q1"/>
  </r>
  <r>
    <n v="76348533"/>
    <s v="Freddy Alexander Aliaga Ramirez"/>
    <x v="2369"/>
    <x v="125"/>
    <n v="43632179"/>
    <x v="108"/>
    <x v="1"/>
    <n v="2020"/>
    <s v="Q1"/>
    <s v="76348533.043632179.02020-Q1"/>
  </r>
  <r>
    <n v="6432246"/>
    <s v="Freddy Alexander Aliaga Ramirez"/>
    <x v="2344"/>
    <x v="125"/>
    <n v="43632179"/>
    <x v="110"/>
    <x v="1"/>
    <n v="2020"/>
    <s v="Q1"/>
    <s v="6432246.043632179.02020-Q1"/>
  </r>
  <r>
    <n v="48446137"/>
    <s v="Freddy Alexander Aliaga Ramirez"/>
    <x v="2381"/>
    <x v="125"/>
    <n v="43632179"/>
    <x v="196"/>
    <x v="1"/>
    <n v="2020"/>
    <s v="Q1"/>
    <s v="48446137.043632179.02020-Q1"/>
  </r>
  <r>
    <n v="80258868"/>
    <s v="Freddy Alexander Aliaga Ramirez"/>
    <x v="2410"/>
    <x v="125"/>
    <n v="43632179"/>
    <x v="197"/>
    <x v="1"/>
    <n v="2020"/>
    <s v="Q1"/>
    <s v="80258868.043632179.02020-Q1"/>
  </r>
  <r>
    <n v="9910"/>
    <s v="Fritz Sneiquer Vento Milian"/>
    <x v="2411"/>
    <x v="126"/>
    <n v="42174212"/>
    <x v="107"/>
    <x v="1"/>
    <n v="2020"/>
    <s v="Q1"/>
    <s v="9910.042174212.02020-Q1"/>
  </r>
  <r>
    <n v="76348533"/>
    <s v="Fritz Sneiquer Vento Milian"/>
    <x v="2369"/>
    <x v="126"/>
    <n v="42174212"/>
    <x v="108"/>
    <x v="1"/>
    <n v="2020"/>
    <s v="Q1"/>
    <s v="76348533.042174212.02020-Q1"/>
  </r>
  <r>
    <n v="6432246"/>
    <s v="Fritz Sneiquer Vento Milian"/>
    <x v="2344"/>
    <x v="126"/>
    <n v="42174212"/>
    <x v="110"/>
    <x v="1"/>
    <n v="2020"/>
    <s v="Q1"/>
    <s v="6432246.042174212.02020-Q1"/>
  </r>
  <r>
    <n v="48446137"/>
    <s v="Fritz Sneiquer Vento Milian"/>
    <x v="2381"/>
    <x v="126"/>
    <n v="42174212"/>
    <x v="196"/>
    <x v="1"/>
    <n v="2020"/>
    <s v="Q1"/>
    <s v="48446137.042174212.02020-Q1"/>
  </r>
  <r>
    <n v="42174212"/>
    <s v="Fritz Sneiquer Vento Milian"/>
    <x v="2332"/>
    <x v="126"/>
    <n v="42174212"/>
    <x v="119"/>
    <x v="1"/>
    <n v="2020"/>
    <s v="Q1"/>
    <s v="42174212.042174212.02020-Q1"/>
  </r>
  <r>
    <n v="3483"/>
    <s v="Gerardo Jeanpierre Correa Juarez"/>
    <x v="2412"/>
    <x v="127"/>
    <n v="73211163"/>
    <x v="107"/>
    <x v="1"/>
    <n v="2020"/>
    <s v="Q1"/>
    <s v="3483.073211163.02020-Q1"/>
  </r>
  <r>
    <n v="76348533"/>
    <s v="Gerardo Jeanpierre Correa Juarez"/>
    <x v="2369"/>
    <x v="127"/>
    <n v="73211163"/>
    <x v="108"/>
    <x v="1"/>
    <n v="2020"/>
    <s v="Q1"/>
    <s v="76348533.073211163.02020-Q1"/>
  </r>
  <r>
    <n v="6432246"/>
    <s v="Gerardo Jeanpierre Correa Juarez"/>
    <x v="2344"/>
    <x v="127"/>
    <n v="73211163"/>
    <x v="110"/>
    <x v="1"/>
    <n v="2020"/>
    <s v="Q1"/>
    <s v="6432246.073211163.02020-Q1"/>
  </r>
  <r>
    <n v="48446137"/>
    <s v="Gerardo Jeanpierre Correa Juarez"/>
    <x v="2381"/>
    <x v="127"/>
    <n v="73211163"/>
    <x v="196"/>
    <x v="1"/>
    <n v="2020"/>
    <s v="Q1"/>
    <s v="48446137.073211163.02020-Q1"/>
  </r>
  <r>
    <n v="46409441"/>
    <s v="Gerardo Jeanpierre Correa Juarez"/>
    <x v="2413"/>
    <x v="127"/>
    <n v="73211163"/>
    <x v="116"/>
    <x v="1"/>
    <n v="2020"/>
    <s v="Q1"/>
    <s v="46409441.073211163.02020-Q1"/>
  </r>
  <r>
    <n v="73666121"/>
    <s v="Gerardo Jeanpierre Correa Juarez"/>
    <x v="2414"/>
    <x v="127"/>
    <n v="73211163"/>
    <x v="199"/>
    <x v="1"/>
    <n v="2020"/>
    <s v="Q1"/>
    <s v="73666121.073211163.02020-Q1"/>
  </r>
  <r>
    <n v="42174212"/>
    <s v="Gerardo Jeanpierre Correa Juarez"/>
    <x v="2332"/>
    <x v="127"/>
    <n v="73211163"/>
    <x v="119"/>
    <x v="1"/>
    <n v="2020"/>
    <s v="Q1"/>
    <s v="42174212.073211163.02020-Q1"/>
  </r>
  <r>
    <n v="42654496"/>
    <s v="Gerardo Jeanpierre Correa Juarez"/>
    <x v="2415"/>
    <x v="127"/>
    <n v="73211163"/>
    <x v="117"/>
    <x v="1"/>
    <n v="2020"/>
    <s v="Q1"/>
    <s v="42654496.073211163.02020-Q1"/>
  </r>
  <r>
    <n v="3483"/>
    <s v="Giancarlo Giovanni Leon Gomez"/>
    <x v="2416"/>
    <x v="128"/>
    <n v="46087993"/>
    <x v="107"/>
    <x v="1"/>
    <n v="2020"/>
    <s v="Q1"/>
    <s v="3483.046087993.02020-Q1"/>
  </r>
  <r>
    <n v="74780796"/>
    <s v="Giancarlo Giovanni Leon Gomez"/>
    <x v="2417"/>
    <x v="128"/>
    <n v="46087993"/>
    <x v="202"/>
    <x v="1"/>
    <n v="2020"/>
    <s v="Q1"/>
    <s v="74780796.046087993.02020-Q1"/>
  </r>
  <r>
    <n v="46835105"/>
    <s v="Giancarlo Giovanni Leon Gomez"/>
    <x v="2418"/>
    <x v="128"/>
    <n v="46087993"/>
    <x v="198"/>
    <x v="1"/>
    <n v="2020"/>
    <s v="Q1"/>
    <s v="46835105.046087993.02020-Q1"/>
  </r>
  <r>
    <n v="76348533"/>
    <s v="Giancarlo Giovanni Leon Gomez"/>
    <x v="2369"/>
    <x v="128"/>
    <n v="46087993"/>
    <x v="108"/>
    <x v="1"/>
    <n v="2020"/>
    <s v="Q1"/>
    <s v="76348533.046087993.02020-Q1"/>
  </r>
  <r>
    <n v="6432246"/>
    <s v="Giancarlo Giovanni Leon Gomez"/>
    <x v="2344"/>
    <x v="128"/>
    <n v="46087993"/>
    <x v="110"/>
    <x v="1"/>
    <n v="2020"/>
    <s v="Q1"/>
    <s v="6432246.046087993.02020-Q1"/>
  </r>
  <r>
    <n v="48446137"/>
    <s v="Giancarlo Giovanni Leon Gomez"/>
    <x v="2381"/>
    <x v="128"/>
    <n v="46087993"/>
    <x v="196"/>
    <x v="1"/>
    <n v="2020"/>
    <s v="Q1"/>
    <s v="48446137.046087993.02020-Q1"/>
  </r>
  <r>
    <n v="80258868"/>
    <s v="Giancarlo Giovanni Leon Gomez"/>
    <x v="2419"/>
    <x v="128"/>
    <n v="46087993"/>
    <x v="197"/>
    <x v="1"/>
    <n v="2020"/>
    <s v="Q1"/>
    <s v="80258868.046087993.02020-Q1"/>
  </r>
  <r>
    <n v="9910"/>
    <s v="Gregory Joaquin Gutierrez Ayala"/>
    <x v="2420"/>
    <x v="129"/>
    <n v="45922502"/>
    <x v="107"/>
    <x v="1"/>
    <n v="2020"/>
    <s v="Q1"/>
    <s v="9910.045922502.02020-Q1"/>
  </r>
  <r>
    <n v="3483"/>
    <s v="Gregory Joaquin Gutierrez Ayala"/>
    <x v="2421"/>
    <x v="129"/>
    <n v="45922502"/>
    <x v="107"/>
    <x v="1"/>
    <n v="2020"/>
    <s v="Q1"/>
    <s v="3483.045922502.02020-Q1"/>
  </r>
  <r>
    <n v="76348533"/>
    <s v="Gregory Joaquin Gutierrez Ayala"/>
    <x v="2369"/>
    <x v="129"/>
    <n v="45922502"/>
    <x v="108"/>
    <x v="1"/>
    <n v="2020"/>
    <s v="Q1"/>
    <s v="76348533.045922502.02020-Q1"/>
  </r>
  <r>
    <n v="6432246"/>
    <s v="Gregory Joaquin Gutierrez Ayala"/>
    <x v="2344"/>
    <x v="129"/>
    <n v="45922502"/>
    <x v="110"/>
    <x v="1"/>
    <n v="2020"/>
    <s v="Q1"/>
    <s v="6432246.045922502.02020-Q1"/>
  </r>
  <r>
    <n v="48446137"/>
    <s v="Gregory Joaquin Gutierrez Ayala"/>
    <x v="2381"/>
    <x v="129"/>
    <n v="45922502"/>
    <x v="196"/>
    <x v="1"/>
    <n v="2020"/>
    <s v="Q1"/>
    <s v="48446137.045922502.02020-Q1"/>
  </r>
  <r>
    <n v="80258868"/>
    <s v="Gregory Joaquin Gutierrez Ayala"/>
    <x v="2422"/>
    <x v="129"/>
    <n v="45922502"/>
    <x v="197"/>
    <x v="1"/>
    <n v="2020"/>
    <s v="Q1"/>
    <s v="80258868.045922502.02020-Q1"/>
  </r>
  <r>
    <n v="76348533"/>
    <s v="Humberto Augusto Toribio Julca"/>
    <x v="2369"/>
    <x v="130"/>
    <n v="45478193"/>
    <x v="108"/>
    <x v="1"/>
    <n v="2020"/>
    <s v="Q1"/>
    <s v="76348533.045478193.02020-Q1"/>
  </r>
  <r>
    <n v="6432246"/>
    <s v="Humberto Augusto Toribio Julca"/>
    <x v="2344"/>
    <x v="130"/>
    <n v="45478193"/>
    <x v="110"/>
    <x v="1"/>
    <n v="2020"/>
    <s v="Q1"/>
    <s v="6432246.045478193.02020-Q1"/>
  </r>
  <r>
    <n v="46409441"/>
    <s v="Humberto Augusto Toribio Julca"/>
    <x v="2423"/>
    <x v="130"/>
    <n v="45478193"/>
    <x v="116"/>
    <x v="1"/>
    <n v="2020"/>
    <s v="Q1"/>
    <s v="46409441.045478193.02020-Q1"/>
  </r>
  <r>
    <n v="73666121"/>
    <s v="Humberto Augusto Toribio Julca"/>
    <x v="2424"/>
    <x v="130"/>
    <n v="45478193"/>
    <x v="199"/>
    <x v="1"/>
    <n v="2020"/>
    <s v="Q1"/>
    <s v="73666121.045478193.02020-Q1"/>
  </r>
  <r>
    <n v="76348533"/>
    <s v="Jesus Lorenzo Quispe Ramirez"/>
    <x v="2369"/>
    <x v="131"/>
    <n v="72484675"/>
    <x v="108"/>
    <x v="1"/>
    <n v="2020"/>
    <s v="Q1"/>
    <s v="76348533.072484675.02020-Q1"/>
  </r>
  <r>
    <n v="73666121"/>
    <s v="Jesus Lorenzo Quispe Ramirez"/>
    <x v="2425"/>
    <x v="131"/>
    <n v="72484675"/>
    <x v="199"/>
    <x v="1"/>
    <n v="2020"/>
    <s v="Q1"/>
    <s v="73666121.072484675.02020-Q1"/>
  </r>
  <r>
    <n v="42174212"/>
    <s v="Jesus Lorenzo Quispe Ramirez"/>
    <x v="2332"/>
    <x v="131"/>
    <n v="72484675"/>
    <x v="119"/>
    <x v="1"/>
    <n v="2020"/>
    <s v="Q1"/>
    <s v="42174212.072484675.02020-Q1"/>
  </r>
  <r>
    <n v="76348533"/>
    <s v="Jhon Jesus Valle Ubillus"/>
    <x v="2369"/>
    <x v="132"/>
    <n v="75211077"/>
    <x v="108"/>
    <x v="1"/>
    <n v="2020"/>
    <s v="Q1"/>
    <s v="76348533.075211077.02020-Q1"/>
  </r>
  <r>
    <n v="46409441"/>
    <s v="Jhon Jesus Valle Ubillus"/>
    <x v="848"/>
    <x v="132"/>
    <n v="75211077"/>
    <x v="116"/>
    <x v="1"/>
    <n v="2020"/>
    <s v="Q1"/>
    <s v="46409441.075211077.02020-Q1"/>
  </r>
  <r>
    <n v="73666121"/>
    <s v="Jhon Jesus Valle Ubillus"/>
    <x v="2426"/>
    <x v="132"/>
    <n v="75211077"/>
    <x v="199"/>
    <x v="1"/>
    <n v="2020"/>
    <s v="Q1"/>
    <s v="73666121.075211077.02020-Q1"/>
  </r>
  <r>
    <n v="9910"/>
    <s v="Jhony Raul Correa Huaman"/>
    <x v="2427"/>
    <x v="133"/>
    <n v="42946534"/>
    <x v="107"/>
    <x v="1"/>
    <n v="2020"/>
    <s v="Q1"/>
    <s v="9910.042946534.02020-Q1"/>
  </r>
  <r>
    <n v="47023258"/>
    <s v="Jhony Raul Correa Huaman"/>
    <x v="2428"/>
    <x v="133"/>
    <n v="42946534"/>
    <x v="102"/>
    <x v="1"/>
    <n v="2020"/>
    <s v="Q1"/>
    <s v="47023258.042946534.02020-Q1"/>
  </r>
  <r>
    <n v="76348533"/>
    <s v="Jhony Raul Correa Huaman"/>
    <x v="2369"/>
    <x v="133"/>
    <n v="42946534"/>
    <x v="108"/>
    <x v="1"/>
    <n v="2020"/>
    <s v="Q1"/>
    <s v="76348533.042946534.02020-Q1"/>
  </r>
  <r>
    <n v="6432246"/>
    <s v="Jhony Raul Correa Huaman"/>
    <x v="2429"/>
    <x v="133"/>
    <n v="42946534"/>
    <x v="110"/>
    <x v="1"/>
    <n v="2020"/>
    <s v="Q1"/>
    <s v="6432246.042946534.02020-Q1"/>
  </r>
  <r>
    <n v="48446137"/>
    <s v="Jhony Raul Correa Huaman"/>
    <x v="2381"/>
    <x v="133"/>
    <n v="42946534"/>
    <x v="196"/>
    <x v="1"/>
    <n v="2020"/>
    <s v="Q1"/>
    <s v="48446137.042946534.02020-Q1"/>
  </r>
  <r>
    <n v="46349726"/>
    <s v="John Pether Cienfuegos Gamboa"/>
    <x v="2360"/>
    <x v="134"/>
    <n v="72029026"/>
    <x v="187"/>
    <x v="1"/>
    <n v="2020"/>
    <s v="Q1"/>
    <s v="46349726.072029026.02020-Q1"/>
  </r>
  <r>
    <n v="47023258"/>
    <s v="John Pether Cienfuegos Gamboa"/>
    <x v="2430"/>
    <x v="134"/>
    <n v="72029026"/>
    <x v="102"/>
    <x v="1"/>
    <n v="2020"/>
    <s v="Q1"/>
    <s v="47023258.072029026.02020-Q1"/>
  </r>
  <r>
    <n v="76348533"/>
    <s v="John Pether Cienfuegos Gamboa"/>
    <x v="2369"/>
    <x v="134"/>
    <n v="72029026"/>
    <x v="108"/>
    <x v="1"/>
    <n v="2020"/>
    <s v="Q1"/>
    <s v="76348533.072029026.02020-Q1"/>
  </r>
  <r>
    <n v="6432246"/>
    <s v="John Pether Cienfuegos Gamboa"/>
    <x v="2344"/>
    <x v="134"/>
    <n v="72029026"/>
    <x v="110"/>
    <x v="1"/>
    <n v="2020"/>
    <s v="Q1"/>
    <s v="6432246.072029026.02020-Q1"/>
  </r>
  <r>
    <n v="48446137"/>
    <s v="John Pether Cienfuegos Gamboa"/>
    <x v="2431"/>
    <x v="134"/>
    <n v="72029026"/>
    <x v="196"/>
    <x v="1"/>
    <n v="2020"/>
    <s v="Q1"/>
    <s v="48446137.072029026.02020-Q1"/>
  </r>
  <r>
    <n v="73666121"/>
    <s v="John Pether Cienfuegos Gamboa"/>
    <x v="2432"/>
    <x v="134"/>
    <n v="72029026"/>
    <x v="199"/>
    <x v="1"/>
    <n v="2020"/>
    <s v="Q1"/>
    <s v="73666121.072029026.02020-Q1"/>
  </r>
  <r>
    <n v="41345981"/>
    <s v="John Pether Cienfuegos Gamboa"/>
    <x v="2433"/>
    <x v="134"/>
    <n v="72029026"/>
    <x v="8"/>
    <x v="1"/>
    <n v="2020"/>
    <s v="Q1"/>
    <s v="41345981.072029026.02020-Q1"/>
  </r>
  <r>
    <n v="3483"/>
    <s v="Jordan Luis Cuellar Manrique"/>
    <x v="2434"/>
    <x v="135"/>
    <n v="72921224"/>
    <x v="107"/>
    <x v="1"/>
    <n v="2020"/>
    <s v="Q1"/>
    <s v="3483.072921224.02020-Q1"/>
  </r>
  <r>
    <n v="76348533"/>
    <s v="Jordan Luis Cuellar Manrique"/>
    <x v="2369"/>
    <x v="135"/>
    <n v="72921224"/>
    <x v="108"/>
    <x v="1"/>
    <n v="2020"/>
    <s v="Q1"/>
    <s v="76348533.072921224.02020-Q1"/>
  </r>
  <r>
    <n v="6432246"/>
    <s v="Jordan Luis Cuellar Manrique"/>
    <x v="2344"/>
    <x v="135"/>
    <n v="72921224"/>
    <x v="110"/>
    <x v="1"/>
    <n v="2020"/>
    <s v="Q1"/>
    <s v="6432246.072921224.02020-Q1"/>
  </r>
  <r>
    <n v="48446137"/>
    <s v="Jordan Luis Cuellar Manrique"/>
    <x v="2381"/>
    <x v="135"/>
    <n v="72921224"/>
    <x v="196"/>
    <x v="1"/>
    <n v="2020"/>
    <s v="Q1"/>
    <s v="48446137.072921224.02020-Q1"/>
  </r>
  <r>
    <n v="73666121"/>
    <s v="Jordan Luis Cuellar Manrique"/>
    <x v="2435"/>
    <x v="135"/>
    <n v="72921224"/>
    <x v="199"/>
    <x v="1"/>
    <n v="2020"/>
    <s v="Q1"/>
    <s v="73666121.072921224.02020-Q1"/>
  </r>
  <r>
    <n v="42174212"/>
    <s v="Jordan Luis Cuellar Manrique"/>
    <x v="2436"/>
    <x v="135"/>
    <n v="72921224"/>
    <x v="119"/>
    <x v="1"/>
    <n v="2020"/>
    <s v="Q1"/>
    <s v="42174212.072921224.02020-Q1"/>
  </r>
  <r>
    <n v="9910"/>
    <s v="Jose Luis Rodriguez Huaranga"/>
    <x v="2437"/>
    <x v="136"/>
    <n v="46666646"/>
    <x v="107"/>
    <x v="1"/>
    <n v="2020"/>
    <s v="Q1"/>
    <s v="9910.046666646.02020-Q1"/>
  </r>
  <r>
    <n v="76348533"/>
    <s v="Jose Luis Rodriguez Huaranga"/>
    <x v="2369"/>
    <x v="136"/>
    <n v="46666646"/>
    <x v="108"/>
    <x v="1"/>
    <n v="2020"/>
    <s v="Q1"/>
    <s v="76348533.046666646.02020-Q1"/>
  </r>
  <r>
    <n v="46409441"/>
    <s v="Jose Luis Rodriguez Huaranga"/>
    <x v="2438"/>
    <x v="136"/>
    <n v="46666646"/>
    <x v="116"/>
    <x v="1"/>
    <n v="2020"/>
    <s v="Q1"/>
    <s v="46409441.046666646.02020-Q1"/>
  </r>
  <r>
    <n v="9910"/>
    <s v="Jose Miguel Astocondor Molina"/>
    <x v="2439"/>
    <x v="137"/>
    <n v="43959477"/>
    <x v="107"/>
    <x v="1"/>
    <n v="2020"/>
    <s v="Q1"/>
    <s v="9910.043959477.02020-Q1"/>
  </r>
  <r>
    <n v="46835105"/>
    <s v="Jose Miguel Astocondor Molina"/>
    <x v="2440"/>
    <x v="137"/>
    <n v="43959477"/>
    <x v="198"/>
    <x v="1"/>
    <n v="2020"/>
    <s v="Q1"/>
    <s v="46835105.043959477.02020-Q1"/>
  </r>
  <r>
    <n v="76348533"/>
    <s v="Jose Miguel Astocondor Molina"/>
    <x v="2369"/>
    <x v="137"/>
    <n v="43959477"/>
    <x v="108"/>
    <x v="1"/>
    <n v="2020"/>
    <s v="Q1"/>
    <s v="76348533.043959477.02020-Q1"/>
  </r>
  <r>
    <n v="6432246"/>
    <s v="Jose Miguel Astocondor Molina"/>
    <x v="2441"/>
    <x v="137"/>
    <n v="43959477"/>
    <x v="110"/>
    <x v="1"/>
    <n v="2020"/>
    <s v="Q1"/>
    <s v="6432246.043959477.02020-Q1"/>
  </r>
  <r>
    <n v="48446137"/>
    <s v="Jose Miguel Astocondor Molina"/>
    <x v="2381"/>
    <x v="137"/>
    <n v="43959477"/>
    <x v="196"/>
    <x v="1"/>
    <n v="2020"/>
    <s v="Q1"/>
    <s v="48446137.043959477.02020-Q1"/>
  </r>
  <r>
    <n v="80258868"/>
    <s v="Jose Miguel Astocondor Molina"/>
    <x v="2442"/>
    <x v="137"/>
    <n v="43959477"/>
    <x v="197"/>
    <x v="1"/>
    <n v="2020"/>
    <s v="Q1"/>
    <s v="80258868.043959477.02020-Q1"/>
  </r>
  <r>
    <n v="3483"/>
    <s v="Jover Smit Castro Arrasco"/>
    <x v="2443"/>
    <x v="138"/>
    <n v="42654496"/>
    <x v="107"/>
    <x v="1"/>
    <n v="2020"/>
    <s v="Q1"/>
    <s v="3483.042654496.02020-Q1"/>
  </r>
  <r>
    <n v="76348533"/>
    <s v="Jover Smit Castro Arrasco"/>
    <x v="2369"/>
    <x v="138"/>
    <n v="42654496"/>
    <x v="108"/>
    <x v="1"/>
    <n v="2020"/>
    <s v="Q1"/>
    <s v="76348533.042654496.02020-Q1"/>
  </r>
  <r>
    <n v="48446137"/>
    <s v="Jover Smit Castro Arrasco"/>
    <x v="2381"/>
    <x v="138"/>
    <n v="42654496"/>
    <x v="196"/>
    <x v="1"/>
    <n v="2020"/>
    <s v="Q1"/>
    <s v="48446137.042654496.02020-Q1"/>
  </r>
  <r>
    <n v="46409441"/>
    <s v="Jover Smit Castro Arrasco"/>
    <x v="2444"/>
    <x v="138"/>
    <n v="42654496"/>
    <x v="116"/>
    <x v="1"/>
    <n v="2020"/>
    <s v="Q1"/>
    <s v="46409441.042654496.02020-Q1"/>
  </r>
  <r>
    <n v="73666121"/>
    <s v="Jover Smit Castro Arrasco"/>
    <x v="2445"/>
    <x v="138"/>
    <n v="42654496"/>
    <x v="199"/>
    <x v="1"/>
    <n v="2020"/>
    <s v="Q1"/>
    <s v="73666121.042654496.02020-Q1"/>
  </r>
  <r>
    <n v="42174212"/>
    <s v="Jover Smit Castro Arrasco"/>
    <x v="2446"/>
    <x v="138"/>
    <n v="42654496"/>
    <x v="119"/>
    <x v="1"/>
    <n v="2020"/>
    <s v="Q1"/>
    <s v="42174212.042654496.02020-Q1"/>
  </r>
  <r>
    <n v="47023258"/>
    <s v="Juan Manuel Melgarejo Hidalgo"/>
    <x v="2447"/>
    <x v="139"/>
    <n v="4081715"/>
    <x v="102"/>
    <x v="1"/>
    <n v="2020"/>
    <s v="Q1"/>
    <s v="47023258.04081715.02020-Q1"/>
  </r>
  <r>
    <n v="76348533"/>
    <s v="Juan Manuel Melgarejo Hidalgo"/>
    <x v="2369"/>
    <x v="139"/>
    <n v="4081715"/>
    <x v="108"/>
    <x v="1"/>
    <n v="2020"/>
    <s v="Q1"/>
    <s v="76348533.04081715.02020-Q1"/>
  </r>
  <r>
    <n v="46409441"/>
    <s v="Juan Manuel Melgarejo Hidalgo"/>
    <x v="2448"/>
    <x v="139"/>
    <n v="4081715"/>
    <x v="116"/>
    <x v="1"/>
    <n v="2020"/>
    <s v="Q1"/>
    <s v="46409441.04081715.02020-Q1"/>
  </r>
  <r>
    <n v="73666121"/>
    <s v="Juan Manuel Melgarejo Hidalgo"/>
    <x v="2449"/>
    <x v="139"/>
    <n v="4081715"/>
    <x v="199"/>
    <x v="1"/>
    <n v="2020"/>
    <s v="Q1"/>
    <s v="73666121.04081715.02020-Q1"/>
  </r>
  <r>
    <n v="42174212"/>
    <s v="Juan Manuel Melgarejo Hidalgo"/>
    <x v="2332"/>
    <x v="139"/>
    <n v="4081715"/>
    <x v="119"/>
    <x v="1"/>
    <n v="2020"/>
    <s v="Q1"/>
    <s v="42174212.04081715.02020-Q1"/>
  </r>
  <r>
    <n v="42654496"/>
    <s v="Juan Manuel Melgarejo Hidalgo"/>
    <x v="2450"/>
    <x v="139"/>
    <n v="4081715"/>
    <x v="117"/>
    <x v="1"/>
    <n v="2020"/>
    <s v="Q1"/>
    <s v="42654496.04081715.02020-Q1"/>
  </r>
  <r>
    <n v="10860243"/>
    <s v="Juan Manuel Melgarejo Hidalgo"/>
    <x v="1766"/>
    <x v="139"/>
    <n v="4081715"/>
    <x v="172"/>
    <x v="1"/>
    <n v="2020"/>
    <s v="Q1"/>
    <s v="10860243.04081715.02020-Q1"/>
  </r>
  <r>
    <n v="9910"/>
    <s v="Kevin Jose Castillo Martinez"/>
    <x v="2451"/>
    <x v="140"/>
    <n v="76348533"/>
    <x v="107"/>
    <x v="1"/>
    <n v="2020"/>
    <s v="Q1"/>
    <s v="9910.076348533.02020-Q1"/>
  </r>
  <r>
    <n v="3483"/>
    <s v="Kevin Jose Castillo Martinez"/>
    <x v="2452"/>
    <x v="140"/>
    <n v="76348533"/>
    <x v="107"/>
    <x v="1"/>
    <n v="2020"/>
    <s v="Q1"/>
    <s v="3483.076348533.02020-Q1"/>
  </r>
  <r>
    <n v="47023258"/>
    <s v="Kevin Jose Castillo Martinez"/>
    <x v="2453"/>
    <x v="140"/>
    <n v="76348533"/>
    <x v="102"/>
    <x v="1"/>
    <n v="2020"/>
    <s v="Q1"/>
    <s v="47023258.076348533.02020-Q1"/>
  </r>
  <r>
    <n v="76348533"/>
    <s v="Kevin Jose Castillo Martinez"/>
    <x v="2369"/>
    <x v="140"/>
    <n v="76348533"/>
    <x v="108"/>
    <x v="1"/>
    <n v="2020"/>
    <s v="Q1"/>
    <s v="76348533.076348533.02020-Q1"/>
  </r>
  <r>
    <n v="6432246"/>
    <s v="Kevin Jose Castillo Martinez"/>
    <x v="2344"/>
    <x v="140"/>
    <n v="76348533"/>
    <x v="110"/>
    <x v="1"/>
    <n v="2020"/>
    <s v="Q1"/>
    <s v="6432246.076348533.02020-Q1"/>
  </r>
  <r>
    <n v="42174212"/>
    <s v="Kevin Jose Castillo Martinez"/>
    <x v="2446"/>
    <x v="140"/>
    <n v="76348533"/>
    <x v="119"/>
    <x v="1"/>
    <n v="2020"/>
    <s v="Q1"/>
    <s v="42174212.076348533.02020-Q1"/>
  </r>
  <r>
    <n v="3483"/>
    <s v="Luis Alberto Alejandria Zapata"/>
    <x v="2454"/>
    <x v="141"/>
    <n v="43489421"/>
    <x v="107"/>
    <x v="1"/>
    <n v="2020"/>
    <s v="Q1"/>
    <s v="3483.043489421.02020-Q1"/>
  </r>
  <r>
    <n v="76348533"/>
    <s v="Luis Alberto Alejandria Zapata"/>
    <x v="2369"/>
    <x v="141"/>
    <n v="43489421"/>
    <x v="108"/>
    <x v="1"/>
    <n v="2020"/>
    <s v="Q1"/>
    <s v="76348533.043489421.02020-Q1"/>
  </r>
  <r>
    <n v="48446137"/>
    <s v="Luis Alberto Alejandria Zapata"/>
    <x v="2381"/>
    <x v="141"/>
    <n v="43489421"/>
    <x v="196"/>
    <x v="1"/>
    <n v="2020"/>
    <s v="Q1"/>
    <s v="48446137.043489421.02020-Q1"/>
  </r>
  <r>
    <n v="46409441"/>
    <s v="Luis Alberto Alejandria Zapata"/>
    <x v="2455"/>
    <x v="141"/>
    <n v="43489421"/>
    <x v="116"/>
    <x v="1"/>
    <n v="2020"/>
    <s v="Q1"/>
    <s v="46409441.043489421.02020-Q1"/>
  </r>
  <r>
    <n v="73666121"/>
    <s v="Luis Alberto Alejandria Zapata"/>
    <x v="2456"/>
    <x v="141"/>
    <n v="43489421"/>
    <x v="199"/>
    <x v="1"/>
    <n v="2020"/>
    <s v="Q1"/>
    <s v="73666121.043489421.02020-Q1"/>
  </r>
  <r>
    <n v="42174212"/>
    <s v="Luis Alberto Alejandria Zapata"/>
    <x v="2332"/>
    <x v="141"/>
    <n v="43489421"/>
    <x v="119"/>
    <x v="1"/>
    <n v="2020"/>
    <s v="Q1"/>
    <s v="42174212.043489421.02020-Q1"/>
  </r>
  <r>
    <n v="42654496"/>
    <s v="Luis Alberto Alejandria Zapata"/>
    <x v="2457"/>
    <x v="141"/>
    <n v="43489421"/>
    <x v="117"/>
    <x v="1"/>
    <n v="2020"/>
    <s v="Q1"/>
    <s v="42654496.043489421.02020-Q1"/>
  </r>
  <r>
    <n v="48053125"/>
    <s v="Luis Alberto Alejandria Zapata"/>
    <x v="2340"/>
    <x v="141"/>
    <n v="43489421"/>
    <x v="190"/>
    <x v="1"/>
    <n v="2020"/>
    <s v="Q1"/>
    <s v="48053125.043489421.02020-Q1"/>
  </r>
  <r>
    <n v="9910"/>
    <s v="Luis Angel Ruiz Paz"/>
    <x v="2458"/>
    <x v="269"/>
    <n v="48584092"/>
    <x v="107"/>
    <x v="1"/>
    <n v="2020"/>
    <s v="Q1"/>
    <s v="9910.048584092.02020-Q1"/>
  </r>
  <r>
    <n v="3483"/>
    <s v="Luis Angel Ruiz Paz"/>
    <x v="2459"/>
    <x v="269"/>
    <n v="48584092"/>
    <x v="107"/>
    <x v="1"/>
    <n v="2020"/>
    <s v="Q1"/>
    <s v="3483.048584092.02020-Q1"/>
  </r>
  <r>
    <n v="76348533"/>
    <s v="Luis Angel Ruiz Paz"/>
    <x v="2369"/>
    <x v="269"/>
    <n v="48584092"/>
    <x v="108"/>
    <x v="1"/>
    <n v="2020"/>
    <s v="Q1"/>
    <s v="76348533.048584092.02020-Q1"/>
  </r>
  <r>
    <n v="3483"/>
    <s v="Luis Gustavo Gonzales Trujillo"/>
    <x v="2460"/>
    <x v="142"/>
    <n v="74780796"/>
    <x v="107"/>
    <x v="1"/>
    <n v="2020"/>
    <s v="Q1"/>
    <s v="3483.074780796.02020-Q1"/>
  </r>
  <r>
    <n v="6432246"/>
    <s v="Luis Gustavo Gonzales Trujillo"/>
    <x v="2344"/>
    <x v="142"/>
    <n v="74780796"/>
    <x v="110"/>
    <x v="1"/>
    <n v="2020"/>
    <s v="Q1"/>
    <s v="6432246.074780796.02020-Q1"/>
  </r>
  <r>
    <n v="48446137"/>
    <s v="Luis Gustavo Gonzales Trujillo"/>
    <x v="2381"/>
    <x v="142"/>
    <n v="74780796"/>
    <x v="196"/>
    <x v="1"/>
    <n v="2020"/>
    <s v="Q1"/>
    <s v="48446137.074780796.02020-Q1"/>
  </r>
  <r>
    <n v="42174212"/>
    <s v="Luis Gustavo Gonzales Trujillo"/>
    <x v="2332"/>
    <x v="142"/>
    <n v="74780796"/>
    <x v="119"/>
    <x v="1"/>
    <n v="2020"/>
    <s v="Q1"/>
    <s v="42174212.074780796.02020-Q1"/>
  </r>
  <r>
    <n v="9910"/>
    <s v="Michel Angelo Pucce Rivera"/>
    <x v="2461"/>
    <x v="143"/>
    <n v="72467819"/>
    <x v="107"/>
    <x v="1"/>
    <n v="2020"/>
    <s v="Q1"/>
    <s v="9910.072467819.02020-Q1"/>
  </r>
  <r>
    <n v="48446137"/>
    <s v="Michel Angelo Pucce Rivera"/>
    <x v="2381"/>
    <x v="143"/>
    <n v="72467819"/>
    <x v="196"/>
    <x v="1"/>
    <n v="2020"/>
    <s v="Q1"/>
    <s v="48446137.072467819.02020-Q1"/>
  </r>
  <r>
    <n v="46409441"/>
    <s v="Michel Angelo Pucce Rivera"/>
    <x v="2462"/>
    <x v="143"/>
    <n v="72467819"/>
    <x v="116"/>
    <x v="1"/>
    <n v="2020"/>
    <s v="Q1"/>
    <s v="46409441.072467819.02020-Q1"/>
  </r>
  <r>
    <n v="9910"/>
    <s v="Misael Eli Lujan Vicente"/>
    <x v="2463"/>
    <x v="144"/>
    <n v="48357445"/>
    <x v="107"/>
    <x v="1"/>
    <n v="2020"/>
    <s v="Q1"/>
    <s v="9910.048357445.02020-Q1"/>
  </r>
  <r>
    <n v="3483"/>
    <s v="Misael Eli Lujan Vicente"/>
    <x v="2464"/>
    <x v="144"/>
    <n v="48357445"/>
    <x v="107"/>
    <x v="1"/>
    <n v="2020"/>
    <s v="Q1"/>
    <s v="3483.048357445.02020-Q1"/>
  </r>
  <r>
    <n v="6432246"/>
    <s v="Misael Eli Lujan Vicente"/>
    <x v="2344"/>
    <x v="144"/>
    <n v="48357445"/>
    <x v="110"/>
    <x v="1"/>
    <n v="2020"/>
    <s v="Q1"/>
    <s v="6432246.048357445.02020-Q1"/>
  </r>
  <r>
    <n v="73666121"/>
    <s v="Misael Eli Lujan Vicente"/>
    <x v="2465"/>
    <x v="144"/>
    <n v="48357445"/>
    <x v="199"/>
    <x v="1"/>
    <n v="2020"/>
    <s v="Q1"/>
    <s v="73666121.048357445.02020-Q1"/>
  </r>
  <r>
    <n v="42174212"/>
    <s v="Misael Eli Lujan Vicente"/>
    <x v="2332"/>
    <x v="144"/>
    <n v="48357445"/>
    <x v="119"/>
    <x v="1"/>
    <n v="2020"/>
    <s v="Q1"/>
    <s v="42174212.048357445.02020-Q1"/>
  </r>
  <r>
    <n v="44877596"/>
    <s v="Misael Eli Lujan Vicente"/>
    <x v="2466"/>
    <x v="144"/>
    <n v="48357445"/>
    <x v="112"/>
    <x v="1"/>
    <n v="2020"/>
    <s v="Q1"/>
    <s v="44877596.048357445.02020-Q1"/>
  </r>
  <r>
    <n v="9910"/>
    <s v="Oscar Gabriel Suxe"/>
    <x v="2467"/>
    <x v="270"/>
    <n v="71402074"/>
    <x v="107"/>
    <x v="1"/>
    <n v="2020"/>
    <s v="Q1"/>
    <s v="9910.071402074.02020-Q1"/>
  </r>
  <r>
    <n v="3483"/>
    <s v="Oscar Gabriel Suxe"/>
    <x v="2468"/>
    <x v="270"/>
    <n v="71402074"/>
    <x v="107"/>
    <x v="1"/>
    <n v="2020"/>
    <s v="Q1"/>
    <s v="3483.071402074.02020-Q1"/>
  </r>
  <r>
    <n v="46409441"/>
    <s v="Oscar Gabriel Suxe"/>
    <x v="2469"/>
    <x v="270"/>
    <n v="71402074"/>
    <x v="116"/>
    <x v="1"/>
    <n v="2020"/>
    <s v="Q1"/>
    <s v="46409441.071402074.02020-Q1"/>
  </r>
  <r>
    <n v="73666121"/>
    <s v="Oscar Gabriel Suxe"/>
    <x v="2470"/>
    <x v="270"/>
    <n v="71402074"/>
    <x v="199"/>
    <x v="1"/>
    <n v="2020"/>
    <s v="Q1"/>
    <s v="73666121.071402074.02020-Q1"/>
  </r>
  <r>
    <n v="9910"/>
    <s v="Rances Paolo Mergoni Altamirano"/>
    <x v="2471"/>
    <x v="146"/>
    <n v="73666121"/>
    <x v="107"/>
    <x v="1"/>
    <n v="2020"/>
    <s v="Q1"/>
    <s v="9910.073666121.02020-Q1"/>
  </r>
  <r>
    <n v="76348533"/>
    <s v="Rances Paolo Mergoni Altamirano"/>
    <x v="2369"/>
    <x v="146"/>
    <n v="73666121"/>
    <x v="108"/>
    <x v="1"/>
    <n v="2020"/>
    <s v="Q1"/>
    <s v="76348533.073666121.02020-Q1"/>
  </r>
  <r>
    <n v="6432246"/>
    <s v="Rances Paolo Mergoni Altamirano"/>
    <x v="2344"/>
    <x v="146"/>
    <n v="73666121"/>
    <x v="110"/>
    <x v="1"/>
    <n v="2020"/>
    <s v="Q1"/>
    <s v="6432246.073666121.02020-Q1"/>
  </r>
  <r>
    <n v="48446137"/>
    <s v="Rances Paolo Mergoni Altamirano"/>
    <x v="2381"/>
    <x v="146"/>
    <n v="73666121"/>
    <x v="196"/>
    <x v="1"/>
    <n v="2020"/>
    <s v="Q1"/>
    <s v="48446137.073666121.02020-Q1"/>
  </r>
  <r>
    <n v="46409441"/>
    <s v="Rances Paolo Mergoni Altamirano"/>
    <x v="2472"/>
    <x v="146"/>
    <n v="73666121"/>
    <x v="116"/>
    <x v="1"/>
    <n v="2020"/>
    <s v="Q1"/>
    <s v="46409441.073666121.02020-Q1"/>
  </r>
  <r>
    <n v="73666121"/>
    <s v="Rances Paolo Mergoni Altamirano"/>
    <x v="2473"/>
    <x v="146"/>
    <n v="73666121"/>
    <x v="199"/>
    <x v="1"/>
    <n v="2020"/>
    <s v="Q1"/>
    <s v="73666121.073666121.02020-Q1"/>
  </r>
  <r>
    <n v="42174212"/>
    <s v="Rances Paolo Mergoni Altamirano"/>
    <x v="2332"/>
    <x v="146"/>
    <n v="73666121"/>
    <x v="119"/>
    <x v="1"/>
    <n v="2020"/>
    <s v="Q1"/>
    <s v="42174212.073666121.02020-Q1"/>
  </r>
  <r>
    <n v="42654496"/>
    <s v="Rances Paolo Mergoni Altamirano"/>
    <x v="2474"/>
    <x v="146"/>
    <n v="73666121"/>
    <x v="117"/>
    <x v="1"/>
    <n v="2020"/>
    <s v="Q1"/>
    <s v="42654496.073666121.02020-Q1"/>
  </r>
  <r>
    <n v="9910"/>
    <s v="Robert Wilmer Vilchez Bautista"/>
    <x v="2475"/>
    <x v="147"/>
    <n v="42790586"/>
    <x v="107"/>
    <x v="1"/>
    <n v="2020"/>
    <s v="Q1"/>
    <s v="9910.042790586.02020-Q1"/>
  </r>
  <r>
    <n v="76348533"/>
    <s v="Robert Wilmer Vilchez Bautista"/>
    <x v="2369"/>
    <x v="147"/>
    <n v="42790586"/>
    <x v="108"/>
    <x v="1"/>
    <n v="2020"/>
    <s v="Q1"/>
    <s v="76348533.042790586.02020-Q1"/>
  </r>
  <r>
    <n v="6432246"/>
    <s v="Robert Wilmer Vilchez Bautista"/>
    <x v="2344"/>
    <x v="147"/>
    <n v="42790586"/>
    <x v="110"/>
    <x v="1"/>
    <n v="2020"/>
    <s v="Q1"/>
    <s v="6432246.042790586.02020-Q1"/>
  </r>
  <r>
    <n v="73666121"/>
    <s v="Robert Wilmer Vilchez Bautista"/>
    <x v="2476"/>
    <x v="147"/>
    <n v="42790586"/>
    <x v="199"/>
    <x v="1"/>
    <n v="2020"/>
    <s v="Q1"/>
    <s v="73666121.042790586.02020-Q1"/>
  </r>
  <r>
    <n v="42174212"/>
    <s v="Robert Wilmer Vilchez Bautista"/>
    <x v="2332"/>
    <x v="147"/>
    <n v="42790586"/>
    <x v="119"/>
    <x v="1"/>
    <n v="2020"/>
    <s v="Q1"/>
    <s v="42174212.042790586.02020-Q1"/>
  </r>
  <r>
    <n v="9910"/>
    <s v="Roberto Elias Panana Rodriguez"/>
    <x v="2477"/>
    <x v="271"/>
    <n v="48446137"/>
    <x v="107"/>
    <x v="1"/>
    <n v="2020"/>
    <s v="Q1"/>
    <s v="9910.048446137.02020-Q1"/>
  </r>
  <r>
    <n v="3483"/>
    <s v="Roberto Elias Panana Rodriguez"/>
    <x v="2478"/>
    <x v="271"/>
    <n v="48446137"/>
    <x v="107"/>
    <x v="1"/>
    <n v="2020"/>
    <s v="Q1"/>
    <s v="3483.048446137.02020-Q1"/>
  </r>
  <r>
    <n v="76348533"/>
    <s v="Roberto Elias Panana Rodriguez"/>
    <x v="2369"/>
    <x v="271"/>
    <n v="48446137"/>
    <x v="108"/>
    <x v="1"/>
    <n v="2020"/>
    <s v="Q1"/>
    <s v="76348533.048446137.02020-Q1"/>
  </r>
  <r>
    <n v="6432246"/>
    <s v="Roberto Elias Panana Rodriguez"/>
    <x v="2344"/>
    <x v="271"/>
    <n v="48446137"/>
    <x v="110"/>
    <x v="1"/>
    <n v="2020"/>
    <s v="Q1"/>
    <s v="6432246.048446137.02020-Q1"/>
  </r>
  <r>
    <n v="48446137"/>
    <s v="Roberto Elias Panana Rodriguez"/>
    <x v="2381"/>
    <x v="271"/>
    <n v="48446137"/>
    <x v="196"/>
    <x v="1"/>
    <n v="2020"/>
    <s v="Q1"/>
    <s v="48446137.048446137.02020-Q1"/>
  </r>
  <r>
    <n v="80258868"/>
    <s v="Roberto Elias Panana Rodriguez"/>
    <x v="2479"/>
    <x v="271"/>
    <n v="48446137"/>
    <x v="197"/>
    <x v="1"/>
    <n v="2020"/>
    <s v="Q1"/>
    <s v="80258868.048446137.02020-Q1"/>
  </r>
  <r>
    <n v="9910"/>
    <s v="Robinson Ramiro Junior Becerra Amasifuen"/>
    <x v="2480"/>
    <x v="148"/>
    <n v="46835105"/>
    <x v="107"/>
    <x v="1"/>
    <n v="2020"/>
    <s v="Q1"/>
    <s v="9910.046835105.02020-Q1"/>
  </r>
  <r>
    <n v="3483"/>
    <s v="Robinson Ramiro Junior Becerra Amasifuen"/>
    <x v="2481"/>
    <x v="148"/>
    <n v="46835105"/>
    <x v="107"/>
    <x v="1"/>
    <n v="2020"/>
    <s v="Q1"/>
    <s v="3483.046835105.02020-Q1"/>
  </r>
  <r>
    <n v="76348533"/>
    <s v="Robinson Ramiro Junior Becerra Amasifuen"/>
    <x v="2369"/>
    <x v="148"/>
    <n v="46835105"/>
    <x v="108"/>
    <x v="1"/>
    <n v="2020"/>
    <s v="Q1"/>
    <s v="76348533.046835105.02020-Q1"/>
  </r>
  <r>
    <n v="6432246"/>
    <s v="Robinson Ramiro Junior Becerra Amasifuen"/>
    <x v="2344"/>
    <x v="148"/>
    <n v="46835105"/>
    <x v="110"/>
    <x v="1"/>
    <n v="2020"/>
    <s v="Q1"/>
    <s v="6432246.046835105.02020-Q1"/>
  </r>
  <r>
    <n v="48446137"/>
    <s v="Robinson Ramiro Junior Becerra Amasifuen"/>
    <x v="2381"/>
    <x v="148"/>
    <n v="46835105"/>
    <x v="196"/>
    <x v="1"/>
    <n v="2020"/>
    <s v="Q1"/>
    <s v="48446137.046835105.02020-Q1"/>
  </r>
  <r>
    <n v="80258868"/>
    <s v="Robinson Ramiro Junior Becerra Amasifuen"/>
    <x v="2482"/>
    <x v="148"/>
    <n v="46835105"/>
    <x v="197"/>
    <x v="1"/>
    <n v="2020"/>
    <s v="Q1"/>
    <s v="80258868.046835105.02020-Q1"/>
  </r>
  <r>
    <n v="3483"/>
    <s v="Sharon Felipe Cespedes Medina"/>
    <x v="2483"/>
    <x v="272"/>
    <n v="42114701"/>
    <x v="107"/>
    <x v="1"/>
    <n v="2020"/>
    <s v="Q1"/>
    <s v="3483.042114701.02020-Q1"/>
  </r>
  <r>
    <n v="76348533"/>
    <s v="Sharon Felipe Cespedes Medina"/>
    <x v="2369"/>
    <x v="272"/>
    <n v="42114701"/>
    <x v="108"/>
    <x v="1"/>
    <n v="2020"/>
    <s v="Q1"/>
    <s v="76348533.042114701.02020-Q1"/>
  </r>
  <r>
    <n v="6432246"/>
    <s v="Sharon Felipe Cespedes Medina"/>
    <x v="2344"/>
    <x v="272"/>
    <n v="42114701"/>
    <x v="110"/>
    <x v="1"/>
    <n v="2020"/>
    <s v="Q1"/>
    <s v="6432246.042114701.02020-Q1"/>
  </r>
  <r>
    <n v="48446137"/>
    <s v="Sharon Felipe Cespedes Medina"/>
    <x v="2381"/>
    <x v="272"/>
    <n v="42114701"/>
    <x v="196"/>
    <x v="1"/>
    <n v="2020"/>
    <s v="Q1"/>
    <s v="48446137.042114701.02020-Q1"/>
  </r>
  <r>
    <n v="46409441"/>
    <s v="Sharon Felipe Cespedes Medina"/>
    <x v="2484"/>
    <x v="272"/>
    <n v="42114701"/>
    <x v="116"/>
    <x v="1"/>
    <n v="2020"/>
    <s v="Q1"/>
    <s v="46409441.042114701.02020-Q1"/>
  </r>
  <r>
    <n v="73666121"/>
    <s v="Sharon Felipe Cespedes Medina"/>
    <x v="2485"/>
    <x v="272"/>
    <n v="42114701"/>
    <x v="199"/>
    <x v="1"/>
    <n v="2020"/>
    <s v="Q1"/>
    <s v="73666121.042114701.02020-Q1"/>
  </r>
  <r>
    <n v="42174212"/>
    <s v="Sharon Felipe Cespedes Medina"/>
    <x v="2332"/>
    <x v="272"/>
    <n v="42114701"/>
    <x v="119"/>
    <x v="1"/>
    <n v="2020"/>
    <s v="Q1"/>
    <s v="42174212.042114701.02020-Q1"/>
  </r>
  <r>
    <n v="3483"/>
    <s v="Wylly Wilson Landa Marujo"/>
    <x v="2486"/>
    <x v="149"/>
    <n v="72082866"/>
    <x v="107"/>
    <x v="1"/>
    <n v="2020"/>
    <s v="Q1"/>
    <s v="3483.072082866.02020-Q1"/>
  </r>
  <r>
    <n v="76348533"/>
    <s v="Wylly Wilson Landa Marujo"/>
    <x v="2369"/>
    <x v="149"/>
    <n v="72082866"/>
    <x v="108"/>
    <x v="1"/>
    <n v="2020"/>
    <s v="Q1"/>
    <s v="76348533.072082866.02020-Q1"/>
  </r>
  <r>
    <n v="46409441"/>
    <s v="Wylly Wilson Landa Marujo"/>
    <x v="2487"/>
    <x v="149"/>
    <n v="72082866"/>
    <x v="116"/>
    <x v="1"/>
    <n v="2020"/>
    <s v="Q1"/>
    <s v="46409441.072082866.02020-Q1"/>
  </r>
  <r>
    <n v="73666121"/>
    <s v="Wylly Wilson Landa Marujo"/>
    <x v="2488"/>
    <x v="149"/>
    <n v="72082866"/>
    <x v="199"/>
    <x v="1"/>
    <n v="2020"/>
    <s v="Q1"/>
    <s v="73666121.072082866.02020-Q1"/>
  </r>
  <r>
    <n v="42174212"/>
    <s v="Wylly Wilson Landa Marujo"/>
    <x v="2332"/>
    <x v="149"/>
    <n v="72082866"/>
    <x v="119"/>
    <x v="1"/>
    <n v="2020"/>
    <s v="Q1"/>
    <s v="42174212.072082866.02020-Q1"/>
  </r>
  <r>
    <n v="3483"/>
    <s v="Yober Yonatan Taipe Huaira"/>
    <x v="2489"/>
    <x v="150"/>
    <n v="48484614"/>
    <x v="107"/>
    <x v="1"/>
    <n v="2020"/>
    <s v="Q1"/>
    <s v="3483.048484614.02020-Q1"/>
  </r>
  <r>
    <n v="76348533"/>
    <s v="Yober Yonatan Taipe Huaira"/>
    <x v="2369"/>
    <x v="150"/>
    <n v="48484614"/>
    <x v="108"/>
    <x v="1"/>
    <n v="2020"/>
    <s v="Q1"/>
    <s v="76348533.048484614.02020-Q1"/>
  </r>
  <r>
    <n v="80258868"/>
    <s v="Yober Yonatan Taipe Huaira"/>
    <x v="2490"/>
    <x v="150"/>
    <n v="48484614"/>
    <x v="197"/>
    <x v="1"/>
    <n v="2020"/>
    <s v="Q1"/>
    <s v="80258868.048484614.02020-Q1"/>
  </r>
  <r>
    <n v="9910"/>
    <s v="Ysoceres Audon Torres Surita"/>
    <x v="2491"/>
    <x v="273"/>
    <n v="10085191"/>
    <x v="107"/>
    <x v="1"/>
    <n v="2020"/>
    <s v="Q1"/>
    <s v="9910.010085191.02020-Q1"/>
  </r>
  <r>
    <n v="3483"/>
    <s v="Ysoceres Audon Torres Surita"/>
    <x v="2492"/>
    <x v="273"/>
    <n v="10085191"/>
    <x v="107"/>
    <x v="1"/>
    <n v="2020"/>
    <s v="Q1"/>
    <s v="3483.010085191.02020-Q1"/>
  </r>
  <r>
    <n v="47023258"/>
    <s v="Ysoceres Audon Torres Surita"/>
    <x v="2493"/>
    <x v="273"/>
    <n v="10085191"/>
    <x v="102"/>
    <x v="1"/>
    <n v="2020"/>
    <s v="Q1"/>
    <s v="47023258.010085191.02020-Q1"/>
  </r>
  <r>
    <n v="76348533"/>
    <s v="Ysoceres Audon Torres Surita"/>
    <x v="2369"/>
    <x v="273"/>
    <n v="10085191"/>
    <x v="108"/>
    <x v="1"/>
    <n v="2020"/>
    <s v="Q1"/>
    <s v="76348533.010085191.02020-Q1"/>
  </r>
  <r>
    <n v="6432246"/>
    <s v="Ysoceres Audon Torres Surita"/>
    <x v="2344"/>
    <x v="273"/>
    <n v="10085191"/>
    <x v="110"/>
    <x v="1"/>
    <n v="2020"/>
    <s v="Q1"/>
    <s v="6432246.010085191.02020-Q1"/>
  </r>
  <r>
    <n v="48446137"/>
    <s v="Ysoceres Audon Torres Surita"/>
    <x v="2381"/>
    <x v="273"/>
    <n v="10085191"/>
    <x v="196"/>
    <x v="1"/>
    <n v="2020"/>
    <s v="Q1"/>
    <s v="48446137.010085191.02020-Q1"/>
  </r>
  <r>
    <n v="73666121"/>
    <s v="Ysoceres Audon Torres Surita"/>
    <x v="2494"/>
    <x v="273"/>
    <n v="10085191"/>
    <x v="199"/>
    <x v="1"/>
    <n v="2020"/>
    <s v="Q1"/>
    <s v="73666121.010085191.02020-Q1"/>
  </r>
  <r>
    <n v="42174212"/>
    <s v="Ysoceres Audon Torres Surita"/>
    <x v="2332"/>
    <x v="273"/>
    <n v="10085191"/>
    <x v="119"/>
    <x v="1"/>
    <n v="2020"/>
    <s v="Q1"/>
    <s v="42174212.010085191.02020-Q1"/>
  </r>
  <r>
    <n v="5579"/>
    <s v="Andres Pedro Parra Fernandez"/>
    <x v="2495"/>
    <x v="151"/>
    <n v="7641667"/>
    <x v="107"/>
    <x v="1"/>
    <n v="2020"/>
    <s v="Q1"/>
    <s v="5579.07641667.02020-Q1"/>
  </r>
  <r>
    <n v="9910"/>
    <s v="Andres Pedro Parra Fernandez"/>
    <x v="2496"/>
    <x v="151"/>
    <n v="7641667"/>
    <x v="107"/>
    <x v="1"/>
    <n v="2020"/>
    <s v="Q1"/>
    <s v="9910.07641667.02020-Q1"/>
  </r>
  <r>
    <n v="48101536"/>
    <s v="Andres Pedro Parra Fernandez"/>
    <x v="2497"/>
    <x v="151"/>
    <n v="7641667"/>
    <x v="121"/>
    <x v="1"/>
    <n v="2020"/>
    <s v="Q1"/>
    <s v="48101536.07641667.02020-Q1"/>
  </r>
  <r>
    <n v="46542139"/>
    <s v="Andres Pedro Parra Fernandez"/>
    <x v="2498"/>
    <x v="151"/>
    <n v="7641667"/>
    <x v="122"/>
    <x v="1"/>
    <n v="2020"/>
    <s v="Q1"/>
    <s v="46542139.07641667.02020-Q1"/>
  </r>
  <r>
    <n v="10055844"/>
    <s v="Andres Pedro Parra Fernandez"/>
    <x v="2499"/>
    <x v="151"/>
    <n v="7641667"/>
    <x v="12"/>
    <x v="1"/>
    <n v="2020"/>
    <s v="Q1"/>
    <s v="10055844.07641667.02020-Q1"/>
  </r>
  <r>
    <n v="9910"/>
    <s v="Angelo Alonso Balvin Fortuna"/>
    <x v="2500"/>
    <x v="152"/>
    <n v="46897537"/>
    <x v="107"/>
    <x v="1"/>
    <n v="2020"/>
    <s v="Q1"/>
    <s v="9910.046897537.02020-Q1"/>
  </r>
  <r>
    <n v="3483"/>
    <s v="Angelo Alonso Balvin Fortuna"/>
    <x v="2501"/>
    <x v="152"/>
    <n v="46897537"/>
    <x v="107"/>
    <x v="1"/>
    <n v="2020"/>
    <s v="Q1"/>
    <s v="3483.046897537.02020-Q1"/>
  </r>
  <r>
    <n v="46560478"/>
    <s v="Angelo Alonso Balvin Fortuna"/>
    <x v="2502"/>
    <x v="152"/>
    <n v="46897537"/>
    <x v="164"/>
    <x v="1"/>
    <n v="2020"/>
    <s v="Q1"/>
    <s v="46560478.046897537.02020-Q1"/>
  </r>
  <r>
    <n v="74543283"/>
    <s v="Angelo Alonso Balvin Fortuna"/>
    <x v="2503"/>
    <x v="152"/>
    <n v="46897537"/>
    <x v="126"/>
    <x v="1"/>
    <n v="2020"/>
    <s v="Q1"/>
    <s v="74543283.046897537.02020-Q1"/>
  </r>
  <r>
    <n v="80106120"/>
    <s v="Angelo Alonso Balvin Fortuna"/>
    <x v="2504"/>
    <x v="152"/>
    <n v="46897537"/>
    <x v="88"/>
    <x v="1"/>
    <n v="2020"/>
    <s v="Q1"/>
    <s v="80106120.046897537.02020-Q1"/>
  </r>
  <r>
    <n v="48101536"/>
    <s v="Angelo Alonso Balvin Fortuna"/>
    <x v="2497"/>
    <x v="152"/>
    <n v="46897537"/>
    <x v="121"/>
    <x v="1"/>
    <n v="2020"/>
    <s v="Q1"/>
    <s v="48101536.046897537.02020-Q1"/>
  </r>
  <r>
    <n v="46542139"/>
    <s v="Angelo Alonso Balvin Fortuna"/>
    <x v="2505"/>
    <x v="152"/>
    <n v="46897537"/>
    <x v="122"/>
    <x v="1"/>
    <n v="2020"/>
    <s v="Q1"/>
    <s v="46542139.046897537.02020-Q1"/>
  </r>
  <r>
    <n v="10055844"/>
    <s v="Angelo Alonso Balvin Fortuna"/>
    <x v="2506"/>
    <x v="152"/>
    <n v="46897537"/>
    <x v="12"/>
    <x v="1"/>
    <n v="2020"/>
    <s v="Q1"/>
    <s v="10055844.046897537.02020-Q1"/>
  </r>
  <r>
    <n v="9910"/>
    <s v="Carlos Alfredo Loayza Vasquez"/>
    <x v="2507"/>
    <x v="153"/>
    <n v="48101536"/>
    <x v="107"/>
    <x v="1"/>
    <n v="2020"/>
    <s v="Q1"/>
    <s v="9910.048101536.02020-Q1"/>
  </r>
  <r>
    <n v="48101536"/>
    <s v="Carlos Alfredo Loayza Vasquez"/>
    <x v="2497"/>
    <x v="153"/>
    <n v="48101536"/>
    <x v="121"/>
    <x v="1"/>
    <n v="2020"/>
    <s v="Q1"/>
    <s v="48101536.048101536.02020-Q1"/>
  </r>
  <r>
    <n v="46542139"/>
    <s v="Carlos Alfredo Loayza Vasquez"/>
    <x v="2508"/>
    <x v="153"/>
    <n v="48101536"/>
    <x v="122"/>
    <x v="1"/>
    <n v="2020"/>
    <s v="Q1"/>
    <s v="46542139.048101536.02020-Q1"/>
  </r>
  <r>
    <n v="3483"/>
    <s v="Cesar Victorino Agurto Obregon"/>
    <x v="2509"/>
    <x v="154"/>
    <n v="43538545"/>
    <x v="107"/>
    <x v="1"/>
    <n v="2020"/>
    <s v="Q1"/>
    <s v="3483.043538545.02020-Q1"/>
  </r>
  <r>
    <n v="48101536"/>
    <s v="Cesar Victorino Agurto Obregon"/>
    <x v="2497"/>
    <x v="154"/>
    <n v="43538545"/>
    <x v="121"/>
    <x v="1"/>
    <n v="2020"/>
    <s v="Q1"/>
    <s v="48101536.043538545.02020-Q1"/>
  </r>
  <r>
    <n v="46542139"/>
    <s v="Cesar Victorino Agurto Obregon"/>
    <x v="2510"/>
    <x v="154"/>
    <n v="43538545"/>
    <x v="122"/>
    <x v="1"/>
    <n v="2020"/>
    <s v="Q1"/>
    <s v="46542139.043538545.02020-Q1"/>
  </r>
  <r>
    <n v="9910"/>
    <s v="David Vladimir Pacheco Hidalgo"/>
    <x v="2511"/>
    <x v="155"/>
    <n v="47531304"/>
    <x v="107"/>
    <x v="1"/>
    <n v="2020"/>
    <s v="Q1"/>
    <s v="9910.047531304.02020-Q1"/>
  </r>
  <r>
    <n v="3483"/>
    <s v="David Vladimir Pacheco Hidalgo"/>
    <x v="2512"/>
    <x v="155"/>
    <n v="47531304"/>
    <x v="107"/>
    <x v="1"/>
    <n v="2020"/>
    <s v="Q1"/>
    <s v="3483.047531304.02020-Q1"/>
  </r>
  <r>
    <n v="48101536"/>
    <s v="David Vladimir Pacheco Hidalgo"/>
    <x v="2497"/>
    <x v="155"/>
    <n v="47531304"/>
    <x v="121"/>
    <x v="1"/>
    <n v="2020"/>
    <s v="Q1"/>
    <s v="48101536.047531304.02020-Q1"/>
  </r>
  <r>
    <n v="46542139"/>
    <s v="David Vladimir Pacheco Hidalgo"/>
    <x v="2513"/>
    <x v="155"/>
    <n v="47531304"/>
    <x v="122"/>
    <x v="1"/>
    <n v="2020"/>
    <s v="Q1"/>
    <s v="46542139.047531304.02020-Q1"/>
  </r>
  <r>
    <n v="10055844"/>
    <s v="David Vladimir Pacheco Hidalgo"/>
    <x v="2514"/>
    <x v="155"/>
    <n v="47531304"/>
    <x v="12"/>
    <x v="1"/>
    <n v="2020"/>
    <s v="Q1"/>
    <s v="10055844.047531304.02020-Q1"/>
  </r>
  <r>
    <n v="5579"/>
    <s v="Elias Echabautis Escobar"/>
    <x v="2515"/>
    <x v="156"/>
    <n v="47999294"/>
    <x v="107"/>
    <x v="1"/>
    <n v="2020"/>
    <s v="Q1"/>
    <s v="5579.047999294.02020-Q1"/>
  </r>
  <r>
    <n v="9910"/>
    <s v="Elias Echabautis Escobar"/>
    <x v="2516"/>
    <x v="156"/>
    <n v="47999294"/>
    <x v="107"/>
    <x v="1"/>
    <n v="2020"/>
    <s v="Q1"/>
    <s v="9910.047999294.02020-Q1"/>
  </r>
  <r>
    <n v="3483"/>
    <s v="Elias Echabautis Escobar"/>
    <x v="2517"/>
    <x v="156"/>
    <n v="47999294"/>
    <x v="107"/>
    <x v="1"/>
    <n v="2020"/>
    <s v="Q1"/>
    <s v="3483.047999294.02020-Q1"/>
  </r>
  <r>
    <n v="10055844"/>
    <s v="Elias Echabautis Escobar"/>
    <x v="2518"/>
    <x v="156"/>
    <n v="47999294"/>
    <x v="12"/>
    <x v="1"/>
    <n v="2020"/>
    <s v="Q1"/>
    <s v="10055844.047999294.02020-Q1"/>
  </r>
  <r>
    <n v="9910"/>
    <s v="Fabio Junior Aspajo Ortiz"/>
    <x v="2519"/>
    <x v="157"/>
    <n v="44416326"/>
    <x v="107"/>
    <x v="1"/>
    <n v="2020"/>
    <s v="Q1"/>
    <s v="9910.044416326.02020-Q1"/>
  </r>
  <r>
    <n v="48101536"/>
    <s v="Fabio Junior Aspajo Ortiz"/>
    <x v="2497"/>
    <x v="157"/>
    <n v="44416326"/>
    <x v="121"/>
    <x v="1"/>
    <n v="2020"/>
    <s v="Q1"/>
    <s v="48101536.044416326.02020-Q1"/>
  </r>
  <r>
    <n v="46542139"/>
    <s v="Fabio Junior Aspajo Ortiz"/>
    <x v="2520"/>
    <x v="157"/>
    <n v="44416326"/>
    <x v="122"/>
    <x v="1"/>
    <n v="2020"/>
    <s v="Q1"/>
    <s v="46542139.044416326.02020-Q1"/>
  </r>
  <r>
    <n v="10055844"/>
    <s v="Fabio Junior Aspajo Ortiz"/>
    <x v="2499"/>
    <x v="157"/>
    <n v="44416326"/>
    <x v="12"/>
    <x v="1"/>
    <n v="2020"/>
    <s v="Q1"/>
    <s v="10055844.044416326.02020-Q1"/>
  </r>
  <r>
    <n v="5579"/>
    <s v="Gerson Tino Sandoval Leyva"/>
    <x v="2521"/>
    <x v="158"/>
    <n v="72009438"/>
    <x v="107"/>
    <x v="1"/>
    <n v="2020"/>
    <s v="Q1"/>
    <s v="5579.072009438.02020-Q1"/>
  </r>
  <r>
    <n v="3483"/>
    <s v="Gerson Tino Sandoval Leyva"/>
    <x v="2522"/>
    <x v="158"/>
    <n v="72009438"/>
    <x v="107"/>
    <x v="1"/>
    <n v="2020"/>
    <s v="Q1"/>
    <s v="3483.072009438.02020-Q1"/>
  </r>
  <r>
    <n v="48101536"/>
    <s v="Gerson Tino Sandoval Leyva"/>
    <x v="2497"/>
    <x v="158"/>
    <n v="72009438"/>
    <x v="121"/>
    <x v="1"/>
    <n v="2020"/>
    <s v="Q1"/>
    <s v="48101536.072009438.02020-Q1"/>
  </r>
  <r>
    <n v="46542139"/>
    <s v="Gerson Tino Sandoval Leyva"/>
    <x v="2523"/>
    <x v="158"/>
    <n v="72009438"/>
    <x v="122"/>
    <x v="1"/>
    <n v="2020"/>
    <s v="Q1"/>
    <s v="46542139.072009438.02020-Q1"/>
  </r>
  <r>
    <n v="74543283"/>
    <s v="Homero Antonio Soria Saboya"/>
    <x v="2524"/>
    <x v="159"/>
    <n v="73896959"/>
    <x v="126"/>
    <x v="1"/>
    <n v="2020"/>
    <s v="Q1"/>
    <s v="74543283.073896959.02020-Q1"/>
  </r>
  <r>
    <n v="48101536"/>
    <s v="Homero Antonio Soria Saboya"/>
    <x v="2497"/>
    <x v="159"/>
    <n v="73896959"/>
    <x v="121"/>
    <x v="1"/>
    <n v="2020"/>
    <s v="Q1"/>
    <s v="48101536.073896959.02020-Q1"/>
  </r>
  <r>
    <n v="46542139"/>
    <s v="Homero Antonio Soria Saboya"/>
    <x v="2525"/>
    <x v="159"/>
    <n v="73896959"/>
    <x v="122"/>
    <x v="1"/>
    <n v="2020"/>
    <s v="Q1"/>
    <s v="46542139.073896959.02020-Q1"/>
  </r>
  <r>
    <n v="5579"/>
    <s v="Ian Aldair Mendez Melgarejo"/>
    <x v="2526"/>
    <x v="160"/>
    <n v="46542139"/>
    <x v="107"/>
    <x v="1"/>
    <n v="2020"/>
    <s v="Q1"/>
    <s v="5579.046542139.02020-Q1"/>
  </r>
  <r>
    <n v="9910"/>
    <s v="Ian Aldair Mendez Melgarejo"/>
    <x v="2527"/>
    <x v="160"/>
    <n v="46542139"/>
    <x v="107"/>
    <x v="1"/>
    <n v="2020"/>
    <s v="Q1"/>
    <s v="9910.046542139.02020-Q1"/>
  </r>
  <r>
    <n v="3483"/>
    <s v="Ian Aldair Mendez Melgarejo"/>
    <x v="2528"/>
    <x v="160"/>
    <n v="46542139"/>
    <x v="107"/>
    <x v="1"/>
    <n v="2020"/>
    <s v="Q1"/>
    <s v="3483.046542139.02020-Q1"/>
  </r>
  <r>
    <n v="46560478"/>
    <s v="Ian Aldair Mendez Melgarejo"/>
    <x v="2502"/>
    <x v="160"/>
    <n v="46542139"/>
    <x v="164"/>
    <x v="1"/>
    <n v="2020"/>
    <s v="Q1"/>
    <s v="46560478.046542139.02020-Q1"/>
  </r>
  <r>
    <n v="74543283"/>
    <s v="Ian Aldair Mendez Melgarejo"/>
    <x v="2529"/>
    <x v="160"/>
    <n v="46542139"/>
    <x v="126"/>
    <x v="1"/>
    <n v="2020"/>
    <s v="Q1"/>
    <s v="74543283.046542139.02020-Q1"/>
  </r>
  <r>
    <n v="48101536"/>
    <s v="Ian Aldair Mendez Melgarejo"/>
    <x v="2497"/>
    <x v="160"/>
    <n v="46542139"/>
    <x v="121"/>
    <x v="1"/>
    <n v="2020"/>
    <s v="Q1"/>
    <s v="48101536.046542139.02020-Q1"/>
  </r>
  <r>
    <n v="10055844"/>
    <s v="Ian Aldair Mendez Melgarejo"/>
    <x v="2530"/>
    <x v="160"/>
    <n v="46542139"/>
    <x v="12"/>
    <x v="1"/>
    <n v="2020"/>
    <s v="Q1"/>
    <s v="10055844.046542139.02020-Q1"/>
  </r>
  <r>
    <n v="41345981"/>
    <s v="Ian Aldair Mendez Melgarejo"/>
    <x v="2531"/>
    <x v="160"/>
    <n v="46542139"/>
    <x v="8"/>
    <x v="1"/>
    <n v="2020"/>
    <s v="Q1"/>
    <s v="41345981.046542139.02020-Q1"/>
  </r>
  <r>
    <n v="5579"/>
    <s v="Jhon Luis Manrique Lopez"/>
    <x v="2532"/>
    <x v="274"/>
    <n v="72204123"/>
    <x v="107"/>
    <x v="1"/>
    <n v="2020"/>
    <s v="Q1"/>
    <s v="5579.072204123.02020-Q1"/>
  </r>
  <r>
    <n v="9910"/>
    <s v="Jhon Luis Manrique Lopez"/>
    <x v="2533"/>
    <x v="274"/>
    <n v="72204123"/>
    <x v="107"/>
    <x v="1"/>
    <n v="2020"/>
    <s v="Q1"/>
    <s v="9910.072204123.02020-Q1"/>
  </r>
  <r>
    <n v="48101536"/>
    <s v="Jhon Luis Manrique Lopez"/>
    <x v="2497"/>
    <x v="274"/>
    <n v="72204123"/>
    <x v="121"/>
    <x v="1"/>
    <n v="2020"/>
    <s v="Q1"/>
    <s v="48101536.072204123.02020-Q1"/>
  </r>
  <r>
    <n v="46542139"/>
    <s v="Jhon Luis Manrique Lopez"/>
    <x v="2534"/>
    <x v="274"/>
    <n v="72204123"/>
    <x v="122"/>
    <x v="1"/>
    <n v="2020"/>
    <s v="Q1"/>
    <s v="46542139.072204123.02020-Q1"/>
  </r>
  <r>
    <n v="72204123"/>
    <s v="Joaquin Amado Aspajo Llerena"/>
    <x v="2535"/>
    <x v="161"/>
    <n v="47622051"/>
    <x v="203"/>
    <x v="1"/>
    <n v="2020"/>
    <s v="Q1"/>
    <s v="72204123.047622051.02020-Q1"/>
  </r>
  <r>
    <n v="48101536"/>
    <s v="Joaquin Amado Aspajo Llerena"/>
    <x v="2497"/>
    <x v="161"/>
    <n v="47622051"/>
    <x v="121"/>
    <x v="1"/>
    <n v="2020"/>
    <s v="Q1"/>
    <s v="48101536.047622051.02020-Q1"/>
  </r>
  <r>
    <n v="46542139"/>
    <s v="Joaquin Amado Aspajo Llerena"/>
    <x v="2525"/>
    <x v="161"/>
    <n v="47622051"/>
    <x v="122"/>
    <x v="1"/>
    <n v="2020"/>
    <s v="Q1"/>
    <s v="46542139.047622051.02020-Q1"/>
  </r>
  <r>
    <n v="5579"/>
    <s v="Jorge Aldo Cerron Avalos"/>
    <x v="2536"/>
    <x v="162"/>
    <n v="45144300"/>
    <x v="107"/>
    <x v="1"/>
    <n v="2020"/>
    <s v="Q1"/>
    <s v="5579.045144300.02020-Q1"/>
  </r>
  <r>
    <n v="9910"/>
    <s v="Jorge Aldo Cerron Avalos"/>
    <x v="2537"/>
    <x v="162"/>
    <n v="45144300"/>
    <x v="107"/>
    <x v="1"/>
    <n v="2020"/>
    <s v="Q1"/>
    <s v="9910.045144300.02020-Q1"/>
  </r>
  <r>
    <n v="48101536"/>
    <s v="Jorge Aldo Cerron Avalos"/>
    <x v="2497"/>
    <x v="162"/>
    <n v="45144300"/>
    <x v="121"/>
    <x v="1"/>
    <n v="2020"/>
    <s v="Q1"/>
    <s v="48101536.045144300.02020-Q1"/>
  </r>
  <r>
    <n v="46542139"/>
    <s v="Jorge Aldo Cerron Avalos"/>
    <x v="2505"/>
    <x v="162"/>
    <n v="45144300"/>
    <x v="122"/>
    <x v="1"/>
    <n v="2020"/>
    <s v="Q1"/>
    <s v="46542139.045144300.02020-Q1"/>
  </r>
  <r>
    <n v="10055844"/>
    <s v="Jorge Aldo Cerron Avalos"/>
    <x v="2538"/>
    <x v="162"/>
    <n v="45144300"/>
    <x v="12"/>
    <x v="1"/>
    <n v="2020"/>
    <s v="Q1"/>
    <s v="10055844.045144300.02020-Q1"/>
  </r>
  <r>
    <n v="3483"/>
    <s v="Jorge Fernando Cardenas Shuan"/>
    <x v="2539"/>
    <x v="163"/>
    <n v="71258662"/>
    <x v="107"/>
    <x v="1"/>
    <n v="2020"/>
    <s v="Q1"/>
    <s v="3483.071258662.02020-Q1"/>
  </r>
  <r>
    <n v="74543283"/>
    <s v="Jorge Fernando Cardenas Shuan"/>
    <x v="2540"/>
    <x v="163"/>
    <n v="71258662"/>
    <x v="126"/>
    <x v="1"/>
    <n v="2020"/>
    <s v="Q1"/>
    <s v="74543283.071258662.02020-Q1"/>
  </r>
  <r>
    <n v="48101536"/>
    <s v="Jorge Fernando Cardenas Shuan"/>
    <x v="2497"/>
    <x v="163"/>
    <n v="71258662"/>
    <x v="121"/>
    <x v="1"/>
    <n v="2020"/>
    <s v="Q1"/>
    <s v="48101536.071258662.02020-Q1"/>
  </r>
  <r>
    <n v="46542139"/>
    <s v="Jorge Fernando Cardenas Shuan"/>
    <x v="2525"/>
    <x v="163"/>
    <n v="71258662"/>
    <x v="122"/>
    <x v="1"/>
    <n v="2020"/>
    <s v="Q1"/>
    <s v="46542139.071258662.02020-Q1"/>
  </r>
  <r>
    <n v="48101536"/>
    <s v="Julio Cesar Flores Ferreyra"/>
    <x v="2497"/>
    <x v="164"/>
    <n v="41916922"/>
    <x v="121"/>
    <x v="1"/>
    <n v="2020"/>
    <s v="Q1"/>
    <s v="48101536.041916922.02020-Q1"/>
  </r>
  <r>
    <n v="46542139"/>
    <s v="Julio Cesar Flores Ferreyra"/>
    <x v="2525"/>
    <x v="164"/>
    <n v="41916922"/>
    <x v="122"/>
    <x v="1"/>
    <n v="2020"/>
    <s v="Q1"/>
    <s v="46542139.041916922.02020-Q1"/>
  </r>
  <r>
    <n v="10055844"/>
    <s v="Julio Cesar Flores Ferreyra"/>
    <x v="2541"/>
    <x v="164"/>
    <n v="41916922"/>
    <x v="12"/>
    <x v="1"/>
    <n v="2020"/>
    <s v="Q1"/>
    <s v="10055844.041916922.02020-Q1"/>
  </r>
  <r>
    <n v="5579"/>
    <s v="Kelmer Alan Bartra Vela"/>
    <x v="2542"/>
    <x v="165"/>
    <n v="45314983"/>
    <x v="107"/>
    <x v="1"/>
    <n v="2020"/>
    <s v="Q1"/>
    <s v="5579.045314983.02020-Q1"/>
  </r>
  <r>
    <n v="3483"/>
    <s v="Kelmer Alan Bartra Vela"/>
    <x v="2543"/>
    <x v="165"/>
    <n v="45314983"/>
    <x v="107"/>
    <x v="1"/>
    <n v="2020"/>
    <s v="Q1"/>
    <s v="3483.045314983.02020-Q1"/>
  </r>
  <r>
    <n v="48101536"/>
    <s v="Kelmer Alan Bartra Vela"/>
    <x v="2497"/>
    <x v="165"/>
    <n v="45314983"/>
    <x v="121"/>
    <x v="1"/>
    <n v="2020"/>
    <s v="Q1"/>
    <s v="48101536.045314983.02020-Q1"/>
  </r>
  <r>
    <n v="46542139"/>
    <s v="Kelmer Alan Bartra Vela"/>
    <x v="2505"/>
    <x v="165"/>
    <n v="45314983"/>
    <x v="122"/>
    <x v="1"/>
    <n v="2020"/>
    <s v="Q1"/>
    <s v="46542139.045314983.02020-Q1"/>
  </r>
  <r>
    <n v="10055844"/>
    <s v="Kelmer Alan Bartra Vela"/>
    <x v="2514"/>
    <x v="165"/>
    <n v="45314983"/>
    <x v="12"/>
    <x v="1"/>
    <n v="2020"/>
    <s v="Q1"/>
    <s v="10055844.045314983.02020-Q1"/>
  </r>
  <r>
    <n v="48101536"/>
    <s v="Lener Jackson Suarez Valerio"/>
    <x v="2497"/>
    <x v="166"/>
    <n v="74543283"/>
    <x v="121"/>
    <x v="1"/>
    <n v="2020"/>
    <s v="Q1"/>
    <s v="48101536.074543283.02020-Q1"/>
  </r>
  <r>
    <n v="46542139"/>
    <s v="Lener Jackson Suarez Valerio"/>
    <x v="2505"/>
    <x v="166"/>
    <n v="74543283"/>
    <x v="122"/>
    <x v="1"/>
    <n v="2020"/>
    <s v="Q1"/>
    <s v="46542139.074543283.02020-Q1"/>
  </r>
  <r>
    <n v="5579"/>
    <s v="Luis Guerra Medina"/>
    <x v="2544"/>
    <x v="167"/>
    <n v="42249455"/>
    <x v="107"/>
    <x v="1"/>
    <n v="2020"/>
    <s v="Q1"/>
    <s v="5579.042249455.02020-Q1"/>
  </r>
  <r>
    <n v="9910"/>
    <s v="Luis Guerra Medina"/>
    <x v="2545"/>
    <x v="167"/>
    <n v="42249455"/>
    <x v="107"/>
    <x v="1"/>
    <n v="2020"/>
    <s v="Q1"/>
    <s v="9910.042249455.02020-Q1"/>
  </r>
  <r>
    <n v="3483"/>
    <s v="Luis Guerra Medina"/>
    <x v="2546"/>
    <x v="167"/>
    <n v="42249455"/>
    <x v="107"/>
    <x v="1"/>
    <n v="2020"/>
    <s v="Q1"/>
    <s v="3483.042249455.02020-Q1"/>
  </r>
  <r>
    <n v="72204123"/>
    <s v="Luis Guerra Medina"/>
    <x v="2547"/>
    <x v="167"/>
    <n v="42249455"/>
    <x v="203"/>
    <x v="1"/>
    <n v="2020"/>
    <s v="Q1"/>
    <s v="72204123.042249455.02020-Q1"/>
  </r>
  <r>
    <n v="80106120"/>
    <s v="Luis Guerra Medina"/>
    <x v="2548"/>
    <x v="167"/>
    <n v="42249455"/>
    <x v="88"/>
    <x v="1"/>
    <n v="2020"/>
    <s v="Q1"/>
    <s v="80106120.042249455.02020-Q1"/>
  </r>
  <r>
    <n v="48101536"/>
    <s v="Luis Guerra Medina"/>
    <x v="2497"/>
    <x v="167"/>
    <n v="42249455"/>
    <x v="121"/>
    <x v="1"/>
    <n v="2020"/>
    <s v="Q1"/>
    <s v="48101536.042249455.02020-Q1"/>
  </r>
  <r>
    <n v="46542139"/>
    <s v="Luis Guerra Medina"/>
    <x v="2549"/>
    <x v="167"/>
    <n v="42249455"/>
    <x v="122"/>
    <x v="1"/>
    <n v="2020"/>
    <s v="Q1"/>
    <s v="46542139.042249455.02020-Q1"/>
  </r>
  <r>
    <n v="10055844"/>
    <s v="Luis Guerra Medina"/>
    <x v="2530"/>
    <x v="167"/>
    <n v="42249455"/>
    <x v="12"/>
    <x v="1"/>
    <n v="2020"/>
    <s v="Q1"/>
    <s v="10055844.042249455.02020-Q1"/>
  </r>
  <r>
    <n v="41345981"/>
    <s v="Luis Guerra Medina"/>
    <x v="2550"/>
    <x v="167"/>
    <n v="42249455"/>
    <x v="8"/>
    <x v="1"/>
    <n v="2020"/>
    <s v="Q1"/>
    <s v="41345981.042249455.02020-Q1"/>
  </r>
  <r>
    <n v="3483"/>
    <s v="Martin Rodolfo Rivera Vasquez"/>
    <x v="2551"/>
    <x v="168"/>
    <n v="80106120"/>
    <x v="107"/>
    <x v="1"/>
    <n v="2020"/>
    <s v="Q1"/>
    <s v="3483.080106120.02020-Q1"/>
  </r>
  <r>
    <n v="46349726"/>
    <s v="Martin Rodolfo Rivera Vasquez"/>
    <x v="2552"/>
    <x v="168"/>
    <n v="80106120"/>
    <x v="187"/>
    <x v="1"/>
    <n v="2020"/>
    <s v="Q1"/>
    <s v="46349726.080106120.02020-Q1"/>
  </r>
  <r>
    <n v="46560478"/>
    <s v="Martin Rodolfo Rivera Vasquez"/>
    <x v="2502"/>
    <x v="168"/>
    <n v="80106120"/>
    <x v="164"/>
    <x v="1"/>
    <n v="2020"/>
    <s v="Q1"/>
    <s v="46560478.080106120.02020-Q1"/>
  </r>
  <r>
    <n v="74543283"/>
    <s v="Martin Rodolfo Rivera Vasquez"/>
    <x v="2553"/>
    <x v="168"/>
    <n v="80106120"/>
    <x v="126"/>
    <x v="1"/>
    <n v="2020"/>
    <s v="Q1"/>
    <s v="74543283.080106120.02020-Q1"/>
  </r>
  <r>
    <n v="40646048"/>
    <s v="Martin Rodolfo Rivera Vasquez"/>
    <x v="2554"/>
    <x v="168"/>
    <n v="80106120"/>
    <x v="180"/>
    <x v="1"/>
    <n v="2020"/>
    <s v="Q1"/>
    <s v="40646048.080106120.02020-Q1"/>
  </r>
  <r>
    <n v="25683170"/>
    <s v="Martin Rodolfo Rivera Vasquez"/>
    <x v="2555"/>
    <x v="168"/>
    <n v="80106120"/>
    <x v="18"/>
    <x v="1"/>
    <n v="2020"/>
    <s v="Q1"/>
    <s v="25683170.080106120.02020-Q1"/>
  </r>
  <r>
    <n v="48101536"/>
    <s v="Martin Rodolfo Rivera Vasquez"/>
    <x v="2497"/>
    <x v="168"/>
    <n v="80106120"/>
    <x v="121"/>
    <x v="1"/>
    <n v="2020"/>
    <s v="Q1"/>
    <s v="48101536.080106120.02020-Q1"/>
  </r>
  <r>
    <n v="46542139"/>
    <s v="Martin Rodolfo Rivera Vasquez"/>
    <x v="2505"/>
    <x v="168"/>
    <n v="80106120"/>
    <x v="122"/>
    <x v="1"/>
    <n v="2020"/>
    <s v="Q1"/>
    <s v="46542139.080106120.02020-Q1"/>
  </r>
  <r>
    <n v="10055844"/>
    <s v="Martin Rodolfo Rivera Vasquez"/>
    <x v="2556"/>
    <x v="168"/>
    <n v="80106120"/>
    <x v="12"/>
    <x v="1"/>
    <n v="2020"/>
    <s v="Q1"/>
    <s v="10055844.080106120.02020-Q1"/>
  </r>
  <r>
    <n v="41345981"/>
    <s v="Martin Rodolfo Rivera Vasquez"/>
    <x v="2557"/>
    <x v="168"/>
    <n v="80106120"/>
    <x v="8"/>
    <x v="1"/>
    <n v="2020"/>
    <s v="Q1"/>
    <s v="41345981.080106120.02020-Q1"/>
  </r>
  <r>
    <n v="10004335"/>
    <s v="Martin Rodolfo Rivera Vasquez"/>
    <x v="2558"/>
    <x v="168"/>
    <n v="80106120"/>
    <x v="163"/>
    <x v="1"/>
    <n v="2020"/>
    <s v="Q1"/>
    <s v="10004335.080106120.02020-Q1"/>
  </r>
  <r>
    <n v="5579"/>
    <s v="Max Cevallos Palomino"/>
    <x v="2559"/>
    <x v="169"/>
    <n v="47845135"/>
    <x v="107"/>
    <x v="1"/>
    <n v="2020"/>
    <s v="Q1"/>
    <s v="5579.047845135.02020-Q1"/>
  </r>
  <r>
    <n v="3483"/>
    <s v="Max Cevallos Palomino"/>
    <x v="2560"/>
    <x v="169"/>
    <n v="47845135"/>
    <x v="107"/>
    <x v="1"/>
    <n v="2020"/>
    <s v="Q1"/>
    <s v="3483.047845135.02020-Q1"/>
  </r>
  <r>
    <n v="48101536"/>
    <s v="Max Cevallos Palomino"/>
    <x v="2497"/>
    <x v="169"/>
    <n v="47845135"/>
    <x v="121"/>
    <x v="1"/>
    <n v="2020"/>
    <s v="Q1"/>
    <s v="48101536.047845135.02020-Q1"/>
  </r>
  <r>
    <n v="46542139"/>
    <s v="Max Cevallos Palomino"/>
    <x v="2505"/>
    <x v="169"/>
    <n v="47845135"/>
    <x v="122"/>
    <x v="1"/>
    <n v="2020"/>
    <s v="Q1"/>
    <s v="46542139.047845135.02020-Q1"/>
  </r>
  <r>
    <n v="5579"/>
    <s v="Nils Kevin Enrrique Sotelo"/>
    <x v="2561"/>
    <x v="275"/>
    <n v="75504050"/>
    <x v="107"/>
    <x v="1"/>
    <n v="2020"/>
    <s v="Q1"/>
    <s v="5579.075504050.02020-Q1"/>
  </r>
  <r>
    <n v="72204123"/>
    <s v="Nils Kevin Enrrique Sotelo"/>
    <x v="2562"/>
    <x v="275"/>
    <n v="75504050"/>
    <x v="203"/>
    <x v="1"/>
    <n v="2020"/>
    <s v="Q1"/>
    <s v="72204123.075504050.02020-Q1"/>
  </r>
  <r>
    <n v="48101536"/>
    <s v="Nils Kevin Enrrique Sotelo"/>
    <x v="2497"/>
    <x v="275"/>
    <n v="75504050"/>
    <x v="121"/>
    <x v="1"/>
    <n v="2020"/>
    <s v="Q1"/>
    <s v="48101536.075504050.02020-Q1"/>
  </r>
  <r>
    <n v="46542139"/>
    <s v="Nils Kevin Enrrique Sotelo"/>
    <x v="2563"/>
    <x v="275"/>
    <n v="75504050"/>
    <x v="122"/>
    <x v="1"/>
    <n v="2020"/>
    <s v="Q1"/>
    <s v="46542139.075504050.02020-Q1"/>
  </r>
  <r>
    <n v="9910"/>
    <s v="Nilton Javier Real Avalos"/>
    <x v="2564"/>
    <x v="170"/>
    <n v="42443873"/>
    <x v="107"/>
    <x v="1"/>
    <n v="2020"/>
    <s v="Q1"/>
    <s v="9910.042443873.02020-Q1"/>
  </r>
  <r>
    <n v="3483"/>
    <s v="Nilton Javier Real Avalos"/>
    <x v="2565"/>
    <x v="170"/>
    <n v="42443873"/>
    <x v="107"/>
    <x v="1"/>
    <n v="2020"/>
    <s v="Q1"/>
    <s v="3483.042443873.02020-Q1"/>
  </r>
  <r>
    <n v="74543283"/>
    <s v="Nilton Javier Real Avalos"/>
    <x v="2566"/>
    <x v="170"/>
    <n v="42443873"/>
    <x v="126"/>
    <x v="1"/>
    <n v="2020"/>
    <s v="Q1"/>
    <s v="74543283.042443873.02020-Q1"/>
  </r>
  <r>
    <n v="48101536"/>
    <s v="Nilton Javier Real Avalos"/>
    <x v="2497"/>
    <x v="170"/>
    <n v="42443873"/>
    <x v="121"/>
    <x v="1"/>
    <n v="2020"/>
    <s v="Q1"/>
    <s v="48101536.042443873.02020-Q1"/>
  </r>
  <r>
    <n v="46542139"/>
    <s v="Nilton Javier Real Avalos"/>
    <x v="2505"/>
    <x v="170"/>
    <n v="42443873"/>
    <x v="122"/>
    <x v="1"/>
    <n v="2020"/>
    <s v="Q1"/>
    <s v="46542139.042443873.02020-Q1"/>
  </r>
  <r>
    <n v="10055844"/>
    <s v="Nilton Javier Real Avalos"/>
    <x v="2518"/>
    <x v="170"/>
    <n v="42443873"/>
    <x v="12"/>
    <x v="1"/>
    <n v="2020"/>
    <s v="Q1"/>
    <s v="10055844.042443873.02020-Q1"/>
  </r>
  <r>
    <n v="48101536"/>
    <s v="Pedro Leonidas Sotelo Sanchez"/>
    <x v="2497"/>
    <x v="171"/>
    <n v="7738074"/>
    <x v="121"/>
    <x v="1"/>
    <n v="2020"/>
    <s v="Q1"/>
    <s v="48101536.07738074.02020-Q1"/>
  </r>
  <r>
    <n v="46542139"/>
    <s v="Pedro Leonidas Sotelo Sanchez"/>
    <x v="2505"/>
    <x v="171"/>
    <n v="7738074"/>
    <x v="122"/>
    <x v="1"/>
    <n v="2020"/>
    <s v="Q1"/>
    <s v="46542139.07738074.02020-Q1"/>
  </r>
  <r>
    <n v="10055844"/>
    <s v="Pedro Leonidas Sotelo Sanchez"/>
    <x v="2499"/>
    <x v="171"/>
    <n v="7738074"/>
    <x v="12"/>
    <x v="1"/>
    <n v="2020"/>
    <s v="Q1"/>
    <s v="10055844.07738074.02020-Q1"/>
  </r>
  <r>
    <n v="5579"/>
    <s v="Richard Cesar Flores Estacio"/>
    <x v="2567"/>
    <x v="172"/>
    <n v="10055844"/>
    <x v="107"/>
    <x v="1"/>
    <n v="2020"/>
    <s v="Q1"/>
    <s v="5579.010055844.02020-Q1"/>
  </r>
  <r>
    <n v="3483"/>
    <s v="Richard Cesar Flores Estacio"/>
    <x v="2568"/>
    <x v="172"/>
    <n v="10055844"/>
    <x v="107"/>
    <x v="1"/>
    <n v="2020"/>
    <s v="Q1"/>
    <s v="3483.010055844.02020-Q1"/>
  </r>
  <r>
    <n v="48101536"/>
    <s v="Richard Cesar Flores Estacio"/>
    <x v="2497"/>
    <x v="172"/>
    <n v="10055844"/>
    <x v="121"/>
    <x v="1"/>
    <n v="2020"/>
    <s v="Q1"/>
    <s v="48101536.010055844.02020-Q1"/>
  </r>
  <r>
    <n v="46542139"/>
    <s v="Richard Cesar Flores Estacio"/>
    <x v="2505"/>
    <x v="172"/>
    <n v="10055844"/>
    <x v="122"/>
    <x v="1"/>
    <n v="2020"/>
    <s v="Q1"/>
    <s v="46542139.010055844.02020-Q1"/>
  </r>
  <r>
    <n v="5579"/>
    <s v="Wilsson Starley Cordova Castro"/>
    <x v="2569"/>
    <x v="173"/>
    <n v="41852611"/>
    <x v="107"/>
    <x v="1"/>
    <n v="2020"/>
    <s v="Q1"/>
    <s v="5579.041852611.02020-Q1"/>
  </r>
  <r>
    <n v="9910"/>
    <s v="Wilsson Starley Cordova Castro"/>
    <x v="2570"/>
    <x v="173"/>
    <n v="41852611"/>
    <x v="107"/>
    <x v="1"/>
    <n v="2020"/>
    <s v="Q1"/>
    <s v="9910.041852611.02020-Q1"/>
  </r>
  <r>
    <n v="74543283"/>
    <s v="Wilsson Starley Cordova Castro"/>
    <x v="2571"/>
    <x v="173"/>
    <n v="41852611"/>
    <x v="126"/>
    <x v="1"/>
    <n v="2020"/>
    <s v="Q1"/>
    <s v="74543283.041852611.02020-Q1"/>
  </r>
  <r>
    <n v="48101536"/>
    <s v="Wilsson Starley Cordova Castro"/>
    <x v="2497"/>
    <x v="173"/>
    <n v="41852611"/>
    <x v="121"/>
    <x v="1"/>
    <n v="2020"/>
    <s v="Q1"/>
    <s v="48101536.041852611.02020-Q1"/>
  </r>
  <r>
    <n v="46542139"/>
    <s v="Wilsson Starley Cordova Castro"/>
    <x v="2572"/>
    <x v="173"/>
    <n v="41852611"/>
    <x v="122"/>
    <x v="1"/>
    <n v="2020"/>
    <s v="Q1"/>
    <s v="46542139.041852611.02020-Q1"/>
  </r>
  <r>
    <n v="10055844"/>
    <s v="Deibis Jhonatan Salazar Llaja"/>
    <x v="2499"/>
    <x v="174"/>
    <n v="48222926"/>
    <x v="12"/>
    <x v="1"/>
    <n v="2020"/>
    <s v="Q1"/>
    <s v="10055844.048222926.02020-Q1"/>
  </r>
  <r>
    <n v="9910"/>
    <s v="Orlando Eugenio Rodriguez Vasquez"/>
    <x v="2573"/>
    <x v="176"/>
    <n v="6542042"/>
    <x v="107"/>
    <x v="1"/>
    <n v="2020"/>
    <s v="Q1"/>
    <s v="9910.06542042.02020-Q1"/>
  </r>
  <r>
    <n v="3483"/>
    <s v="Orlando Eugenio Rodriguez Vasquez"/>
    <x v="2574"/>
    <x v="176"/>
    <n v="6542042"/>
    <x v="107"/>
    <x v="1"/>
    <n v="2020"/>
    <s v="Q1"/>
    <s v="3483.06542042.02020-Q1"/>
  </r>
  <r>
    <n v="3483"/>
    <s v="Anai Yessenia Luna Aquituari"/>
    <x v="2575"/>
    <x v="177"/>
    <n v="46138095"/>
    <x v="107"/>
    <x v="1"/>
    <n v="2020"/>
    <s v="Q1"/>
    <s v="3483.046138095.02020-Q1"/>
  </r>
  <r>
    <n v="40986494"/>
    <s v="Anai Yessenia Luna Aquituari"/>
    <x v="2576"/>
    <x v="177"/>
    <n v="46138095"/>
    <x v="93"/>
    <x v="1"/>
    <n v="2020"/>
    <s v="Q1"/>
    <s v="40986494.046138095.02020-Q1"/>
  </r>
  <r>
    <n v="70203108"/>
    <s v="Anai Yessenia Luna Aquituari"/>
    <x v="2577"/>
    <x v="177"/>
    <n v="46138095"/>
    <x v="134"/>
    <x v="1"/>
    <n v="2020"/>
    <s v="Q1"/>
    <s v="70203108.046138095.02020-Q1"/>
  </r>
  <r>
    <n v="42249673"/>
    <s v="Anai Yessenia Luna Aquituari"/>
    <x v="2578"/>
    <x v="177"/>
    <n v="46138095"/>
    <x v="204"/>
    <x v="1"/>
    <n v="2020"/>
    <s v="Q1"/>
    <s v="42249673.046138095.02020-Q1"/>
  </r>
  <r>
    <n v="46722514"/>
    <s v="Anai Yessenia Luna Aquituari"/>
    <x v="2579"/>
    <x v="177"/>
    <n v="46138095"/>
    <x v="136"/>
    <x v="1"/>
    <n v="2020"/>
    <s v="Q1"/>
    <s v="46722514.046138095.02020-Q1"/>
  </r>
  <r>
    <n v="44303434"/>
    <s v="Anai Yessenia Luna Aquituari"/>
    <x v="2580"/>
    <x v="177"/>
    <n v="46138095"/>
    <x v="133"/>
    <x v="1"/>
    <n v="2020"/>
    <s v="Q1"/>
    <s v="44303434.046138095.02020-Q1"/>
  </r>
  <r>
    <n v="1995"/>
    <s v="Giancarlo Edinson Toro Palomino"/>
    <x v="2581"/>
    <x v="178"/>
    <n v="47845515"/>
    <x v="107"/>
    <x v="1"/>
    <n v="2020"/>
    <s v="Q1"/>
    <s v="1995.047845515.02020-Q1"/>
  </r>
  <r>
    <n v="40986494"/>
    <s v="Giancarlo Edinson Toro Palomino"/>
    <x v="2582"/>
    <x v="178"/>
    <n v="47845515"/>
    <x v="93"/>
    <x v="1"/>
    <n v="2020"/>
    <s v="Q1"/>
    <s v="40986494.047845515.02020-Q1"/>
  </r>
  <r>
    <n v="43220913"/>
    <s v="Giancarlo Edinson Toro Palomino"/>
    <x v="2583"/>
    <x v="178"/>
    <n v="47845515"/>
    <x v="44"/>
    <x v="1"/>
    <n v="2020"/>
    <s v="Q1"/>
    <s v="43220913.047845515.02020-Q1"/>
  </r>
  <r>
    <n v="46722514"/>
    <s v="Giancarlo Edinson Toro Palomino"/>
    <x v="2584"/>
    <x v="178"/>
    <n v="47845515"/>
    <x v="136"/>
    <x v="1"/>
    <n v="2020"/>
    <s v="Q1"/>
    <s v="46722514.047845515.02020-Q1"/>
  </r>
  <r>
    <n v="9876937"/>
    <s v="Giancarlo Edinson Toro Palomino"/>
    <x v="2585"/>
    <x v="178"/>
    <n v="47845515"/>
    <x v="174"/>
    <x v="1"/>
    <n v="2020"/>
    <s v="Q1"/>
    <s v="9876937.047845515.02020-Q1"/>
  </r>
  <r>
    <n v="44303434"/>
    <s v="Giancarlo Edinson Toro Palomino"/>
    <x v="2580"/>
    <x v="178"/>
    <n v="47845515"/>
    <x v="133"/>
    <x v="1"/>
    <n v="2020"/>
    <s v="Q1"/>
    <s v="44303434.047845515.02020-Q1"/>
  </r>
  <r>
    <n v="46838912"/>
    <s v="Giancarlo Edinson Toro Palomino"/>
    <x v="2586"/>
    <x v="178"/>
    <n v="47845515"/>
    <x v="175"/>
    <x v="1"/>
    <n v="2020"/>
    <s v="Q1"/>
    <s v="46838912.047845515.02020-Q1"/>
  </r>
  <r>
    <n v="3483"/>
    <s v="Jaime Alonso Cabrera Maurtua"/>
    <x v="2587"/>
    <x v="179"/>
    <n v="25846925"/>
    <x v="107"/>
    <x v="1"/>
    <n v="2020"/>
    <s v="Q1"/>
    <s v="3483.025846925.02020-Q1"/>
  </r>
  <r>
    <n v="40986494"/>
    <s v="Jaime Alonso Cabrera Maurtua"/>
    <x v="2588"/>
    <x v="179"/>
    <n v="25846925"/>
    <x v="93"/>
    <x v="1"/>
    <n v="2020"/>
    <s v="Q1"/>
    <s v="40986494.025846925.02020-Q1"/>
  </r>
  <r>
    <n v="46722514"/>
    <s v="Jaime Alonso Cabrera Maurtua"/>
    <x v="2589"/>
    <x v="179"/>
    <n v="25846925"/>
    <x v="136"/>
    <x v="1"/>
    <n v="2020"/>
    <s v="Q1"/>
    <s v="46722514.025846925.02020-Q1"/>
  </r>
  <r>
    <n v="9876937"/>
    <s v="Jaime Alonso Cabrera Maurtua"/>
    <x v="2590"/>
    <x v="179"/>
    <n v="25846925"/>
    <x v="174"/>
    <x v="1"/>
    <n v="2020"/>
    <s v="Q1"/>
    <s v="9876937.025846925.02020-Q1"/>
  </r>
  <r>
    <n v="44303434"/>
    <s v="Jaime Alonso Cabrera Maurtua"/>
    <x v="2591"/>
    <x v="179"/>
    <n v="25846925"/>
    <x v="133"/>
    <x v="1"/>
    <n v="2020"/>
    <s v="Q1"/>
    <s v="44303434.025846925.02020-Q1"/>
  </r>
  <r>
    <n v="46838912"/>
    <s v="Jaime Alonso Cabrera Maurtua"/>
    <x v="2592"/>
    <x v="179"/>
    <n v="25846925"/>
    <x v="175"/>
    <x v="1"/>
    <n v="2020"/>
    <s v="Q1"/>
    <s v="46838912.025846925.02020-Q1"/>
  </r>
  <r>
    <n v="3483"/>
    <s v="Jesus Martin Falconi Moreyra"/>
    <x v="2593"/>
    <x v="276"/>
    <n v="77924017"/>
    <x v="107"/>
    <x v="1"/>
    <n v="2020"/>
    <s v="Q1"/>
    <s v="3483.077924017.02020-Q1"/>
  </r>
  <r>
    <n v="40986494"/>
    <s v="Jesus Martin Falconi Moreyra"/>
    <x v="2594"/>
    <x v="276"/>
    <n v="77924017"/>
    <x v="93"/>
    <x v="1"/>
    <n v="2020"/>
    <s v="Q1"/>
    <s v="40986494.077924017.02020-Q1"/>
  </r>
  <r>
    <n v="44303434"/>
    <s v="Jesus Martin Falconi Moreyra"/>
    <x v="2595"/>
    <x v="276"/>
    <n v="77924017"/>
    <x v="133"/>
    <x v="1"/>
    <n v="2020"/>
    <s v="Q1"/>
    <s v="44303434.077924017.02020-Q1"/>
  </r>
  <r>
    <n v="3483"/>
    <s v="Julio Cesar Carhuapoma Flores"/>
    <x v="2596"/>
    <x v="180"/>
    <n v="40986494"/>
    <x v="107"/>
    <x v="1"/>
    <n v="2020"/>
    <s v="Q1"/>
    <s v="3483.040986494.02020-Q1"/>
  </r>
  <r>
    <n v="40646048"/>
    <s v="Julio Cesar Carhuapoma Flores"/>
    <x v="2554"/>
    <x v="180"/>
    <n v="40986494"/>
    <x v="180"/>
    <x v="1"/>
    <n v="2020"/>
    <s v="Q1"/>
    <s v="40646048.040986494.02020-Q1"/>
  </r>
  <r>
    <n v="46722514"/>
    <s v="Julio Cesar Carhuapoma Flores"/>
    <x v="2597"/>
    <x v="180"/>
    <n v="40986494"/>
    <x v="136"/>
    <x v="1"/>
    <n v="2020"/>
    <s v="Q1"/>
    <s v="46722514.040986494.02020-Q1"/>
  </r>
  <r>
    <n v="44303434"/>
    <s v="Julio Cesar Carhuapoma Flores"/>
    <x v="2595"/>
    <x v="180"/>
    <n v="40986494"/>
    <x v="133"/>
    <x v="1"/>
    <n v="2020"/>
    <s v="Q1"/>
    <s v="44303434.040986494.02020-Q1"/>
  </r>
  <r>
    <n v="1995"/>
    <s v="Katherine Allison Muñoz Rosas"/>
    <x v="2598"/>
    <x v="181"/>
    <n v="70203108"/>
    <x v="107"/>
    <x v="1"/>
    <n v="2020"/>
    <s v="Q1"/>
    <s v="1995.070203108.02020-Q1"/>
  </r>
  <r>
    <n v="40986494"/>
    <s v="Katherine Allison Muñoz Rosas"/>
    <x v="2599"/>
    <x v="181"/>
    <n v="70203108"/>
    <x v="93"/>
    <x v="1"/>
    <n v="2020"/>
    <s v="Q1"/>
    <s v="40986494.070203108.02020-Q1"/>
  </r>
  <r>
    <n v="42249673"/>
    <s v="Katherine Allison Muñoz Rosas"/>
    <x v="2578"/>
    <x v="181"/>
    <n v="70203108"/>
    <x v="204"/>
    <x v="1"/>
    <n v="2020"/>
    <s v="Q1"/>
    <s v="42249673.070203108.02020-Q1"/>
  </r>
  <r>
    <n v="46722514"/>
    <s v="Katherine Allison Muñoz Rosas"/>
    <x v="2600"/>
    <x v="181"/>
    <n v="70203108"/>
    <x v="136"/>
    <x v="1"/>
    <n v="2020"/>
    <s v="Q1"/>
    <s v="46722514.070203108.02020-Q1"/>
  </r>
  <r>
    <n v="44303434"/>
    <s v="Katherine Allison Muñoz Rosas"/>
    <x v="2601"/>
    <x v="181"/>
    <n v="70203108"/>
    <x v="133"/>
    <x v="1"/>
    <n v="2020"/>
    <s v="Q1"/>
    <s v="44303434.070203108.02020-Q1"/>
  </r>
  <r>
    <n v="9910"/>
    <s v="Luis Gustavo Ramos Coronado"/>
    <x v="2602"/>
    <x v="182"/>
    <n v="46722514"/>
    <x v="107"/>
    <x v="1"/>
    <n v="2020"/>
    <s v="Q1"/>
    <s v="9910.046722514.02020-Q1"/>
  </r>
  <r>
    <n v="3483"/>
    <s v="Luis Gustavo Ramos Coronado"/>
    <x v="2603"/>
    <x v="182"/>
    <n v="46722514"/>
    <x v="107"/>
    <x v="1"/>
    <n v="2020"/>
    <s v="Q1"/>
    <s v="3483.046722514.02020-Q1"/>
  </r>
  <r>
    <n v="40986494"/>
    <s v="Luis Gustavo Ramos Coronado"/>
    <x v="2604"/>
    <x v="182"/>
    <n v="46722514"/>
    <x v="93"/>
    <x v="1"/>
    <n v="2020"/>
    <s v="Q1"/>
    <s v="40986494.046722514.02020-Q1"/>
  </r>
  <r>
    <n v="44303434"/>
    <s v="Luis Gustavo Ramos Coronado"/>
    <x v="2601"/>
    <x v="182"/>
    <n v="46722514"/>
    <x v="133"/>
    <x v="1"/>
    <n v="2020"/>
    <s v="Q1"/>
    <s v="44303434.046722514.02020-Q1"/>
  </r>
  <r>
    <n v="1995"/>
    <s v="Oscar Ramirez Obregon"/>
    <x v="2605"/>
    <x v="183"/>
    <n v="42249673"/>
    <x v="107"/>
    <x v="1"/>
    <n v="2020"/>
    <s v="Q1"/>
    <s v="1995.042249673.02020-Q1"/>
  </r>
  <r>
    <n v="9910"/>
    <s v="Oscar Ramirez Obregon"/>
    <x v="2606"/>
    <x v="183"/>
    <n v="42249673"/>
    <x v="107"/>
    <x v="1"/>
    <n v="2020"/>
    <s v="Q1"/>
    <s v="9910.042249673.02020-Q1"/>
  </r>
  <r>
    <n v="40986494"/>
    <s v="Oscar Ramirez Obregon"/>
    <x v="2607"/>
    <x v="183"/>
    <n v="42249673"/>
    <x v="93"/>
    <x v="1"/>
    <n v="2020"/>
    <s v="Q1"/>
    <s v="40986494.042249673.02020-Q1"/>
  </r>
  <r>
    <n v="40646048"/>
    <s v="Oscar Ramirez Obregon"/>
    <x v="2608"/>
    <x v="183"/>
    <n v="42249673"/>
    <x v="180"/>
    <x v="1"/>
    <n v="2020"/>
    <s v="Q1"/>
    <s v="40646048.042249673.02020-Q1"/>
  </r>
  <r>
    <n v="43220913"/>
    <s v="Oscar Ramirez Obregon"/>
    <x v="2609"/>
    <x v="183"/>
    <n v="42249673"/>
    <x v="44"/>
    <x v="1"/>
    <n v="2020"/>
    <s v="Q1"/>
    <s v="43220913.042249673.02020-Q1"/>
  </r>
  <r>
    <n v="70203108"/>
    <s v="Oscar Ramirez Obregon"/>
    <x v="2610"/>
    <x v="183"/>
    <n v="42249673"/>
    <x v="134"/>
    <x v="1"/>
    <n v="2020"/>
    <s v="Q1"/>
    <s v="70203108.042249673.02020-Q1"/>
  </r>
  <r>
    <n v="46722514"/>
    <s v="Oscar Ramirez Obregon"/>
    <x v="2611"/>
    <x v="183"/>
    <n v="42249673"/>
    <x v="136"/>
    <x v="1"/>
    <n v="2020"/>
    <s v="Q1"/>
    <s v="46722514.042249673.02020-Q1"/>
  </r>
  <r>
    <n v="9876937"/>
    <s v="Oscar Ramirez Obregon"/>
    <x v="2612"/>
    <x v="183"/>
    <n v="42249673"/>
    <x v="174"/>
    <x v="1"/>
    <n v="2020"/>
    <s v="Q1"/>
    <s v="9876937.042249673.02020-Q1"/>
  </r>
  <r>
    <n v="44303434"/>
    <s v="Oscar Ramirez Obregon"/>
    <x v="2613"/>
    <x v="183"/>
    <n v="42249673"/>
    <x v="133"/>
    <x v="1"/>
    <n v="2020"/>
    <s v="Q1"/>
    <s v="44303434.042249673.02020-Q1"/>
  </r>
  <r>
    <n v="46838912"/>
    <s v="Oscar Ramirez Obregon"/>
    <x v="2614"/>
    <x v="183"/>
    <n v="42249673"/>
    <x v="175"/>
    <x v="1"/>
    <n v="2020"/>
    <s v="Q1"/>
    <s v="46838912.042249673.02020-Q1"/>
  </r>
  <r>
    <n v="1995"/>
    <s v="Roli Ccarampa Silva"/>
    <x v="2615"/>
    <x v="184"/>
    <n v="44303434"/>
    <x v="107"/>
    <x v="1"/>
    <n v="2020"/>
    <s v="Q1"/>
    <s v="1995.044303434.02020-Q1"/>
  </r>
  <r>
    <n v="9910"/>
    <s v="Roli Ccarampa Silva"/>
    <x v="2616"/>
    <x v="184"/>
    <n v="44303434"/>
    <x v="107"/>
    <x v="1"/>
    <n v="2020"/>
    <s v="Q1"/>
    <s v="9910.044303434.02020-Q1"/>
  </r>
  <r>
    <n v="40986494"/>
    <s v="Roli Ccarampa Silva"/>
    <x v="2617"/>
    <x v="184"/>
    <n v="44303434"/>
    <x v="93"/>
    <x v="1"/>
    <n v="2020"/>
    <s v="Q1"/>
    <s v="40986494.044303434.02020-Q1"/>
  </r>
  <r>
    <n v="46722514"/>
    <s v="Roli Ccarampa Silva"/>
    <x v="2618"/>
    <x v="184"/>
    <n v="44303434"/>
    <x v="136"/>
    <x v="1"/>
    <n v="2020"/>
    <s v="Q1"/>
    <s v="46722514.044303434.02020-Q1"/>
  </r>
  <r>
    <n v="3483"/>
    <s v="Dalton Frithz Del Rio Chavez"/>
    <x v="2619"/>
    <x v="185"/>
    <n v="42797256"/>
    <x v="107"/>
    <x v="1"/>
    <n v="2020"/>
    <s v="Q1"/>
    <s v="3483.042797256.02020-Q1"/>
  </r>
  <r>
    <n v="5353330"/>
    <s v="Dalton Frithz Del Rio Chavez"/>
    <x v="2620"/>
    <x v="185"/>
    <n v="42797256"/>
    <x v="23"/>
    <x v="1"/>
    <n v="2020"/>
    <s v="Q1"/>
    <s v="5353330.042797256.02020-Q1"/>
  </r>
  <r>
    <n v="40384619"/>
    <s v="Dalton Frithz Del Rio Chavez"/>
    <x v="2621"/>
    <x v="185"/>
    <n v="42797256"/>
    <x v="139"/>
    <x v="1"/>
    <n v="2020"/>
    <s v="Q1"/>
    <s v="40384619.042797256.02020-Q1"/>
  </r>
  <r>
    <n v="40448874"/>
    <s v="Dalton Frithz Del Rio Chavez"/>
    <x v="2622"/>
    <x v="185"/>
    <n v="42797256"/>
    <x v="137"/>
    <x v="1"/>
    <n v="2020"/>
    <s v="Q1"/>
    <s v="40448874.042797256.02020-Q1"/>
  </r>
  <r>
    <n v="1995"/>
    <s v="David Gerardo Asayag Armas"/>
    <x v="2623"/>
    <x v="186"/>
    <n v="5380696"/>
    <x v="107"/>
    <x v="1"/>
    <n v="2020"/>
    <s v="Q1"/>
    <s v="1995.05380696.02020-Q1"/>
  </r>
  <r>
    <n v="3483"/>
    <s v="David Gerardo Asayag Armas"/>
    <x v="2624"/>
    <x v="186"/>
    <n v="5380696"/>
    <x v="107"/>
    <x v="1"/>
    <n v="2020"/>
    <s v="Q1"/>
    <s v="3483.05380696.02020-Q1"/>
  </r>
  <r>
    <n v="5353330"/>
    <s v="David Gerardo Asayag Armas"/>
    <x v="2625"/>
    <x v="186"/>
    <n v="5380696"/>
    <x v="23"/>
    <x v="1"/>
    <n v="2020"/>
    <s v="Q1"/>
    <s v="5353330.05380696.02020-Q1"/>
  </r>
  <r>
    <n v="8247662"/>
    <s v="David Gerardo Asayag Armas"/>
    <x v="2626"/>
    <x v="186"/>
    <n v="5380696"/>
    <x v="2"/>
    <x v="1"/>
    <n v="2020"/>
    <s v="Q1"/>
    <s v="8247662.05380696.02020-Q1"/>
  </r>
  <r>
    <n v="48328943"/>
    <s v="David Gerardo Asayag Armas"/>
    <x v="2627"/>
    <x v="186"/>
    <n v="5380696"/>
    <x v="141"/>
    <x v="1"/>
    <n v="2020"/>
    <s v="Q1"/>
    <s v="48328943.05380696.02020-Q1"/>
  </r>
  <r>
    <n v="40448874"/>
    <s v="David Gerardo Asayag Armas"/>
    <x v="2628"/>
    <x v="186"/>
    <n v="5380696"/>
    <x v="137"/>
    <x v="1"/>
    <n v="2020"/>
    <s v="Q1"/>
    <s v="40448874.05380696.02020-Q1"/>
  </r>
  <r>
    <n v="5353330"/>
    <s v="Eloy Paredes Rengifo"/>
    <x v="2629"/>
    <x v="187"/>
    <n v="1131654"/>
    <x v="23"/>
    <x v="1"/>
    <n v="2020"/>
    <s v="Q1"/>
    <s v="5353330.01131654.02020-Q1"/>
  </r>
  <r>
    <n v="48328943"/>
    <s v="Eloy Paredes Rengifo"/>
    <x v="2630"/>
    <x v="187"/>
    <n v="1131654"/>
    <x v="141"/>
    <x v="1"/>
    <n v="2020"/>
    <s v="Q1"/>
    <s v="48328943.01131654.02020-Q1"/>
  </r>
  <r>
    <n v="41305490"/>
    <s v="Eloy Paredes Rengifo"/>
    <x v="2631"/>
    <x v="187"/>
    <n v="1131654"/>
    <x v="205"/>
    <x v="1"/>
    <n v="2020"/>
    <s v="Q1"/>
    <s v="41305490.01131654.02020-Q1"/>
  </r>
  <r>
    <n v="1995"/>
    <s v="Jorge Enrique Cardenas Prada"/>
    <x v="2632"/>
    <x v="188"/>
    <n v="40720702"/>
    <x v="107"/>
    <x v="1"/>
    <n v="2020"/>
    <s v="Q1"/>
    <s v="1995.040720702.02020-Q1"/>
  </r>
  <r>
    <n v="3483"/>
    <s v="Jorge Enrique Cardenas Prada"/>
    <x v="2633"/>
    <x v="188"/>
    <n v="40720702"/>
    <x v="107"/>
    <x v="1"/>
    <n v="2020"/>
    <s v="Q1"/>
    <s v="3483.040720702.02020-Q1"/>
  </r>
  <r>
    <n v="5353330"/>
    <s v="Jorge Enrique Cardenas Prada"/>
    <x v="2634"/>
    <x v="188"/>
    <n v="40720702"/>
    <x v="23"/>
    <x v="1"/>
    <n v="2020"/>
    <s v="Q1"/>
    <s v="5353330.040720702.02020-Q1"/>
  </r>
  <r>
    <n v="8247662"/>
    <s v="Jorge Enrique Cardenas Prada"/>
    <x v="2635"/>
    <x v="188"/>
    <n v="40720702"/>
    <x v="2"/>
    <x v="1"/>
    <n v="2020"/>
    <s v="Q1"/>
    <s v="8247662.040720702.02020-Q1"/>
  </r>
  <r>
    <n v="2833264"/>
    <s v="Jorge Enrique Cardenas Prada"/>
    <x v="1929"/>
    <x v="188"/>
    <n v="40720702"/>
    <x v="6"/>
    <x v="1"/>
    <n v="2020"/>
    <s v="Q1"/>
    <s v="2833264.040720702.02020-Q1"/>
  </r>
  <r>
    <n v="45519811"/>
    <s v="Jorge Enrique Cardenas Prada"/>
    <x v="2636"/>
    <x v="188"/>
    <n v="40720702"/>
    <x v="171"/>
    <x v="1"/>
    <n v="2020"/>
    <s v="Q1"/>
    <s v="45519811.040720702.02020-Q1"/>
  </r>
  <r>
    <n v="47633758"/>
    <s v="Jorge Enrique Cardenas Prada"/>
    <x v="2637"/>
    <x v="188"/>
    <n v="40720702"/>
    <x v="206"/>
    <x v="1"/>
    <n v="2020"/>
    <s v="Q1"/>
    <s v="47633758.040720702.02020-Q1"/>
  </r>
  <r>
    <n v="3483"/>
    <s v="Jose Enrique Saenz Barrera"/>
    <x v="2638"/>
    <x v="189"/>
    <n v="40384619"/>
    <x v="107"/>
    <x v="1"/>
    <n v="2020"/>
    <s v="Q1"/>
    <s v="3483.040384619.02020-Q1"/>
  </r>
  <r>
    <n v="5353330"/>
    <s v="Jose Enrique Saenz Barrera"/>
    <x v="2639"/>
    <x v="189"/>
    <n v="40384619"/>
    <x v="23"/>
    <x v="1"/>
    <n v="2020"/>
    <s v="Q1"/>
    <s v="5353330.040384619.02020-Q1"/>
  </r>
  <r>
    <n v="10001657"/>
    <s v="Jose Enrique Saenz Barrera"/>
    <x v="2640"/>
    <x v="189"/>
    <n v="40384619"/>
    <x v="3"/>
    <x v="1"/>
    <n v="2020"/>
    <s v="Q1"/>
    <s v="10001657.040384619.02020-Q1"/>
  </r>
  <r>
    <n v="48328943"/>
    <s v="Jose Enrique Saenz Barrera"/>
    <x v="2641"/>
    <x v="189"/>
    <n v="40384619"/>
    <x v="141"/>
    <x v="1"/>
    <n v="2020"/>
    <s v="Q1"/>
    <s v="48328943.040384619.02020-Q1"/>
  </r>
  <r>
    <n v="5271754"/>
    <s v="Jose Enrique Saenz Barrera"/>
    <x v="2642"/>
    <x v="189"/>
    <n v="40384619"/>
    <x v="168"/>
    <x v="1"/>
    <n v="2020"/>
    <s v="Q1"/>
    <s v="5271754.040384619.02020-Q1"/>
  </r>
  <r>
    <n v="40448874"/>
    <s v="Jose Enrique Saenz Barrera"/>
    <x v="2643"/>
    <x v="189"/>
    <n v="40384619"/>
    <x v="137"/>
    <x v="1"/>
    <n v="2020"/>
    <s v="Q1"/>
    <s v="40448874.040384619.02020-Q1"/>
  </r>
  <r>
    <n v="42797256"/>
    <s v="Jose Enrique Saenz Barrera"/>
    <x v="2644"/>
    <x v="189"/>
    <n v="40384619"/>
    <x v="140"/>
    <x v="1"/>
    <n v="2020"/>
    <s v="Q1"/>
    <s v="42797256.040384619.02020-Q1"/>
  </r>
  <r>
    <n v="5380696"/>
    <s v="Jose Enrique Saenz Barrera"/>
    <x v="2645"/>
    <x v="189"/>
    <n v="40384619"/>
    <x v="138"/>
    <x v="1"/>
    <n v="2020"/>
    <s v="Q1"/>
    <s v="5380696.040384619.02020-Q1"/>
  </r>
  <r>
    <n v="9910"/>
    <s v="Jose Quispe Wesembi"/>
    <x v="2646"/>
    <x v="277"/>
    <n v="45519811"/>
    <x v="107"/>
    <x v="1"/>
    <n v="2020"/>
    <s v="Q1"/>
    <s v="9910.045519811.02020-Q1"/>
  </r>
  <r>
    <n v="5353330"/>
    <s v="Jose Quispe Wesembi"/>
    <x v="2647"/>
    <x v="277"/>
    <n v="45519811"/>
    <x v="23"/>
    <x v="1"/>
    <n v="2020"/>
    <s v="Q1"/>
    <s v="5353330.045519811.02020-Q1"/>
  </r>
  <r>
    <n v="45519811"/>
    <s v="Jose Quispe Wesembi"/>
    <x v="2648"/>
    <x v="277"/>
    <n v="45519811"/>
    <x v="171"/>
    <x v="1"/>
    <n v="2020"/>
    <s v="Q1"/>
    <s v="45519811.045519811.02020-Q1"/>
  </r>
  <r>
    <n v="5353330"/>
    <s v="Kempner Leao Rios Ribeiro"/>
    <x v="2649"/>
    <x v="278"/>
    <n v="44367231"/>
    <x v="23"/>
    <x v="1"/>
    <n v="2020"/>
    <s v="Q1"/>
    <s v="5353330.044367231.02020-Q1"/>
  </r>
  <r>
    <n v="45519811"/>
    <s v="Kempner Leao Rios Ribeiro"/>
    <x v="2650"/>
    <x v="278"/>
    <n v="44367231"/>
    <x v="171"/>
    <x v="1"/>
    <n v="2020"/>
    <s v="Q1"/>
    <s v="45519811.044367231.02020-Q1"/>
  </r>
  <r>
    <n v="47633758"/>
    <s v="Kempner Leao Rios Ribeiro"/>
    <x v="2651"/>
    <x v="278"/>
    <n v="44367231"/>
    <x v="206"/>
    <x v="1"/>
    <n v="2020"/>
    <s v="Q1"/>
    <s v="47633758.044367231.02020-Q1"/>
  </r>
  <r>
    <n v="5353330"/>
    <s v="Luis Manuel Chuyo Rios"/>
    <x v="2652"/>
    <x v="279"/>
    <n v="47633758"/>
    <x v="23"/>
    <x v="1"/>
    <n v="2020"/>
    <s v="Q1"/>
    <s v="5353330.047633758.02020-Q1"/>
  </r>
  <r>
    <n v="45519811"/>
    <s v="Luis Manuel Chuyo Rios"/>
    <x v="2653"/>
    <x v="279"/>
    <n v="47633758"/>
    <x v="171"/>
    <x v="1"/>
    <n v="2020"/>
    <s v="Q1"/>
    <s v="45519811.047633758.02020-Q1"/>
  </r>
  <r>
    <n v="47633758"/>
    <s v="Luis Manuel Chuyo Rios"/>
    <x v="1786"/>
    <x v="279"/>
    <n v="47633758"/>
    <x v="206"/>
    <x v="1"/>
    <n v="2020"/>
    <s v="Q1"/>
    <s v="47633758.047633758.02020-Q1"/>
  </r>
  <r>
    <n v="5353330"/>
    <s v="Marco Antonio Sinti Uceda"/>
    <x v="2654"/>
    <x v="190"/>
    <n v="5271754"/>
    <x v="23"/>
    <x v="1"/>
    <n v="2020"/>
    <s v="Q1"/>
    <s v="5353330.05271754.02020-Q1"/>
  </r>
  <r>
    <n v="2833264"/>
    <s v="Marco Antonio Sinti Uceda"/>
    <x v="1929"/>
    <x v="190"/>
    <n v="5271754"/>
    <x v="6"/>
    <x v="1"/>
    <n v="2020"/>
    <s v="Q1"/>
    <s v="2833264.05271754.02020-Q1"/>
  </r>
  <r>
    <n v="10001657"/>
    <s v="Marco Antonio Sinti Uceda"/>
    <x v="2640"/>
    <x v="190"/>
    <n v="5271754"/>
    <x v="3"/>
    <x v="1"/>
    <n v="2020"/>
    <s v="Q1"/>
    <s v="10001657.05271754.02020-Q1"/>
  </r>
  <r>
    <n v="40384619"/>
    <s v="Marco Antonio Sinti Uceda"/>
    <x v="2655"/>
    <x v="190"/>
    <n v="5271754"/>
    <x v="139"/>
    <x v="1"/>
    <n v="2020"/>
    <s v="Q1"/>
    <s v="40384619.05271754.02020-Q1"/>
  </r>
  <r>
    <n v="48328943"/>
    <s v="Marco Antonio Sinti Uceda"/>
    <x v="2656"/>
    <x v="190"/>
    <n v="5271754"/>
    <x v="141"/>
    <x v="1"/>
    <n v="2020"/>
    <s v="Q1"/>
    <s v="48328943.05271754.02020-Q1"/>
  </r>
  <r>
    <n v="40448874"/>
    <s v="Marco Antonio Sinti Uceda"/>
    <x v="2657"/>
    <x v="190"/>
    <n v="5271754"/>
    <x v="137"/>
    <x v="1"/>
    <n v="2020"/>
    <s v="Q1"/>
    <s v="40448874.05271754.02020-Q1"/>
  </r>
  <r>
    <n v="9910"/>
    <s v="Marco Antonio Vela Pinedo"/>
    <x v="2658"/>
    <x v="191"/>
    <n v="41693815"/>
    <x v="107"/>
    <x v="1"/>
    <n v="2020"/>
    <s v="Q1"/>
    <s v="9910.041693815.02020-Q1"/>
  </r>
  <r>
    <n v="5353330"/>
    <s v="Marco Antonio Vela Pinedo"/>
    <x v="2659"/>
    <x v="191"/>
    <n v="41693815"/>
    <x v="23"/>
    <x v="1"/>
    <n v="2020"/>
    <s v="Q1"/>
    <s v="5353330.041693815.02020-Q1"/>
  </r>
  <r>
    <n v="8247662"/>
    <s v="Marco Antonio Vela Pinedo"/>
    <x v="2660"/>
    <x v="191"/>
    <n v="41693815"/>
    <x v="2"/>
    <x v="1"/>
    <n v="2020"/>
    <s v="Q1"/>
    <s v="8247662.041693815.02020-Q1"/>
  </r>
  <r>
    <n v="43220913"/>
    <s v="Marco Antonio Vela Pinedo"/>
    <x v="2661"/>
    <x v="191"/>
    <n v="41693815"/>
    <x v="44"/>
    <x v="1"/>
    <n v="2020"/>
    <s v="Q1"/>
    <s v="43220913.041693815.02020-Q1"/>
  </r>
  <r>
    <n v="48328943"/>
    <s v="Marco Antonio Vela Pinedo"/>
    <x v="2662"/>
    <x v="191"/>
    <n v="41693815"/>
    <x v="141"/>
    <x v="1"/>
    <n v="2020"/>
    <s v="Q1"/>
    <s v="48328943.041693815.02020-Q1"/>
  </r>
  <r>
    <n v="41305490"/>
    <s v="Marco Antonio Vela Pinedo"/>
    <x v="2663"/>
    <x v="191"/>
    <n v="41693815"/>
    <x v="205"/>
    <x v="1"/>
    <n v="2020"/>
    <s v="Q1"/>
    <s v="41305490.041693815.02020-Q1"/>
  </r>
  <r>
    <n v="1131654"/>
    <s v="Marco Antonio Vela Pinedo"/>
    <x v="2664"/>
    <x v="191"/>
    <n v="41693815"/>
    <x v="36"/>
    <x v="1"/>
    <n v="2020"/>
    <s v="Q1"/>
    <s v="1131654.041693815.02020-Q1"/>
  </r>
  <r>
    <n v="1995"/>
    <s v="Miky Adan Cubas Ramirez"/>
    <x v="2665"/>
    <x v="192"/>
    <n v="42011663"/>
    <x v="107"/>
    <x v="1"/>
    <n v="2020"/>
    <s v="Q1"/>
    <s v="1995.042011663.02020-Q1"/>
  </r>
  <r>
    <n v="9910"/>
    <s v="Miky Adan Cubas Ramirez"/>
    <x v="2666"/>
    <x v="192"/>
    <n v="42011663"/>
    <x v="107"/>
    <x v="1"/>
    <n v="2020"/>
    <s v="Q1"/>
    <s v="9910.042011663.02020-Q1"/>
  </r>
  <r>
    <n v="5353330"/>
    <s v="Miky Adan Cubas Ramirez"/>
    <x v="2667"/>
    <x v="192"/>
    <n v="42011663"/>
    <x v="23"/>
    <x v="1"/>
    <n v="2020"/>
    <s v="Q1"/>
    <s v="5353330.042011663.02020-Q1"/>
  </r>
  <r>
    <n v="8247662"/>
    <s v="Miky Adan Cubas Ramirez"/>
    <x v="2668"/>
    <x v="192"/>
    <n v="42011663"/>
    <x v="2"/>
    <x v="1"/>
    <n v="2020"/>
    <s v="Q1"/>
    <s v="8247662.042011663.02020-Q1"/>
  </r>
  <r>
    <n v="45519811"/>
    <s v="Miky Adan Cubas Ramirez"/>
    <x v="2669"/>
    <x v="192"/>
    <n v="42011663"/>
    <x v="171"/>
    <x v="1"/>
    <n v="2020"/>
    <s v="Q1"/>
    <s v="45519811.042011663.02020-Q1"/>
  </r>
  <r>
    <n v="47633758"/>
    <s v="Miky Adan Cubas Ramirez"/>
    <x v="2670"/>
    <x v="192"/>
    <n v="42011663"/>
    <x v="206"/>
    <x v="1"/>
    <n v="2020"/>
    <s v="Q1"/>
    <s v="47633758.042011663.02020-Q1"/>
  </r>
  <r>
    <n v="5380696"/>
    <s v="Miky Adan Cubas Ramirez"/>
    <x v="2671"/>
    <x v="192"/>
    <n v="42011663"/>
    <x v="138"/>
    <x v="1"/>
    <n v="2020"/>
    <s v="Q1"/>
    <s v="5380696.042011663.02020-Q1"/>
  </r>
  <r>
    <n v="1995"/>
    <s v="Paolo Andy Chinchay Gonzales"/>
    <x v="2672"/>
    <x v="193"/>
    <n v="42928943"/>
    <x v="107"/>
    <x v="1"/>
    <n v="2020"/>
    <s v="Q1"/>
    <s v="1995.042928943.02020-Q1"/>
  </r>
  <r>
    <n v="9910"/>
    <s v="Paolo Andy Chinchay Gonzales"/>
    <x v="2673"/>
    <x v="193"/>
    <n v="42928943"/>
    <x v="107"/>
    <x v="1"/>
    <n v="2020"/>
    <s v="Q1"/>
    <s v="9910.042928943.02020-Q1"/>
  </r>
  <r>
    <n v="3483"/>
    <s v="Paolo Andy Chinchay Gonzales"/>
    <x v="2674"/>
    <x v="193"/>
    <n v="42928943"/>
    <x v="107"/>
    <x v="1"/>
    <n v="2020"/>
    <s v="Q1"/>
    <s v="3483.042928943.02020-Q1"/>
  </r>
  <r>
    <n v="5353330"/>
    <s v="Paolo Andy Chinchay Gonzales"/>
    <x v="2675"/>
    <x v="193"/>
    <n v="42928943"/>
    <x v="23"/>
    <x v="1"/>
    <n v="2020"/>
    <s v="Q1"/>
    <s v="5353330.042928943.02020-Q1"/>
  </r>
  <r>
    <n v="45519811"/>
    <s v="Paolo Andy Chinchay Gonzales"/>
    <x v="2676"/>
    <x v="193"/>
    <n v="42928943"/>
    <x v="171"/>
    <x v="1"/>
    <n v="2020"/>
    <s v="Q1"/>
    <s v="45519811.042928943.02020-Q1"/>
  </r>
  <r>
    <n v="47633758"/>
    <s v="Paolo Andy Chinchay Gonzales"/>
    <x v="2677"/>
    <x v="193"/>
    <n v="42928943"/>
    <x v="206"/>
    <x v="1"/>
    <n v="2020"/>
    <s v="Q1"/>
    <s v="47633758.042928943.02020-Q1"/>
  </r>
  <r>
    <n v="1995"/>
    <s v="Tedy Isuiza Iñap"/>
    <x v="2678"/>
    <x v="280"/>
    <n v="41305490"/>
    <x v="107"/>
    <x v="1"/>
    <n v="2020"/>
    <s v="Q1"/>
    <s v="1995.041305490.02020-Q1"/>
  </r>
  <r>
    <n v="9910"/>
    <s v="Tedy Isuiza Iñap"/>
    <x v="2679"/>
    <x v="280"/>
    <n v="41305490"/>
    <x v="107"/>
    <x v="1"/>
    <n v="2020"/>
    <s v="Q1"/>
    <s v="9910.041305490.02020-Q1"/>
  </r>
  <r>
    <n v="3483"/>
    <s v="Tedy Isuiza Iñap"/>
    <x v="2680"/>
    <x v="280"/>
    <n v="41305490"/>
    <x v="107"/>
    <x v="1"/>
    <n v="2020"/>
    <s v="Q1"/>
    <s v="3483.041305490.02020-Q1"/>
  </r>
  <r>
    <n v="5353330"/>
    <s v="Tedy Isuiza Iñap"/>
    <x v="2681"/>
    <x v="280"/>
    <n v="41305490"/>
    <x v="23"/>
    <x v="1"/>
    <n v="2020"/>
    <s v="Q1"/>
    <s v="5353330.041305490.02020-Q1"/>
  </r>
  <r>
    <n v="48328943"/>
    <s v="Tedy Isuiza Iñap"/>
    <x v="2682"/>
    <x v="280"/>
    <n v="41305490"/>
    <x v="141"/>
    <x v="1"/>
    <n v="2020"/>
    <s v="Q1"/>
    <s v="48328943.041305490.02020-Q1"/>
  </r>
  <r>
    <n v="1131654"/>
    <s v="Tedy Isuiza Iñap"/>
    <x v="2683"/>
    <x v="280"/>
    <n v="41305490"/>
    <x v="36"/>
    <x v="1"/>
    <n v="2020"/>
    <s v="Q1"/>
    <s v="1131654.041305490.02020-Q1"/>
  </r>
  <r>
    <n v="1995"/>
    <s v="Wagner Diaz Rengifo"/>
    <x v="2684"/>
    <x v="194"/>
    <n v="40448874"/>
    <x v="107"/>
    <x v="1"/>
    <n v="2020"/>
    <s v="Q1"/>
    <s v="1995.040448874.02020-Q1"/>
  </r>
  <r>
    <n v="3483"/>
    <s v="Wagner Diaz Rengifo"/>
    <x v="2685"/>
    <x v="194"/>
    <n v="40448874"/>
    <x v="107"/>
    <x v="1"/>
    <n v="2020"/>
    <s v="Q1"/>
    <s v="3483.040448874.02020-Q1"/>
  </r>
  <r>
    <n v="5353330"/>
    <s v="Wagner Diaz Rengifo"/>
    <x v="2686"/>
    <x v="194"/>
    <n v="40448874"/>
    <x v="23"/>
    <x v="1"/>
    <n v="2020"/>
    <s v="Q1"/>
    <s v="5353330.040448874.02020-Q1"/>
  </r>
  <r>
    <n v="40384619"/>
    <s v="Wagner Diaz Rengifo"/>
    <x v="2687"/>
    <x v="194"/>
    <n v="40448874"/>
    <x v="139"/>
    <x v="1"/>
    <n v="2020"/>
    <s v="Q1"/>
    <s v="40384619.040448874.02020-Q1"/>
  </r>
  <r>
    <n v="48328943"/>
    <s v="Wagner Diaz Rengifo"/>
    <x v="2688"/>
    <x v="194"/>
    <n v="40448874"/>
    <x v="141"/>
    <x v="1"/>
    <n v="2020"/>
    <s v="Q1"/>
    <s v="48328943.040448874.02020-Q1"/>
  </r>
  <r>
    <n v="40448874"/>
    <s v="Wagner Diaz Rengifo"/>
    <x v="2689"/>
    <x v="194"/>
    <n v="40448874"/>
    <x v="137"/>
    <x v="1"/>
    <n v="2020"/>
    <s v="Q1"/>
    <s v="40448874.040448874.02020-Q1"/>
  </r>
  <r>
    <n v="3483"/>
    <s v="Williams Ernesto Saavedra Vasquez"/>
    <x v="2690"/>
    <x v="195"/>
    <n v="48328943"/>
    <x v="107"/>
    <x v="1"/>
    <n v="2020"/>
    <s v="Q1"/>
    <s v="3483.048328943.02020-Q1"/>
  </r>
  <r>
    <n v="5353330"/>
    <s v="Williams Ernesto Saavedra Vasquez"/>
    <x v="2691"/>
    <x v="195"/>
    <n v="48328943"/>
    <x v="23"/>
    <x v="1"/>
    <n v="2020"/>
    <s v="Q1"/>
    <s v="5353330.048328943.02020-Q1"/>
  </r>
  <r>
    <n v="8247662"/>
    <s v="Williams Ernesto Saavedra Vasquez"/>
    <x v="2668"/>
    <x v="195"/>
    <n v="48328943"/>
    <x v="2"/>
    <x v="1"/>
    <n v="2020"/>
    <s v="Q1"/>
    <s v="8247662.048328943.02020-Q1"/>
  </r>
  <r>
    <n v="48328943"/>
    <s v="Williams Ernesto Saavedra Vasquez"/>
    <x v="2692"/>
    <x v="195"/>
    <n v="48328943"/>
    <x v="141"/>
    <x v="1"/>
    <n v="2020"/>
    <s v="Q1"/>
    <s v="48328943.048328943.02020-Q1"/>
  </r>
  <r>
    <n v="41305490"/>
    <s v="Williams Ernesto Saavedra Vasquez"/>
    <x v="2693"/>
    <x v="195"/>
    <n v="48328943"/>
    <x v="205"/>
    <x v="1"/>
    <n v="2020"/>
    <s v="Q1"/>
    <s v="41305490.048328943.02020-Q1"/>
  </r>
  <r>
    <n v="1131654"/>
    <s v="Williams Ernesto Saavedra Vasquez"/>
    <x v="2694"/>
    <x v="195"/>
    <n v="48328943"/>
    <x v="36"/>
    <x v="1"/>
    <n v="2020"/>
    <s v="Q1"/>
    <s v="1131654.048328943.02020-Q1"/>
  </r>
  <r>
    <n v="5380696"/>
    <s v="Williams Ernesto Saavedra Vasquez"/>
    <x v="2671"/>
    <x v="195"/>
    <n v="48328943"/>
    <x v="138"/>
    <x v="1"/>
    <n v="2020"/>
    <s v="Q1"/>
    <s v="5380696.048328943.02020-Q1"/>
  </r>
  <r>
    <n v="10004335"/>
    <s v="Daniel Salvador Cahua Salazar"/>
    <x v="2695"/>
    <x v="281"/>
    <n v="32738701"/>
    <x v="163"/>
    <x v="1"/>
    <n v="2020"/>
    <s v="Q1"/>
    <s v="10004335.032738701.02020-Q1"/>
  </r>
  <r>
    <n v="9910"/>
    <s v="Sebastian Alejandro Cahua Torres"/>
    <x v="2696"/>
    <x v="282"/>
    <n v="71996517"/>
    <x v="107"/>
    <x v="1"/>
    <n v="2020"/>
    <s v="Q1"/>
    <s v="9910.071996517.02020-Q1"/>
  </r>
  <r>
    <n v="7385"/>
    <s v="Antonio Humberto Velez Zamora"/>
    <x v="2697"/>
    <x v="196"/>
    <n v="16757835"/>
    <x v="107"/>
    <x v="1"/>
    <n v="2020"/>
    <s v="Q1"/>
    <s v="7385.016757835.02020-Q1"/>
  </r>
  <r>
    <n v="3483"/>
    <s v="Antonio Humberto Velez Zamora"/>
    <x v="2698"/>
    <x v="196"/>
    <n v="16757835"/>
    <x v="107"/>
    <x v="1"/>
    <n v="2020"/>
    <s v="Q1"/>
    <s v="3483.016757835.02020-Q1"/>
  </r>
  <r>
    <n v="46349726"/>
    <s v="Antonio Humberto Velez Zamora"/>
    <x v="2699"/>
    <x v="196"/>
    <n v="16757835"/>
    <x v="187"/>
    <x v="1"/>
    <n v="2020"/>
    <s v="Q1"/>
    <s v="46349726.016757835.02020-Q1"/>
  </r>
  <r>
    <n v="70142479"/>
    <s v="Antonio Humberto Velez Zamora"/>
    <x v="2700"/>
    <x v="196"/>
    <n v="16757835"/>
    <x v="146"/>
    <x v="1"/>
    <n v="2020"/>
    <s v="Q1"/>
    <s v="70142479.016757835.02020-Q1"/>
  </r>
  <r>
    <n v="44444130"/>
    <s v="Antonio Humberto Velez Zamora"/>
    <x v="2701"/>
    <x v="196"/>
    <n v="16757835"/>
    <x v="91"/>
    <x v="1"/>
    <n v="2020"/>
    <s v="Q1"/>
    <s v="44444130.016757835.02020-Q1"/>
  </r>
  <r>
    <n v="72508601"/>
    <s v="Antonio Humberto Velez Zamora"/>
    <x v="2702"/>
    <x v="196"/>
    <n v="16757835"/>
    <x v="207"/>
    <x v="1"/>
    <n v="2020"/>
    <s v="Q1"/>
    <s v="72508601.016757835.02020-Q1"/>
  </r>
  <r>
    <n v="44646487"/>
    <s v="Antonio Humberto Velez Zamora"/>
    <x v="2703"/>
    <x v="196"/>
    <n v="16757835"/>
    <x v="38"/>
    <x v="1"/>
    <n v="2020"/>
    <s v="Q1"/>
    <s v="44646487.016757835.02020-Q1"/>
  </r>
  <r>
    <n v="73056152"/>
    <s v="Antonio Humberto Velez Zamora"/>
    <x v="2704"/>
    <x v="196"/>
    <n v="16757835"/>
    <x v="147"/>
    <x v="1"/>
    <n v="2020"/>
    <s v="Q1"/>
    <s v="73056152.016757835.02020-Q1"/>
  </r>
  <r>
    <n v="43220913"/>
    <s v="Antonio Humberto Velez Zamora"/>
    <x v="2705"/>
    <x v="196"/>
    <n v="16757835"/>
    <x v="44"/>
    <x v="1"/>
    <n v="2020"/>
    <s v="Q1"/>
    <s v="43220913.016757835.02020-Q1"/>
  </r>
  <r>
    <n v="70124696"/>
    <s v="Antonio Humberto Velez Zamora"/>
    <x v="2706"/>
    <x v="196"/>
    <n v="16757835"/>
    <x v="151"/>
    <x v="1"/>
    <n v="2020"/>
    <s v="Q1"/>
    <s v="70124696.016757835.02020-Q1"/>
  </r>
  <r>
    <n v="8035974"/>
    <s v="Antonio Humberto Velez Zamora"/>
    <x v="2707"/>
    <x v="196"/>
    <n v="16757835"/>
    <x v="37"/>
    <x v="1"/>
    <n v="2020"/>
    <s v="Q1"/>
    <s v="8035974.016757835.02020-Q1"/>
  </r>
  <r>
    <n v="9876937"/>
    <s v="Antonio Humberto Velez Zamora"/>
    <x v="2708"/>
    <x v="196"/>
    <n v="16757835"/>
    <x v="174"/>
    <x v="1"/>
    <n v="2020"/>
    <s v="Q1"/>
    <s v="9876937.016757835.02020-Q1"/>
  </r>
  <r>
    <n v="46838912"/>
    <s v="Antonio Humberto Velez Zamora"/>
    <x v="2709"/>
    <x v="196"/>
    <n v="16757835"/>
    <x v="175"/>
    <x v="1"/>
    <n v="2020"/>
    <s v="Q1"/>
    <s v="46838912.016757835.02020-Q1"/>
  </r>
  <r>
    <n v="73983886"/>
    <s v="Antonio Humberto Velez Zamora"/>
    <x v="2710"/>
    <x v="196"/>
    <n v="16757835"/>
    <x v="65"/>
    <x v="1"/>
    <n v="2020"/>
    <s v="Q1"/>
    <s v="73983886.016757835.02020-Q1"/>
  </r>
  <r>
    <n v="46864983"/>
    <s v="Antonio Humberto Velez Zamora"/>
    <x v="2711"/>
    <x v="196"/>
    <n v="16757835"/>
    <x v="145"/>
    <x v="1"/>
    <n v="2020"/>
    <s v="Q1"/>
    <s v="46864983.016757835.02020-Q1"/>
  </r>
  <r>
    <n v="41797768"/>
    <s v="Antonio Humberto Velez Zamora"/>
    <x v="2712"/>
    <x v="196"/>
    <n v="16757835"/>
    <x v="181"/>
    <x v="1"/>
    <n v="2020"/>
    <s v="Q1"/>
    <s v="41797768.016757835.02020-Q1"/>
  </r>
  <r>
    <n v="40449992"/>
    <s v="Antonio Humberto Velez Zamora"/>
    <x v="2713"/>
    <x v="196"/>
    <n v="16757835"/>
    <x v="4"/>
    <x v="1"/>
    <n v="2020"/>
    <s v="Q1"/>
    <s v="40449992.016757835.02020-Q1"/>
  </r>
  <r>
    <n v="44652917"/>
    <s v="Antonio Humberto Velez Zamora"/>
    <x v="2714"/>
    <x v="196"/>
    <n v="16757835"/>
    <x v="143"/>
    <x v="1"/>
    <n v="2020"/>
    <s v="Q1"/>
    <s v="44652917.016757835.02020-Q1"/>
  </r>
  <r>
    <n v="47072568"/>
    <s v="Antonio Humberto Velez Zamora"/>
    <x v="2715"/>
    <x v="196"/>
    <n v="16757835"/>
    <x v="74"/>
    <x v="1"/>
    <n v="2020"/>
    <s v="Q1"/>
    <s v="47072568.016757835.02020-Q1"/>
  </r>
  <r>
    <n v="44363791"/>
    <s v="Antonio Humberto Velez Zamora"/>
    <x v="2716"/>
    <x v="196"/>
    <n v="16757835"/>
    <x v="208"/>
    <x v="1"/>
    <n v="2020"/>
    <s v="Q1"/>
    <s v="44363791.016757835.02020-Q1"/>
  </r>
  <r>
    <n v="75212456"/>
    <s v="Antonio Humberto Velez Zamora"/>
    <x v="2717"/>
    <x v="196"/>
    <n v="16757835"/>
    <x v="188"/>
    <x v="1"/>
    <n v="2020"/>
    <s v="Q1"/>
    <s v="75212456.016757835.02020-Q1"/>
  </r>
  <r>
    <n v="75473478"/>
    <s v="Antonio Humberto Velez Zamora"/>
    <x v="2718"/>
    <x v="196"/>
    <n v="16757835"/>
    <x v="144"/>
    <x v="1"/>
    <n v="2020"/>
    <s v="Q1"/>
    <s v="75473478.016757835.02020-Q1"/>
  </r>
  <r>
    <n v="7385"/>
    <s v="Brenda Lesly Rodriguez Fernandez"/>
    <x v="2719"/>
    <x v="197"/>
    <n v="43558033"/>
    <x v="107"/>
    <x v="1"/>
    <n v="2020"/>
    <s v="Q1"/>
    <s v="7385.043558033.02020-Q1"/>
  </r>
  <r>
    <n v="7891"/>
    <s v="Brenda Lesly Rodriguez Fernandez"/>
    <x v="2720"/>
    <x v="197"/>
    <n v="43558033"/>
    <x v="107"/>
    <x v="1"/>
    <n v="2020"/>
    <s v="Q1"/>
    <s v="7891.043558033.02020-Q1"/>
  </r>
  <r>
    <n v="44444130"/>
    <s v="Brenda Lesly Rodriguez Fernandez"/>
    <x v="2721"/>
    <x v="197"/>
    <n v="43558033"/>
    <x v="91"/>
    <x v="1"/>
    <n v="2020"/>
    <s v="Q1"/>
    <s v="44444130.043558033.02020-Q1"/>
  </r>
  <r>
    <n v="72508601"/>
    <s v="Brenda Lesly Rodriguez Fernandez"/>
    <x v="2722"/>
    <x v="197"/>
    <n v="43558033"/>
    <x v="207"/>
    <x v="1"/>
    <n v="2020"/>
    <s v="Q1"/>
    <s v="72508601.043558033.02020-Q1"/>
  </r>
  <r>
    <n v="9876937"/>
    <s v="Brenda Lesly Rodriguez Fernandez"/>
    <x v="2723"/>
    <x v="197"/>
    <n v="43558033"/>
    <x v="174"/>
    <x v="1"/>
    <n v="2020"/>
    <s v="Q1"/>
    <s v="9876937.043558033.02020-Q1"/>
  </r>
  <r>
    <n v="73983886"/>
    <s v="Brenda Lesly Rodriguez Fernandez"/>
    <x v="1933"/>
    <x v="197"/>
    <n v="43558033"/>
    <x v="65"/>
    <x v="1"/>
    <n v="2020"/>
    <s v="Q1"/>
    <s v="73983886.043558033.02020-Q1"/>
  </r>
  <r>
    <n v="46864983"/>
    <s v="Brenda Lesly Rodriguez Fernandez"/>
    <x v="2724"/>
    <x v="197"/>
    <n v="43558033"/>
    <x v="145"/>
    <x v="1"/>
    <n v="2020"/>
    <s v="Q1"/>
    <s v="46864983.043558033.02020-Q1"/>
  </r>
  <r>
    <n v="44652917"/>
    <s v="Brenda Lesly Rodriguez Fernandez"/>
    <x v="2725"/>
    <x v="197"/>
    <n v="43558033"/>
    <x v="143"/>
    <x v="1"/>
    <n v="2020"/>
    <s v="Q1"/>
    <s v="44652917.043558033.02020-Q1"/>
  </r>
  <r>
    <n v="47072568"/>
    <s v="Brenda Lesly Rodriguez Fernandez"/>
    <x v="2726"/>
    <x v="197"/>
    <n v="43558033"/>
    <x v="74"/>
    <x v="1"/>
    <n v="2020"/>
    <s v="Q1"/>
    <s v="47072568.043558033.02020-Q1"/>
  </r>
  <r>
    <n v="44363791"/>
    <s v="Brenda Lesly Rodriguez Fernandez"/>
    <x v="2727"/>
    <x v="197"/>
    <n v="43558033"/>
    <x v="208"/>
    <x v="1"/>
    <n v="2020"/>
    <s v="Q1"/>
    <s v="44363791.043558033.02020-Q1"/>
  </r>
  <r>
    <n v="75212456"/>
    <s v="Brenda Lesly Rodriguez Fernandez"/>
    <x v="2728"/>
    <x v="197"/>
    <n v="43558033"/>
    <x v="188"/>
    <x v="1"/>
    <n v="2020"/>
    <s v="Q1"/>
    <s v="75212456.043558033.02020-Q1"/>
  </r>
  <r>
    <n v="75473478"/>
    <s v="Brenda Lesly Rodriguez Fernandez"/>
    <x v="2729"/>
    <x v="197"/>
    <n v="43558033"/>
    <x v="144"/>
    <x v="1"/>
    <n v="2020"/>
    <s v="Q1"/>
    <s v="75473478.043558033.02020-Q1"/>
  </r>
  <r>
    <n v="8267"/>
    <s v="Carlos Alberto Recavarren Ruiz"/>
    <x v="2730"/>
    <x v="198"/>
    <n v="44363791"/>
    <x v="107"/>
    <x v="1"/>
    <n v="2020"/>
    <s v="Q1"/>
    <s v="8267.044363791.02020-Q1"/>
  </r>
  <r>
    <n v="70142479"/>
    <s v="Carlos Alberto Recavarren Ruiz"/>
    <x v="2731"/>
    <x v="198"/>
    <n v="44363791"/>
    <x v="146"/>
    <x v="1"/>
    <n v="2020"/>
    <s v="Q1"/>
    <s v="70142479.044363791.02020-Q1"/>
  </r>
  <r>
    <n v="44444130"/>
    <s v="Carlos Alberto Recavarren Ruiz"/>
    <x v="2732"/>
    <x v="198"/>
    <n v="44363791"/>
    <x v="91"/>
    <x v="1"/>
    <n v="2020"/>
    <s v="Q1"/>
    <s v="44444130.044363791.02020-Q1"/>
  </r>
  <r>
    <n v="72508601"/>
    <s v="Carlos Alberto Recavarren Ruiz"/>
    <x v="2733"/>
    <x v="198"/>
    <n v="44363791"/>
    <x v="207"/>
    <x v="1"/>
    <n v="2020"/>
    <s v="Q1"/>
    <s v="72508601.044363791.02020-Q1"/>
  </r>
  <r>
    <n v="43220913"/>
    <s v="Carlos Alberto Recavarren Ruiz"/>
    <x v="2734"/>
    <x v="198"/>
    <n v="44363791"/>
    <x v="44"/>
    <x v="1"/>
    <n v="2020"/>
    <s v="Q1"/>
    <s v="43220913.044363791.02020-Q1"/>
  </r>
  <r>
    <n v="73983886"/>
    <s v="Carlos Alberto Recavarren Ruiz"/>
    <x v="2735"/>
    <x v="198"/>
    <n v="44363791"/>
    <x v="65"/>
    <x v="1"/>
    <n v="2020"/>
    <s v="Q1"/>
    <s v="73983886.044363791.02020-Q1"/>
  </r>
  <r>
    <n v="46864983"/>
    <s v="Carlos Alberto Recavarren Ruiz"/>
    <x v="2736"/>
    <x v="198"/>
    <n v="44363791"/>
    <x v="145"/>
    <x v="1"/>
    <n v="2020"/>
    <s v="Q1"/>
    <s v="46864983.044363791.02020-Q1"/>
  </r>
  <r>
    <n v="44652917"/>
    <s v="Carlos Alberto Recavarren Ruiz"/>
    <x v="2737"/>
    <x v="198"/>
    <n v="44363791"/>
    <x v="143"/>
    <x v="1"/>
    <n v="2020"/>
    <s v="Q1"/>
    <s v="44652917.044363791.02020-Q1"/>
  </r>
  <r>
    <n v="43772138"/>
    <s v="Carlos Alberto Recavarren Ruiz"/>
    <x v="2738"/>
    <x v="198"/>
    <n v="44363791"/>
    <x v="76"/>
    <x v="1"/>
    <n v="2020"/>
    <s v="Q1"/>
    <s v="43772138.044363791.02020-Q1"/>
  </r>
  <r>
    <n v="47072568"/>
    <s v="Carlos Alberto Recavarren Ruiz"/>
    <x v="2739"/>
    <x v="198"/>
    <n v="44363791"/>
    <x v="74"/>
    <x v="1"/>
    <n v="2020"/>
    <s v="Q1"/>
    <s v="47072568.044363791.02020-Q1"/>
  </r>
  <r>
    <n v="75212456"/>
    <s v="Carlos Alberto Recavarren Ruiz"/>
    <x v="1942"/>
    <x v="198"/>
    <n v="44363791"/>
    <x v="188"/>
    <x v="1"/>
    <n v="2020"/>
    <s v="Q1"/>
    <s v="75212456.044363791.02020-Q1"/>
  </r>
  <r>
    <n v="75473478"/>
    <s v="Carlos Alberto Recavarren Ruiz"/>
    <x v="2740"/>
    <x v="198"/>
    <n v="44363791"/>
    <x v="144"/>
    <x v="1"/>
    <n v="2020"/>
    <s v="Q1"/>
    <s v="75473478.044363791.02020-Q1"/>
  </r>
  <r>
    <n v="44444130"/>
    <s v="Gino Valenzuela Gonzales"/>
    <x v="2741"/>
    <x v="200"/>
    <n v="73056152"/>
    <x v="91"/>
    <x v="1"/>
    <n v="2020"/>
    <s v="Q1"/>
    <s v="44444130.073056152.02020-Q1"/>
  </r>
  <r>
    <n v="72508601"/>
    <s v="Gino Valenzuela Gonzales"/>
    <x v="2742"/>
    <x v="200"/>
    <n v="73056152"/>
    <x v="207"/>
    <x v="1"/>
    <n v="2020"/>
    <s v="Q1"/>
    <s v="72508601.073056152.02020-Q1"/>
  </r>
  <r>
    <n v="73983886"/>
    <s v="Gino Valenzuela Gonzales"/>
    <x v="2735"/>
    <x v="200"/>
    <n v="73056152"/>
    <x v="65"/>
    <x v="1"/>
    <n v="2020"/>
    <s v="Q1"/>
    <s v="73983886.073056152.02020-Q1"/>
  </r>
  <r>
    <n v="46864983"/>
    <s v="Gino Valenzuela Gonzales"/>
    <x v="2743"/>
    <x v="200"/>
    <n v="73056152"/>
    <x v="145"/>
    <x v="1"/>
    <n v="2020"/>
    <s v="Q1"/>
    <s v="46864983.073056152.02020-Q1"/>
  </r>
  <r>
    <n v="44652917"/>
    <s v="Gino Valenzuela Gonzales"/>
    <x v="2737"/>
    <x v="200"/>
    <n v="73056152"/>
    <x v="143"/>
    <x v="1"/>
    <n v="2020"/>
    <s v="Q1"/>
    <s v="44652917.073056152.02020-Q1"/>
  </r>
  <r>
    <n v="47072568"/>
    <s v="Gino Valenzuela Gonzales"/>
    <x v="2744"/>
    <x v="200"/>
    <n v="73056152"/>
    <x v="74"/>
    <x v="1"/>
    <n v="2020"/>
    <s v="Q1"/>
    <s v="47072568.073056152.02020-Q1"/>
  </r>
  <r>
    <n v="44363791"/>
    <s v="Gino Valenzuela Gonzales"/>
    <x v="2727"/>
    <x v="200"/>
    <n v="73056152"/>
    <x v="208"/>
    <x v="1"/>
    <n v="2020"/>
    <s v="Q1"/>
    <s v="44363791.073056152.02020-Q1"/>
  </r>
  <r>
    <n v="75212456"/>
    <s v="Gino Valenzuela Gonzales"/>
    <x v="1942"/>
    <x v="200"/>
    <n v="73056152"/>
    <x v="188"/>
    <x v="1"/>
    <n v="2020"/>
    <s v="Q1"/>
    <s v="75212456.073056152.02020-Q1"/>
  </r>
  <r>
    <n v="75473478"/>
    <s v="Gino Valenzuela Gonzales"/>
    <x v="2745"/>
    <x v="200"/>
    <n v="73056152"/>
    <x v="144"/>
    <x v="1"/>
    <n v="2020"/>
    <s v="Q1"/>
    <s v="75473478.073056152.02020-Q1"/>
  </r>
  <r>
    <n v="7891"/>
    <s v="Jose Alfredo Yataco Castillo"/>
    <x v="2746"/>
    <x v="201"/>
    <n v="44444130"/>
    <x v="107"/>
    <x v="1"/>
    <n v="2020"/>
    <s v="Q1"/>
    <s v="7891.044444130.02020-Q1"/>
  </r>
  <r>
    <n v="70142479"/>
    <s v="Jose Alfredo Yataco Castillo"/>
    <x v="2731"/>
    <x v="201"/>
    <n v="44444130"/>
    <x v="146"/>
    <x v="1"/>
    <n v="2020"/>
    <s v="Q1"/>
    <s v="70142479.044444130.02020-Q1"/>
  </r>
  <r>
    <n v="72508601"/>
    <s v="Jose Alfredo Yataco Castillo"/>
    <x v="2747"/>
    <x v="201"/>
    <n v="44444130"/>
    <x v="207"/>
    <x v="1"/>
    <n v="2020"/>
    <s v="Q1"/>
    <s v="72508601.044444130.02020-Q1"/>
  </r>
  <r>
    <n v="43220913"/>
    <s v="Jose Alfredo Yataco Castillo"/>
    <x v="2748"/>
    <x v="201"/>
    <n v="44444130"/>
    <x v="44"/>
    <x v="1"/>
    <n v="2020"/>
    <s v="Q1"/>
    <s v="43220913.044444130.02020-Q1"/>
  </r>
  <r>
    <n v="9876937"/>
    <s v="Jose Alfredo Yataco Castillo"/>
    <x v="2749"/>
    <x v="201"/>
    <n v="44444130"/>
    <x v="174"/>
    <x v="1"/>
    <n v="2020"/>
    <s v="Q1"/>
    <s v="9876937.044444130.02020-Q1"/>
  </r>
  <r>
    <n v="46838912"/>
    <s v="Jose Alfredo Yataco Castillo"/>
    <x v="2750"/>
    <x v="201"/>
    <n v="44444130"/>
    <x v="175"/>
    <x v="1"/>
    <n v="2020"/>
    <s v="Q1"/>
    <s v="46838912.044444130.02020-Q1"/>
  </r>
  <r>
    <n v="41091059"/>
    <s v="Jose Alfredo Yataco Castillo"/>
    <x v="2751"/>
    <x v="201"/>
    <n v="44444130"/>
    <x v="66"/>
    <x v="1"/>
    <n v="2020"/>
    <s v="Q1"/>
    <s v="41091059.044444130.02020-Q1"/>
  </r>
  <r>
    <n v="73983886"/>
    <s v="Jose Alfredo Yataco Castillo"/>
    <x v="2752"/>
    <x v="201"/>
    <n v="44444130"/>
    <x v="65"/>
    <x v="1"/>
    <n v="2020"/>
    <s v="Q1"/>
    <s v="73983886.044444130.02020-Q1"/>
  </r>
  <r>
    <n v="10004335"/>
    <s v="Jose Alfredo Yataco Castillo"/>
    <x v="2753"/>
    <x v="201"/>
    <n v="44444130"/>
    <x v="163"/>
    <x v="1"/>
    <n v="2020"/>
    <s v="Q1"/>
    <s v="10004335.044444130.02020-Q1"/>
  </r>
  <r>
    <n v="46864983"/>
    <s v="Jose Alfredo Yataco Castillo"/>
    <x v="2754"/>
    <x v="201"/>
    <n v="44444130"/>
    <x v="145"/>
    <x v="1"/>
    <n v="2020"/>
    <s v="Q1"/>
    <s v="46864983.044444130.02020-Q1"/>
  </r>
  <r>
    <n v="44652917"/>
    <s v="Jose Alfredo Yataco Castillo"/>
    <x v="2737"/>
    <x v="201"/>
    <n v="44444130"/>
    <x v="143"/>
    <x v="1"/>
    <n v="2020"/>
    <s v="Q1"/>
    <s v="44652917.044444130.02020-Q1"/>
  </r>
  <r>
    <n v="43772138"/>
    <s v="Jose Alfredo Yataco Castillo"/>
    <x v="2755"/>
    <x v="201"/>
    <n v="44444130"/>
    <x v="76"/>
    <x v="1"/>
    <n v="2020"/>
    <s v="Q1"/>
    <s v="43772138.044444130.02020-Q1"/>
  </r>
  <r>
    <n v="47072568"/>
    <s v="Jose Alfredo Yataco Castillo"/>
    <x v="2756"/>
    <x v="201"/>
    <n v="44444130"/>
    <x v="74"/>
    <x v="1"/>
    <n v="2020"/>
    <s v="Q1"/>
    <s v="47072568.044444130.02020-Q1"/>
  </r>
  <r>
    <n v="72747159"/>
    <s v="Jose Alfredo Yataco Castillo"/>
    <x v="2757"/>
    <x v="201"/>
    <n v="44444130"/>
    <x v="209"/>
    <x v="1"/>
    <n v="2020"/>
    <s v="Q1"/>
    <s v="72747159.044444130.02020-Q1"/>
  </r>
  <r>
    <n v="44363791"/>
    <s v="Jose Alfredo Yataco Castillo"/>
    <x v="2727"/>
    <x v="201"/>
    <n v="44444130"/>
    <x v="208"/>
    <x v="1"/>
    <n v="2020"/>
    <s v="Q1"/>
    <s v="44363791.044444130.02020-Q1"/>
  </r>
  <r>
    <n v="75212456"/>
    <s v="Jose Alfredo Yataco Castillo"/>
    <x v="1942"/>
    <x v="201"/>
    <n v="44444130"/>
    <x v="188"/>
    <x v="1"/>
    <n v="2020"/>
    <s v="Q1"/>
    <s v="75212456.044444130.02020-Q1"/>
  </r>
  <r>
    <n v="75473478"/>
    <s v="Jose Alfredo Yataco Castillo"/>
    <x v="2758"/>
    <x v="201"/>
    <n v="44444130"/>
    <x v="144"/>
    <x v="1"/>
    <n v="2020"/>
    <s v="Q1"/>
    <s v="75473478.044444130.02020-Q1"/>
  </r>
  <r>
    <n v="8267"/>
    <s v="Julissa Elias Mantilla"/>
    <x v="2759"/>
    <x v="283"/>
    <n v="75212456"/>
    <x v="107"/>
    <x v="1"/>
    <n v="2020"/>
    <s v="Q1"/>
    <s v="8267.075212456.02020-Q1"/>
  </r>
  <r>
    <n v="7891"/>
    <s v="Julissa Elias Mantilla"/>
    <x v="2760"/>
    <x v="283"/>
    <n v="75212456"/>
    <x v="107"/>
    <x v="1"/>
    <n v="2020"/>
    <s v="Q1"/>
    <s v="7891.075212456.02020-Q1"/>
  </r>
  <r>
    <n v="70142479"/>
    <s v="Julissa Elias Mantilla"/>
    <x v="2761"/>
    <x v="283"/>
    <n v="75212456"/>
    <x v="146"/>
    <x v="1"/>
    <n v="2020"/>
    <s v="Q1"/>
    <s v="70142479.075212456.02020-Q1"/>
  </r>
  <r>
    <n v="72508601"/>
    <s v="Julissa Elias Mantilla"/>
    <x v="2762"/>
    <x v="283"/>
    <n v="75212456"/>
    <x v="207"/>
    <x v="1"/>
    <n v="2020"/>
    <s v="Q1"/>
    <s v="72508601.075212456.02020-Q1"/>
  </r>
  <r>
    <n v="43220913"/>
    <s v="Julissa Elias Mantilla"/>
    <x v="2763"/>
    <x v="283"/>
    <n v="75212456"/>
    <x v="44"/>
    <x v="1"/>
    <n v="2020"/>
    <s v="Q1"/>
    <s v="43220913.075212456.02020-Q1"/>
  </r>
  <r>
    <n v="73983886"/>
    <s v="Julissa Elias Mantilla"/>
    <x v="2752"/>
    <x v="283"/>
    <n v="75212456"/>
    <x v="65"/>
    <x v="1"/>
    <n v="2020"/>
    <s v="Q1"/>
    <s v="73983886.075212456.02020-Q1"/>
  </r>
  <r>
    <n v="46864983"/>
    <s v="Julissa Elias Mantilla"/>
    <x v="2764"/>
    <x v="283"/>
    <n v="75212456"/>
    <x v="145"/>
    <x v="1"/>
    <n v="2020"/>
    <s v="Q1"/>
    <s v="46864983.075212456.02020-Q1"/>
  </r>
  <r>
    <n v="44363791"/>
    <s v="Julissa Elias Mantilla"/>
    <x v="2727"/>
    <x v="283"/>
    <n v="75212456"/>
    <x v="208"/>
    <x v="1"/>
    <n v="2020"/>
    <s v="Q1"/>
    <s v="44363791.075212456.02020-Q1"/>
  </r>
  <r>
    <n v="75473478"/>
    <s v="Julissa Elias Mantilla"/>
    <x v="2765"/>
    <x v="283"/>
    <n v="75212456"/>
    <x v="144"/>
    <x v="1"/>
    <n v="2020"/>
    <s v="Q1"/>
    <s v="75473478.075212456.02020-Q1"/>
  </r>
  <r>
    <n v="72508601"/>
    <s v="Liz Staicy Palma Aguilar"/>
    <x v="2766"/>
    <x v="284"/>
    <n v="72508601"/>
    <x v="207"/>
    <x v="1"/>
    <n v="2020"/>
    <s v="Q1"/>
    <s v="72508601.072508601.02020-Q1"/>
  </r>
  <r>
    <n v="73983886"/>
    <s v="Liz Staicy Palma Aguilar"/>
    <x v="2752"/>
    <x v="284"/>
    <n v="72508601"/>
    <x v="65"/>
    <x v="1"/>
    <n v="2020"/>
    <s v="Q1"/>
    <s v="73983886.072508601.02020-Q1"/>
  </r>
  <r>
    <n v="46864983"/>
    <s v="Liz Staicy Palma Aguilar"/>
    <x v="2767"/>
    <x v="284"/>
    <n v="72508601"/>
    <x v="145"/>
    <x v="1"/>
    <n v="2020"/>
    <s v="Q1"/>
    <s v="46864983.072508601.02020-Q1"/>
  </r>
  <r>
    <n v="44652917"/>
    <s v="Liz Staicy Palma Aguilar"/>
    <x v="2768"/>
    <x v="284"/>
    <n v="72508601"/>
    <x v="143"/>
    <x v="1"/>
    <n v="2020"/>
    <s v="Q1"/>
    <s v="44652917.072508601.02020-Q1"/>
  </r>
  <r>
    <n v="44363791"/>
    <s v="Liz Staicy Palma Aguilar"/>
    <x v="2727"/>
    <x v="284"/>
    <n v="72508601"/>
    <x v="208"/>
    <x v="1"/>
    <n v="2020"/>
    <s v="Q1"/>
    <s v="44363791.072508601.02020-Q1"/>
  </r>
  <r>
    <n v="75212456"/>
    <s v="Liz Staicy Palma Aguilar"/>
    <x v="2728"/>
    <x v="284"/>
    <n v="72508601"/>
    <x v="188"/>
    <x v="1"/>
    <n v="2020"/>
    <s v="Q1"/>
    <s v="75212456.072508601.02020-Q1"/>
  </r>
  <r>
    <n v="41727660"/>
    <s v="Liz Staicy Palma Aguilar"/>
    <x v="2769"/>
    <x v="284"/>
    <n v="72508601"/>
    <x v="45"/>
    <x v="1"/>
    <n v="2020"/>
    <s v="Q1"/>
    <s v="41727660.072508601.02020-Q1"/>
  </r>
  <r>
    <n v="75473478"/>
    <s v="Liz Staicy Palma Aguilar"/>
    <x v="2770"/>
    <x v="284"/>
    <n v="72508601"/>
    <x v="144"/>
    <x v="1"/>
    <n v="2020"/>
    <s v="Q1"/>
    <s v="75473478.072508601.02020-Q1"/>
  </r>
  <r>
    <n v="8267"/>
    <s v="Luis Carlos Marcelo Celedonio"/>
    <x v="2771"/>
    <x v="202"/>
    <n v="41727660"/>
    <x v="107"/>
    <x v="1"/>
    <n v="2020"/>
    <s v="Q1"/>
    <s v="8267.041727660.02020-Q1"/>
  </r>
  <r>
    <n v="70142479"/>
    <s v="Luis Carlos Marcelo Celedonio"/>
    <x v="2731"/>
    <x v="202"/>
    <n v="41727660"/>
    <x v="146"/>
    <x v="1"/>
    <n v="2020"/>
    <s v="Q1"/>
    <s v="70142479.041727660.02020-Q1"/>
  </r>
  <r>
    <n v="44444130"/>
    <s v="Luis Carlos Marcelo Celedonio"/>
    <x v="2772"/>
    <x v="202"/>
    <n v="41727660"/>
    <x v="91"/>
    <x v="1"/>
    <n v="2020"/>
    <s v="Q1"/>
    <s v="44444130.041727660.02020-Q1"/>
  </r>
  <r>
    <n v="72508601"/>
    <s v="Luis Carlos Marcelo Celedonio"/>
    <x v="2773"/>
    <x v="202"/>
    <n v="41727660"/>
    <x v="207"/>
    <x v="1"/>
    <n v="2020"/>
    <s v="Q1"/>
    <s v="72508601.041727660.02020-Q1"/>
  </r>
  <r>
    <n v="43220913"/>
    <s v="Luis Carlos Marcelo Celedonio"/>
    <x v="2774"/>
    <x v="202"/>
    <n v="41727660"/>
    <x v="44"/>
    <x v="1"/>
    <n v="2020"/>
    <s v="Q1"/>
    <s v="43220913.041727660.02020-Q1"/>
  </r>
  <r>
    <n v="10055844"/>
    <s v="Luis Carlos Marcelo Celedonio"/>
    <x v="2775"/>
    <x v="202"/>
    <n v="41727660"/>
    <x v="12"/>
    <x v="1"/>
    <n v="2020"/>
    <s v="Q1"/>
    <s v="10055844.041727660.02020-Q1"/>
  </r>
  <r>
    <n v="8035974"/>
    <s v="Luis Carlos Marcelo Celedonio"/>
    <x v="2776"/>
    <x v="202"/>
    <n v="41727660"/>
    <x v="37"/>
    <x v="1"/>
    <n v="2020"/>
    <s v="Q1"/>
    <s v="8035974.041727660.02020-Q1"/>
  </r>
  <r>
    <n v="9876937"/>
    <s v="Luis Carlos Marcelo Celedonio"/>
    <x v="2777"/>
    <x v="202"/>
    <n v="41727660"/>
    <x v="174"/>
    <x v="1"/>
    <n v="2020"/>
    <s v="Q1"/>
    <s v="9876937.041727660.02020-Q1"/>
  </r>
  <r>
    <n v="41091059"/>
    <s v="Luis Carlos Marcelo Celedonio"/>
    <x v="2778"/>
    <x v="202"/>
    <n v="41727660"/>
    <x v="66"/>
    <x v="1"/>
    <n v="2020"/>
    <s v="Q1"/>
    <s v="41091059.041727660.02020-Q1"/>
  </r>
  <r>
    <n v="73983886"/>
    <s v="Luis Carlos Marcelo Celedonio"/>
    <x v="2779"/>
    <x v="202"/>
    <n v="41727660"/>
    <x v="65"/>
    <x v="1"/>
    <n v="2020"/>
    <s v="Q1"/>
    <s v="73983886.041727660.02020-Q1"/>
  </r>
  <r>
    <n v="10004335"/>
    <s v="Luis Carlos Marcelo Celedonio"/>
    <x v="2753"/>
    <x v="202"/>
    <n v="41727660"/>
    <x v="163"/>
    <x v="1"/>
    <n v="2020"/>
    <s v="Q1"/>
    <s v="10004335.041727660.02020-Q1"/>
  </r>
  <r>
    <n v="46864983"/>
    <s v="Luis Carlos Marcelo Celedonio"/>
    <x v="2780"/>
    <x v="202"/>
    <n v="41727660"/>
    <x v="145"/>
    <x v="1"/>
    <n v="2020"/>
    <s v="Q1"/>
    <s v="46864983.041727660.02020-Q1"/>
  </r>
  <r>
    <n v="41797768"/>
    <s v="Luis Carlos Marcelo Celedonio"/>
    <x v="2781"/>
    <x v="202"/>
    <n v="41727660"/>
    <x v="181"/>
    <x v="1"/>
    <n v="2020"/>
    <s v="Q1"/>
    <s v="41797768.041727660.02020-Q1"/>
  </r>
  <r>
    <n v="44652917"/>
    <s v="Luis Carlos Marcelo Celedonio"/>
    <x v="2737"/>
    <x v="202"/>
    <n v="41727660"/>
    <x v="143"/>
    <x v="1"/>
    <n v="2020"/>
    <s v="Q1"/>
    <s v="44652917.041727660.02020-Q1"/>
  </r>
  <r>
    <n v="47072568"/>
    <s v="Luis Carlos Marcelo Celedonio"/>
    <x v="2782"/>
    <x v="202"/>
    <n v="41727660"/>
    <x v="74"/>
    <x v="1"/>
    <n v="2020"/>
    <s v="Q1"/>
    <s v="47072568.041727660.02020-Q1"/>
  </r>
  <r>
    <n v="44363791"/>
    <s v="Luis Carlos Marcelo Celedonio"/>
    <x v="2727"/>
    <x v="202"/>
    <n v="41727660"/>
    <x v="208"/>
    <x v="1"/>
    <n v="2020"/>
    <s v="Q1"/>
    <s v="44363791.041727660.02020-Q1"/>
  </r>
  <r>
    <n v="75212456"/>
    <s v="Luis Carlos Marcelo Celedonio"/>
    <x v="1942"/>
    <x v="202"/>
    <n v="41727660"/>
    <x v="188"/>
    <x v="1"/>
    <n v="2020"/>
    <s v="Q1"/>
    <s v="75212456.041727660.02020-Q1"/>
  </r>
  <r>
    <n v="75473478"/>
    <s v="Luis Carlos Marcelo Celedonio"/>
    <x v="2783"/>
    <x v="202"/>
    <n v="41727660"/>
    <x v="144"/>
    <x v="1"/>
    <n v="2020"/>
    <s v="Q1"/>
    <s v="75473478.041727660.02020-Q1"/>
  </r>
  <r>
    <n v="8267"/>
    <s v="Pedro Manuel Mendoza Villarreal"/>
    <x v="2784"/>
    <x v="203"/>
    <n v="72299422"/>
    <x v="107"/>
    <x v="1"/>
    <n v="2020"/>
    <s v="Q1"/>
    <s v="8267.072299422.02020-Q1"/>
  </r>
  <r>
    <n v="7385"/>
    <s v="Pedro Manuel Mendoza Villarreal"/>
    <x v="2785"/>
    <x v="203"/>
    <n v="72299422"/>
    <x v="107"/>
    <x v="1"/>
    <n v="2020"/>
    <s v="Q1"/>
    <s v="7385.072299422.02020-Q1"/>
  </r>
  <r>
    <n v="3483"/>
    <s v="Pedro Manuel Mendoza Villarreal"/>
    <x v="2786"/>
    <x v="203"/>
    <n v="72299422"/>
    <x v="107"/>
    <x v="1"/>
    <n v="2020"/>
    <s v="Q1"/>
    <s v="3483.072299422.02020-Q1"/>
  </r>
  <r>
    <n v="70142479"/>
    <s v="Pedro Manuel Mendoza Villarreal"/>
    <x v="2731"/>
    <x v="203"/>
    <n v="72299422"/>
    <x v="146"/>
    <x v="1"/>
    <n v="2020"/>
    <s v="Q1"/>
    <s v="70142479.072299422.02020-Q1"/>
  </r>
  <r>
    <n v="44444130"/>
    <s v="Pedro Manuel Mendoza Villarreal"/>
    <x v="2787"/>
    <x v="203"/>
    <n v="72299422"/>
    <x v="91"/>
    <x v="1"/>
    <n v="2020"/>
    <s v="Q1"/>
    <s v="44444130.072299422.02020-Q1"/>
  </r>
  <r>
    <n v="72508601"/>
    <s v="Pedro Manuel Mendoza Villarreal"/>
    <x v="2788"/>
    <x v="203"/>
    <n v="72299422"/>
    <x v="207"/>
    <x v="1"/>
    <n v="2020"/>
    <s v="Q1"/>
    <s v="72508601.072299422.02020-Q1"/>
  </r>
  <r>
    <n v="73983886"/>
    <s v="Pedro Manuel Mendoza Villarreal"/>
    <x v="2789"/>
    <x v="203"/>
    <n v="72299422"/>
    <x v="65"/>
    <x v="1"/>
    <n v="2020"/>
    <s v="Q1"/>
    <s v="73983886.072299422.02020-Q1"/>
  </r>
  <r>
    <n v="46864983"/>
    <s v="Pedro Manuel Mendoza Villarreal"/>
    <x v="2790"/>
    <x v="203"/>
    <n v="72299422"/>
    <x v="145"/>
    <x v="1"/>
    <n v="2020"/>
    <s v="Q1"/>
    <s v="46864983.072299422.02020-Q1"/>
  </r>
  <r>
    <n v="47072568"/>
    <s v="Pedro Manuel Mendoza Villarreal"/>
    <x v="2791"/>
    <x v="203"/>
    <n v="72299422"/>
    <x v="74"/>
    <x v="1"/>
    <n v="2020"/>
    <s v="Q1"/>
    <s v="47072568.072299422.02020-Q1"/>
  </r>
  <r>
    <n v="44363791"/>
    <s v="Pedro Manuel Mendoza Villarreal"/>
    <x v="2727"/>
    <x v="203"/>
    <n v="72299422"/>
    <x v="208"/>
    <x v="1"/>
    <n v="2020"/>
    <s v="Q1"/>
    <s v="44363791.072299422.02020-Q1"/>
  </r>
  <r>
    <n v="46457171"/>
    <s v="Pedro Manuel Mendoza Villarreal"/>
    <x v="2792"/>
    <x v="203"/>
    <n v="72299422"/>
    <x v="194"/>
    <x v="1"/>
    <n v="2020"/>
    <s v="Q1"/>
    <s v="46457171.072299422.02020-Q1"/>
  </r>
  <r>
    <n v="75212456"/>
    <s v="Pedro Manuel Mendoza Villarreal"/>
    <x v="1942"/>
    <x v="203"/>
    <n v="72299422"/>
    <x v="188"/>
    <x v="1"/>
    <n v="2020"/>
    <s v="Q1"/>
    <s v="75212456.072299422.02020-Q1"/>
  </r>
  <r>
    <n v="75473478"/>
    <s v="Pedro Manuel Mendoza Villarreal"/>
    <x v="2793"/>
    <x v="203"/>
    <n v="72299422"/>
    <x v="144"/>
    <x v="1"/>
    <n v="2020"/>
    <s v="Q1"/>
    <s v="75473478.072299422.02020-Q1"/>
  </r>
  <r>
    <n v="7891"/>
    <s v="Stefany Consuelo Chavez Berrios"/>
    <x v="2794"/>
    <x v="204"/>
    <n v="46864983"/>
    <x v="107"/>
    <x v="1"/>
    <n v="2020"/>
    <s v="Q1"/>
    <s v="7891.046864983.02020-Q1"/>
  </r>
  <r>
    <n v="3483"/>
    <s v="Stefany Consuelo Chavez Berrios"/>
    <x v="2795"/>
    <x v="204"/>
    <n v="46864983"/>
    <x v="107"/>
    <x v="1"/>
    <n v="2020"/>
    <s v="Q1"/>
    <s v="3483.046864983.02020-Q1"/>
  </r>
  <r>
    <n v="72508601"/>
    <s v="Stefany Consuelo Chavez Berrios"/>
    <x v="2796"/>
    <x v="204"/>
    <n v="46864983"/>
    <x v="207"/>
    <x v="1"/>
    <n v="2020"/>
    <s v="Q1"/>
    <s v="72508601.046864983.02020-Q1"/>
  </r>
  <r>
    <n v="73983886"/>
    <s v="Stefany Consuelo Chavez Berrios"/>
    <x v="2797"/>
    <x v="204"/>
    <n v="46864983"/>
    <x v="65"/>
    <x v="1"/>
    <n v="2020"/>
    <s v="Q1"/>
    <s v="73983886.046864983.02020-Q1"/>
  </r>
  <r>
    <n v="44363791"/>
    <s v="Stefany Consuelo Chavez Berrios"/>
    <x v="2727"/>
    <x v="204"/>
    <n v="46864983"/>
    <x v="208"/>
    <x v="1"/>
    <n v="2020"/>
    <s v="Q1"/>
    <s v="44363791.046864983.02020-Q1"/>
  </r>
  <r>
    <n v="75212456"/>
    <s v="Stefany Consuelo Chavez Berrios"/>
    <x v="2728"/>
    <x v="204"/>
    <n v="46864983"/>
    <x v="188"/>
    <x v="1"/>
    <n v="2020"/>
    <s v="Q1"/>
    <s v="75212456.046864983.02020-Q1"/>
  </r>
  <r>
    <n v="7385"/>
    <s v="Wilmer Gerardo Velasquez Saldaña"/>
    <x v="2798"/>
    <x v="205"/>
    <n v="44652717"/>
    <x v="107"/>
    <x v="1"/>
    <n v="2020"/>
    <s v="Q1"/>
    <s v="7385.044652717.02020-Q1"/>
  </r>
  <r>
    <n v="70142479"/>
    <s v="Wilmer Gerardo Velasquez Saldaña"/>
    <x v="2731"/>
    <x v="205"/>
    <n v="44652717"/>
    <x v="146"/>
    <x v="1"/>
    <n v="2020"/>
    <s v="Q1"/>
    <s v="70142479.044652717.02020-Q1"/>
  </r>
  <r>
    <n v="43220913"/>
    <s v="Wilmer Gerardo Velasquez Saldaña"/>
    <x v="2799"/>
    <x v="205"/>
    <n v="44652717"/>
    <x v="44"/>
    <x v="1"/>
    <n v="2020"/>
    <s v="Q1"/>
    <s v="43220913.044652717.02020-Q1"/>
  </r>
  <r>
    <n v="10055844"/>
    <s v="Wilmer Gerardo Velasquez Saldaña"/>
    <x v="2800"/>
    <x v="205"/>
    <n v="44652717"/>
    <x v="12"/>
    <x v="1"/>
    <n v="2020"/>
    <s v="Q1"/>
    <s v="10055844.044652717.02020-Q1"/>
  </r>
  <r>
    <n v="8035974"/>
    <s v="Wilmer Gerardo Velasquez Saldaña"/>
    <x v="2801"/>
    <x v="205"/>
    <n v="44652717"/>
    <x v="37"/>
    <x v="1"/>
    <n v="2020"/>
    <s v="Q1"/>
    <s v="8035974.044652717.02020-Q1"/>
  </r>
  <r>
    <n v="41345981"/>
    <s v="Wilmer Gerardo Velasquez Saldaña"/>
    <x v="2802"/>
    <x v="205"/>
    <n v="44652717"/>
    <x v="8"/>
    <x v="1"/>
    <n v="2020"/>
    <s v="Q1"/>
    <s v="41345981.044652717.02020-Q1"/>
  </r>
  <r>
    <n v="9876937"/>
    <s v="Wilmer Gerardo Velasquez Saldaña"/>
    <x v="2803"/>
    <x v="205"/>
    <n v="44652717"/>
    <x v="174"/>
    <x v="1"/>
    <n v="2020"/>
    <s v="Q1"/>
    <s v="9876937.044652717.02020-Q1"/>
  </r>
  <r>
    <n v="46864983"/>
    <s v="Wilmer Gerardo Velasquez Saldaña"/>
    <x v="2804"/>
    <x v="205"/>
    <n v="44652717"/>
    <x v="145"/>
    <x v="1"/>
    <n v="2020"/>
    <s v="Q1"/>
    <s v="46864983.044652717.02020-Q1"/>
  </r>
  <r>
    <n v="44652917"/>
    <s v="Wilmer Gerardo Velasquez Saldaña"/>
    <x v="2737"/>
    <x v="205"/>
    <n v="44652717"/>
    <x v="143"/>
    <x v="1"/>
    <n v="2020"/>
    <s v="Q1"/>
    <s v="44652917.044652717.02020-Q1"/>
  </r>
  <r>
    <n v="47072568"/>
    <s v="Wilmer Gerardo Velasquez Saldaña"/>
    <x v="2805"/>
    <x v="205"/>
    <n v="44652717"/>
    <x v="74"/>
    <x v="1"/>
    <n v="2020"/>
    <s v="Q1"/>
    <s v="47072568.044652717.02020-Q1"/>
  </r>
  <r>
    <n v="44363791"/>
    <s v="Wilmer Gerardo Velasquez Saldaña"/>
    <x v="2727"/>
    <x v="205"/>
    <n v="44652717"/>
    <x v="208"/>
    <x v="1"/>
    <n v="2020"/>
    <s v="Q1"/>
    <s v="44363791.044652717.02020-Q1"/>
  </r>
  <r>
    <n v="75212456"/>
    <s v="Wilmer Gerardo Velasquez Saldaña"/>
    <x v="1942"/>
    <x v="205"/>
    <n v="44652717"/>
    <x v="188"/>
    <x v="1"/>
    <n v="2020"/>
    <s v="Q1"/>
    <s v="75212456.044652717.02020-Q1"/>
  </r>
  <r>
    <n v="8267"/>
    <s v="Yone Alexandra Martinez Yaranga"/>
    <x v="2806"/>
    <x v="206"/>
    <n v="75473478"/>
    <x v="107"/>
    <x v="1"/>
    <n v="2020"/>
    <s v="Q1"/>
    <s v="8267.075473478.02020-Q1"/>
  </r>
  <r>
    <n v="3483"/>
    <s v="Yone Alexandra Martinez Yaranga"/>
    <x v="2807"/>
    <x v="206"/>
    <n v="75473478"/>
    <x v="107"/>
    <x v="1"/>
    <n v="2020"/>
    <s v="Q1"/>
    <s v="3483.075473478.02020-Q1"/>
  </r>
  <r>
    <n v="72508601"/>
    <s v="Yone Alexandra Martinez Yaranga"/>
    <x v="2808"/>
    <x v="206"/>
    <n v="75473478"/>
    <x v="207"/>
    <x v="1"/>
    <n v="2020"/>
    <s v="Q1"/>
    <s v="72508601.075473478.02020-Q1"/>
  </r>
  <r>
    <n v="40646048"/>
    <s v="Yone Alexandra Martinez Yaranga"/>
    <x v="2809"/>
    <x v="206"/>
    <n v="75473478"/>
    <x v="180"/>
    <x v="1"/>
    <n v="2020"/>
    <s v="Q1"/>
    <s v="40646048.075473478.02020-Q1"/>
  </r>
  <r>
    <n v="43220913"/>
    <s v="Yone Alexandra Martinez Yaranga"/>
    <x v="2810"/>
    <x v="206"/>
    <n v="75473478"/>
    <x v="44"/>
    <x v="1"/>
    <n v="2020"/>
    <s v="Q1"/>
    <s v="43220913.075473478.02020-Q1"/>
  </r>
  <r>
    <n v="10055844"/>
    <s v="Yone Alexandra Martinez Yaranga"/>
    <x v="2775"/>
    <x v="206"/>
    <n v="75473478"/>
    <x v="12"/>
    <x v="1"/>
    <n v="2020"/>
    <s v="Q1"/>
    <s v="10055844.075473478.02020-Q1"/>
  </r>
  <r>
    <n v="8035974"/>
    <s v="Yone Alexandra Martinez Yaranga"/>
    <x v="2811"/>
    <x v="206"/>
    <n v="75473478"/>
    <x v="37"/>
    <x v="1"/>
    <n v="2020"/>
    <s v="Q1"/>
    <s v="8035974.075473478.02020-Q1"/>
  </r>
  <r>
    <n v="41345981"/>
    <s v="Yone Alexandra Martinez Yaranga"/>
    <x v="2812"/>
    <x v="206"/>
    <n v="75473478"/>
    <x v="8"/>
    <x v="1"/>
    <n v="2020"/>
    <s v="Q1"/>
    <s v="41345981.075473478.02020-Q1"/>
  </r>
  <r>
    <n v="41091059"/>
    <s v="Yone Alexandra Martinez Yaranga"/>
    <x v="2813"/>
    <x v="206"/>
    <n v="75473478"/>
    <x v="66"/>
    <x v="1"/>
    <n v="2020"/>
    <s v="Q1"/>
    <s v="41091059.075473478.02020-Q1"/>
  </r>
  <r>
    <n v="73983886"/>
    <s v="Yone Alexandra Martinez Yaranga"/>
    <x v="2814"/>
    <x v="206"/>
    <n v="75473478"/>
    <x v="65"/>
    <x v="1"/>
    <n v="2020"/>
    <s v="Q1"/>
    <s v="73983886.075473478.02020-Q1"/>
  </r>
  <r>
    <n v="46864983"/>
    <s v="Yone Alexandra Martinez Yaranga"/>
    <x v="2815"/>
    <x v="206"/>
    <n v="75473478"/>
    <x v="145"/>
    <x v="1"/>
    <n v="2020"/>
    <s v="Q1"/>
    <s v="46864983.075473478.02020-Q1"/>
  </r>
  <r>
    <n v="41797768"/>
    <s v="Yone Alexandra Martinez Yaranga"/>
    <x v="2781"/>
    <x v="206"/>
    <n v="75473478"/>
    <x v="181"/>
    <x v="1"/>
    <n v="2020"/>
    <s v="Q1"/>
    <s v="41797768.075473478.02020-Q1"/>
  </r>
  <r>
    <n v="44652917"/>
    <s v="Yone Alexandra Martinez Yaranga"/>
    <x v="2737"/>
    <x v="206"/>
    <n v="75473478"/>
    <x v="143"/>
    <x v="1"/>
    <n v="2020"/>
    <s v="Q1"/>
    <s v="44652917.075473478.02020-Q1"/>
  </r>
  <r>
    <n v="47072568"/>
    <s v="Yone Alexandra Martinez Yaranga"/>
    <x v="2816"/>
    <x v="206"/>
    <n v="75473478"/>
    <x v="74"/>
    <x v="1"/>
    <n v="2020"/>
    <s v="Q1"/>
    <s v="47072568.075473478.02020-Q1"/>
  </r>
  <r>
    <n v="72747159"/>
    <s v="Yone Alexandra Martinez Yaranga"/>
    <x v="2817"/>
    <x v="206"/>
    <n v="75473478"/>
    <x v="209"/>
    <x v="1"/>
    <n v="2020"/>
    <s v="Q1"/>
    <s v="72747159.075473478.02020-Q1"/>
  </r>
  <r>
    <n v="44363791"/>
    <s v="Yone Alexandra Martinez Yaranga"/>
    <x v="2727"/>
    <x v="206"/>
    <n v="75473478"/>
    <x v="208"/>
    <x v="1"/>
    <n v="2020"/>
    <s v="Q1"/>
    <s v="44363791.075473478.02020-Q1"/>
  </r>
  <r>
    <n v="75212456"/>
    <s v="Yone Alexandra Martinez Yaranga"/>
    <x v="2728"/>
    <x v="206"/>
    <n v="75473478"/>
    <x v="188"/>
    <x v="1"/>
    <n v="2020"/>
    <s v="Q1"/>
    <s v="75212456.075473478.02020-Q1"/>
  </r>
  <r>
    <n v="8267"/>
    <s v="Selene Pamela Rosas Polo"/>
    <x v="2818"/>
    <x v="207"/>
    <n v="70142479"/>
    <x v="107"/>
    <x v="1"/>
    <n v="2020"/>
    <s v="Q1"/>
    <s v="8267.070142479.02020-Q1"/>
  </r>
  <r>
    <n v="7385"/>
    <s v="Selene Pamela Rosas Polo"/>
    <x v="2819"/>
    <x v="207"/>
    <n v="70142479"/>
    <x v="107"/>
    <x v="1"/>
    <n v="2020"/>
    <s v="Q1"/>
    <s v="7385.070142479.02020-Q1"/>
  </r>
  <r>
    <n v="46349726"/>
    <s v="Selene Pamela Rosas Polo"/>
    <x v="2360"/>
    <x v="207"/>
    <n v="70142479"/>
    <x v="187"/>
    <x v="1"/>
    <n v="2020"/>
    <s v="Q1"/>
    <s v="46349726.070142479.02020-Q1"/>
  </r>
  <r>
    <n v="70142479"/>
    <s v="Selene Pamela Rosas Polo"/>
    <x v="2761"/>
    <x v="207"/>
    <n v="70142479"/>
    <x v="146"/>
    <x v="1"/>
    <n v="2020"/>
    <s v="Q1"/>
    <s v="70142479.070142479.02020-Q1"/>
  </r>
  <r>
    <n v="42410874"/>
    <s v="Selene Pamela Rosas Polo"/>
    <x v="2820"/>
    <x v="207"/>
    <n v="70142479"/>
    <x v="96"/>
    <x v="1"/>
    <n v="2020"/>
    <s v="Q1"/>
    <s v="42410874.070142479.02020-Q1"/>
  </r>
  <r>
    <n v="9876937"/>
    <s v="Selene Pamela Rosas Polo"/>
    <x v="2821"/>
    <x v="207"/>
    <n v="70142479"/>
    <x v="174"/>
    <x v="1"/>
    <n v="2020"/>
    <s v="Q1"/>
    <s v="9876937.070142479.02020-Q1"/>
  </r>
  <r>
    <n v="10686006"/>
    <s v="Selene Pamela Rosas Polo"/>
    <x v="2822"/>
    <x v="207"/>
    <n v="70142479"/>
    <x v="155"/>
    <x v="1"/>
    <n v="2020"/>
    <s v="Q1"/>
    <s v="10686006.070142479.02020-Q1"/>
  </r>
  <r>
    <n v="41091059"/>
    <s v="Selene Pamela Rosas Polo"/>
    <x v="2823"/>
    <x v="207"/>
    <n v="70142479"/>
    <x v="66"/>
    <x v="1"/>
    <n v="2020"/>
    <s v="Q1"/>
    <s v="41091059.070142479.02020-Q1"/>
  </r>
  <r>
    <n v="73983886"/>
    <s v="Selene Pamela Rosas Polo"/>
    <x v="2779"/>
    <x v="207"/>
    <n v="70142479"/>
    <x v="65"/>
    <x v="1"/>
    <n v="2020"/>
    <s v="Q1"/>
    <s v="73983886.070142479.02020-Q1"/>
  </r>
  <r>
    <n v="10004335"/>
    <s v="Selene Pamela Rosas Polo"/>
    <x v="2824"/>
    <x v="207"/>
    <n v="70142479"/>
    <x v="163"/>
    <x v="1"/>
    <n v="2020"/>
    <s v="Q1"/>
    <s v="10004335.070142479.02020-Q1"/>
  </r>
  <r>
    <n v="46864983"/>
    <s v="Selene Pamela Rosas Polo"/>
    <x v="2825"/>
    <x v="207"/>
    <n v="70142479"/>
    <x v="145"/>
    <x v="1"/>
    <n v="2020"/>
    <s v="Q1"/>
    <s v="46864983.070142479.02020-Q1"/>
  </r>
  <r>
    <n v="44652917"/>
    <s v="Selene Pamela Rosas Polo"/>
    <x v="2737"/>
    <x v="207"/>
    <n v="70142479"/>
    <x v="143"/>
    <x v="1"/>
    <n v="2020"/>
    <s v="Q1"/>
    <s v="44652917.070142479.02020-Q1"/>
  </r>
  <r>
    <n v="47072568"/>
    <s v="Selene Pamela Rosas Polo"/>
    <x v="2805"/>
    <x v="207"/>
    <n v="70142479"/>
    <x v="74"/>
    <x v="1"/>
    <n v="2020"/>
    <s v="Q1"/>
    <s v="47072568.070142479.02020-Q1"/>
  </r>
  <r>
    <n v="72747159"/>
    <s v="Selene Pamela Rosas Polo"/>
    <x v="2826"/>
    <x v="207"/>
    <n v="70142479"/>
    <x v="209"/>
    <x v="1"/>
    <n v="2020"/>
    <s v="Q1"/>
    <s v="72747159.070142479.02020-Q1"/>
  </r>
  <r>
    <n v="44363791"/>
    <s v="Selene Pamela Rosas Polo"/>
    <x v="2727"/>
    <x v="207"/>
    <n v="70142479"/>
    <x v="208"/>
    <x v="1"/>
    <n v="2020"/>
    <s v="Q1"/>
    <s v="44363791.070142479.02020-Q1"/>
  </r>
  <r>
    <n v="75212456"/>
    <s v="Selene Pamela Rosas Polo"/>
    <x v="2728"/>
    <x v="207"/>
    <n v="70142479"/>
    <x v="188"/>
    <x v="1"/>
    <n v="2020"/>
    <s v="Q1"/>
    <s v="75212456.070142479.02020-Q1"/>
  </r>
  <r>
    <n v="8267"/>
    <s v="Carlos Enrique Villena Navarro"/>
    <x v="2827"/>
    <x v="208"/>
    <n v="70124696"/>
    <x v="107"/>
    <x v="1"/>
    <n v="2020"/>
    <s v="Q1"/>
    <s v="8267.070124696.02020-Q1"/>
  </r>
  <r>
    <n v="7385"/>
    <s v="Carlos Enrique Villena Navarro"/>
    <x v="2828"/>
    <x v="208"/>
    <n v="70124696"/>
    <x v="107"/>
    <x v="1"/>
    <n v="2020"/>
    <s v="Q1"/>
    <s v="7385.070124696.02020-Q1"/>
  </r>
  <r>
    <n v="43220913"/>
    <s v="Carlos Enrique Villena Navarro"/>
    <x v="2829"/>
    <x v="208"/>
    <n v="70124696"/>
    <x v="44"/>
    <x v="1"/>
    <n v="2020"/>
    <s v="Q1"/>
    <s v="43220913.070124696.02020-Q1"/>
  </r>
  <r>
    <n v="70124696"/>
    <s v="Carlos Enrique Villena Navarro"/>
    <x v="2830"/>
    <x v="208"/>
    <n v="70124696"/>
    <x v="151"/>
    <x v="1"/>
    <n v="2020"/>
    <s v="Q1"/>
    <s v="70124696.070124696.02020-Q1"/>
  </r>
  <r>
    <n v="41345981"/>
    <s v="Carlos Enrique Villena Navarro"/>
    <x v="2831"/>
    <x v="208"/>
    <n v="70124696"/>
    <x v="8"/>
    <x v="1"/>
    <n v="2020"/>
    <s v="Q1"/>
    <s v="41345981.070124696.02020-Q1"/>
  </r>
  <r>
    <n v="46838912"/>
    <s v="Carlos Enrique Villena Navarro"/>
    <x v="2832"/>
    <x v="208"/>
    <n v="70124696"/>
    <x v="175"/>
    <x v="1"/>
    <n v="2020"/>
    <s v="Q1"/>
    <s v="46838912.070124696.02020-Q1"/>
  </r>
  <r>
    <n v="41091059"/>
    <s v="Carlos Enrique Villena Navarro"/>
    <x v="2833"/>
    <x v="208"/>
    <n v="70124696"/>
    <x v="66"/>
    <x v="1"/>
    <n v="2020"/>
    <s v="Q1"/>
    <s v="41091059.070124696.02020-Q1"/>
  </r>
  <r>
    <n v="75212456"/>
    <s v="Carlos Enrique Villena Navarro"/>
    <x v="1942"/>
    <x v="208"/>
    <n v="70124696"/>
    <x v="188"/>
    <x v="1"/>
    <n v="2020"/>
    <s v="Q1"/>
    <s v="75212456.070124696.02020-Q1"/>
  </r>
  <r>
    <n v="72766875"/>
    <s v="Carlos Enrique Villena Navarro"/>
    <x v="2834"/>
    <x v="208"/>
    <n v="70124696"/>
    <x v="210"/>
    <x v="1"/>
    <n v="2020"/>
    <s v="Q1"/>
    <s v="72766875.070124696.02020-Q1"/>
  </r>
  <r>
    <n v="8267"/>
    <s v="Italo Di-Liberto Sernaque"/>
    <x v="2835"/>
    <x v="285"/>
    <n v="72766875"/>
    <x v="107"/>
    <x v="1"/>
    <n v="2020"/>
    <s v="Q1"/>
    <s v="8267.072766875.02020-Q1"/>
  </r>
  <r>
    <n v="3483"/>
    <s v="Italo Di-Liberto Sernaque"/>
    <x v="2836"/>
    <x v="285"/>
    <n v="72766875"/>
    <x v="107"/>
    <x v="1"/>
    <n v="2020"/>
    <s v="Q1"/>
    <s v="3483.072766875.02020-Q1"/>
  </r>
  <r>
    <n v="43220913"/>
    <s v="Italo Di-Liberto Sernaque"/>
    <x v="2837"/>
    <x v="285"/>
    <n v="72766875"/>
    <x v="44"/>
    <x v="1"/>
    <n v="2020"/>
    <s v="Q1"/>
    <s v="43220913.072766875.02020-Q1"/>
  </r>
  <r>
    <n v="41345981"/>
    <s v="Italo Di-Liberto Sernaque"/>
    <x v="2838"/>
    <x v="285"/>
    <n v="72766875"/>
    <x v="8"/>
    <x v="1"/>
    <n v="2020"/>
    <s v="Q1"/>
    <s v="41345981.072766875.02020-Q1"/>
  </r>
  <r>
    <n v="43220913"/>
    <s v="Freddy Augusto Martinez Sanchez"/>
    <x v="2839"/>
    <x v="210"/>
    <n v="8035974"/>
    <x v="44"/>
    <x v="1"/>
    <n v="2020"/>
    <s v="Q1"/>
    <s v="43220913.08035974.02020-Q1"/>
  </r>
  <r>
    <n v="46761555"/>
    <s v="Freddy Augusto Martinez Sanchez"/>
    <x v="2840"/>
    <x v="210"/>
    <n v="8035974"/>
    <x v="154"/>
    <x v="1"/>
    <n v="2020"/>
    <s v="Q1"/>
    <s v="46761555.08035974.02020-Q1"/>
  </r>
  <r>
    <n v="10001657"/>
    <s v="Freddy Augusto Martinez Sanchez"/>
    <x v="2841"/>
    <x v="210"/>
    <n v="8035974"/>
    <x v="3"/>
    <x v="1"/>
    <n v="2020"/>
    <s v="Q1"/>
    <s v="10001657.08035974.02020-Q1"/>
  </r>
  <r>
    <n v="10055844"/>
    <s v="Freddy Augusto Martinez Sanchez"/>
    <x v="2842"/>
    <x v="210"/>
    <n v="8035974"/>
    <x v="12"/>
    <x v="1"/>
    <n v="2020"/>
    <s v="Q1"/>
    <s v="10055844.08035974.02020-Q1"/>
  </r>
  <r>
    <n v="9876937"/>
    <s v="Freddy Augusto Martinez Sanchez"/>
    <x v="2843"/>
    <x v="210"/>
    <n v="8035974"/>
    <x v="174"/>
    <x v="1"/>
    <n v="2020"/>
    <s v="Q1"/>
    <s v="9876937.08035974.02020-Q1"/>
  </r>
  <r>
    <n v="46838912"/>
    <s v="Freddy Augusto Martinez Sanchez"/>
    <x v="2844"/>
    <x v="210"/>
    <n v="8035974"/>
    <x v="175"/>
    <x v="1"/>
    <n v="2020"/>
    <s v="Q1"/>
    <s v="46838912.08035974.02020-Q1"/>
  </r>
  <r>
    <n v="10004335"/>
    <s v="Freddy Augusto Martinez Sanchez"/>
    <x v="2845"/>
    <x v="210"/>
    <n v="8035974"/>
    <x v="163"/>
    <x v="1"/>
    <n v="2020"/>
    <s v="Q1"/>
    <s v="10004335.08035974.02020-Q1"/>
  </r>
  <r>
    <n v="41797768"/>
    <s v="Freddy Augusto Martinez Sanchez"/>
    <x v="2846"/>
    <x v="210"/>
    <n v="8035974"/>
    <x v="181"/>
    <x v="1"/>
    <n v="2020"/>
    <s v="Q1"/>
    <s v="41797768.08035974.02020-Q1"/>
  </r>
  <r>
    <n v="44652917"/>
    <s v="Freddy Augusto Martinez Sanchez"/>
    <x v="2737"/>
    <x v="210"/>
    <n v="8035974"/>
    <x v="143"/>
    <x v="1"/>
    <n v="2020"/>
    <s v="Q1"/>
    <s v="44652917.08035974.02020-Q1"/>
  </r>
  <r>
    <n v="44363791"/>
    <s v="Freddy Augusto Martinez Sanchez"/>
    <x v="2727"/>
    <x v="210"/>
    <n v="8035974"/>
    <x v="208"/>
    <x v="1"/>
    <n v="2020"/>
    <s v="Q1"/>
    <s v="44363791.08035974.02020-Q1"/>
  </r>
  <r>
    <n v="43220913"/>
    <s v="Lorena Jhazmin Chavez Otiniano"/>
    <x v="2847"/>
    <x v="209"/>
    <n v="45335304"/>
    <x v="44"/>
    <x v="1"/>
    <n v="2020"/>
    <s v="Q1"/>
    <s v="43220913.045335304.02020-Q1"/>
  </r>
  <r>
    <n v="8035974"/>
    <s v="Lorena Jhazmin Chavez Otiniano"/>
    <x v="2848"/>
    <x v="209"/>
    <n v="45335304"/>
    <x v="37"/>
    <x v="1"/>
    <n v="2020"/>
    <s v="Q1"/>
    <s v="8035974.045335304.02020-Q1"/>
  </r>
  <r>
    <n v="9876937"/>
    <s v="Lorena Jhazmin Chavez Otiniano"/>
    <x v="2849"/>
    <x v="209"/>
    <n v="45335304"/>
    <x v="174"/>
    <x v="1"/>
    <n v="2020"/>
    <s v="Q1"/>
    <s v="9876937.045335304.02020-Q1"/>
  </r>
  <r>
    <n v="46838912"/>
    <s v="Lorena Jhazmin Chavez Otiniano"/>
    <x v="2850"/>
    <x v="209"/>
    <n v="45335304"/>
    <x v="175"/>
    <x v="1"/>
    <n v="2020"/>
    <s v="Q1"/>
    <s v="46838912.045335304.02020-Q1"/>
  </r>
  <r>
    <n v="10004335"/>
    <s v="Lorena Jhazmin Chavez Otiniano"/>
    <x v="2851"/>
    <x v="209"/>
    <n v="45335304"/>
    <x v="163"/>
    <x v="1"/>
    <n v="2020"/>
    <s v="Q1"/>
    <s v="10004335.045335304.02020-Q1"/>
  </r>
  <r>
    <n v="44652917"/>
    <s v="Lorena Jhazmin Chavez Otiniano"/>
    <x v="2852"/>
    <x v="209"/>
    <n v="45335304"/>
    <x v="143"/>
    <x v="1"/>
    <n v="2020"/>
    <s v="Q1"/>
    <s v="44652917.045335304.02020-Q1"/>
  </r>
  <r>
    <n v="44363791"/>
    <s v="Lorena Jhazmin Chavez Otiniano"/>
    <x v="2727"/>
    <x v="209"/>
    <n v="45335304"/>
    <x v="208"/>
    <x v="1"/>
    <n v="2020"/>
    <s v="Q1"/>
    <s v="44363791.045335304.02020-Q1"/>
  </r>
  <r>
    <n v="75212456"/>
    <s v="Lorena Jhazmin Chavez Otiniano"/>
    <x v="2728"/>
    <x v="209"/>
    <n v="45335304"/>
    <x v="188"/>
    <x v="1"/>
    <n v="2020"/>
    <s v="Q1"/>
    <s v="75212456.045335304.02020-Q1"/>
  </r>
  <r>
    <n v="43220913"/>
    <s v="Sussi Yanet Cabello Rojas"/>
    <x v="2853"/>
    <x v="211"/>
    <n v="45911740"/>
    <x v="44"/>
    <x v="1"/>
    <n v="2020"/>
    <s v="Q1"/>
    <s v="43220913.045911740.02020-Q1"/>
  </r>
  <r>
    <n v="8035974"/>
    <s v="Sussi Yanet Cabello Rojas"/>
    <x v="2854"/>
    <x v="211"/>
    <n v="45911740"/>
    <x v="37"/>
    <x v="1"/>
    <n v="2020"/>
    <s v="Q1"/>
    <s v="8035974.045911740.02020-Q1"/>
  </r>
  <r>
    <n v="44652917"/>
    <s v="Sussi Yanet Cabello Rojas"/>
    <x v="2737"/>
    <x v="211"/>
    <n v="45911740"/>
    <x v="143"/>
    <x v="1"/>
    <n v="2020"/>
    <s v="Q1"/>
    <s v="44652917.045911740.02020-Q1"/>
  </r>
  <r>
    <n v="44363791"/>
    <s v="Sussi Yanet Cabello Rojas"/>
    <x v="2727"/>
    <x v="211"/>
    <n v="45911740"/>
    <x v="208"/>
    <x v="1"/>
    <n v="2020"/>
    <s v="Q1"/>
    <s v="44363791.045911740.02020-Q1"/>
  </r>
  <r>
    <n v="8035974"/>
    <s v="Uriel Leandro Gamarra Castillo"/>
    <x v="2855"/>
    <x v="212"/>
    <n v="46761555"/>
    <x v="37"/>
    <x v="1"/>
    <n v="2020"/>
    <s v="Q1"/>
    <s v="8035974.046761555.02020-Q1"/>
  </r>
  <r>
    <n v="44652917"/>
    <s v="Uriel Leandro Gamarra Castillo"/>
    <x v="2737"/>
    <x v="212"/>
    <n v="46761555"/>
    <x v="143"/>
    <x v="1"/>
    <n v="2020"/>
    <s v="Q1"/>
    <s v="44652917.046761555.02020-Q1"/>
  </r>
  <r>
    <n v="44363791"/>
    <s v="Uriel Leandro Gamarra Castillo"/>
    <x v="2727"/>
    <x v="212"/>
    <n v="46761555"/>
    <x v="208"/>
    <x v="1"/>
    <n v="2020"/>
    <s v="Q1"/>
    <s v="44363791.046761555.02020-Q1"/>
  </r>
  <r>
    <n v="9910"/>
    <s v="Claudia Fiorela Otoya Silva"/>
    <x v="2856"/>
    <x v="213"/>
    <n v="73983886"/>
    <x v="107"/>
    <x v="1"/>
    <n v="2020"/>
    <s v="Q1"/>
    <s v="9910.073983886.02020-Q1"/>
  </r>
  <r>
    <n v="7891"/>
    <s v="Claudia Fiorela Otoya Silva"/>
    <x v="2857"/>
    <x v="213"/>
    <n v="73983886"/>
    <x v="107"/>
    <x v="1"/>
    <n v="2020"/>
    <s v="Q1"/>
    <s v="7891.073983886.02020-Q1"/>
  </r>
  <r>
    <n v="70142479"/>
    <s v="Claudia Fiorela Otoya Silva"/>
    <x v="1220"/>
    <x v="213"/>
    <n v="73983886"/>
    <x v="146"/>
    <x v="1"/>
    <n v="2020"/>
    <s v="Q1"/>
    <s v="70142479.073983886.02020-Q1"/>
  </r>
  <r>
    <n v="44646487"/>
    <s v="Claudia Fiorela Otoya Silva"/>
    <x v="2858"/>
    <x v="213"/>
    <n v="73983886"/>
    <x v="38"/>
    <x v="1"/>
    <n v="2020"/>
    <s v="Q1"/>
    <s v="44646487.073983886.02020-Q1"/>
  </r>
  <r>
    <n v="43220913"/>
    <s v="Claudia Fiorela Otoya Silva"/>
    <x v="2859"/>
    <x v="213"/>
    <n v="73983886"/>
    <x v="44"/>
    <x v="1"/>
    <n v="2020"/>
    <s v="Q1"/>
    <s v="43220913.073983886.02020-Q1"/>
  </r>
  <r>
    <n v="44652917"/>
    <s v="Claudia Fiorela Otoya Silva"/>
    <x v="2860"/>
    <x v="213"/>
    <n v="73983886"/>
    <x v="143"/>
    <x v="1"/>
    <n v="2020"/>
    <s v="Q1"/>
    <s v="44652917.073983886.02020-Q1"/>
  </r>
  <r>
    <n v="44363791"/>
    <s v="Claudia Fiorela Otoya Silva"/>
    <x v="2727"/>
    <x v="213"/>
    <n v="73983886"/>
    <x v="208"/>
    <x v="1"/>
    <n v="2020"/>
    <s v="Q1"/>
    <s v="44363791.073983886.02020-Q1"/>
  </r>
  <r>
    <n v="7385"/>
    <s v="Edith Ivet Pando Guillen"/>
    <x v="2861"/>
    <x v="214"/>
    <n v="44646487"/>
    <x v="107"/>
    <x v="1"/>
    <n v="2020"/>
    <s v="Q1"/>
    <s v="7385.044646487.02020-Q1"/>
  </r>
  <r>
    <n v="70142479"/>
    <s v="Edith Ivet Pando Guillen"/>
    <x v="1220"/>
    <x v="214"/>
    <n v="44646487"/>
    <x v="146"/>
    <x v="1"/>
    <n v="2020"/>
    <s v="Q1"/>
    <s v="70142479.044646487.02020-Q1"/>
  </r>
  <r>
    <n v="43220913"/>
    <s v="Edith Ivet Pando Guillen"/>
    <x v="2862"/>
    <x v="214"/>
    <n v="44646487"/>
    <x v="44"/>
    <x v="1"/>
    <n v="2020"/>
    <s v="Q1"/>
    <s v="43220913.044646487.02020-Q1"/>
  </r>
  <r>
    <n v="9876937"/>
    <s v="Edith Ivet Pando Guillen"/>
    <x v="2863"/>
    <x v="214"/>
    <n v="44646487"/>
    <x v="174"/>
    <x v="1"/>
    <n v="2020"/>
    <s v="Q1"/>
    <s v="9876937.044646487.02020-Q1"/>
  </r>
  <r>
    <n v="73983886"/>
    <s v="Edith Ivet Pando Guillen"/>
    <x v="2864"/>
    <x v="214"/>
    <n v="44646487"/>
    <x v="65"/>
    <x v="1"/>
    <n v="2020"/>
    <s v="Q1"/>
    <s v="73983886.044646487.02020-Q1"/>
  </r>
  <r>
    <n v="44652917"/>
    <s v="Edith Ivet Pando Guillen"/>
    <x v="2860"/>
    <x v="214"/>
    <n v="44646487"/>
    <x v="143"/>
    <x v="1"/>
    <n v="2020"/>
    <s v="Q1"/>
    <s v="44652917.044646487.02020-Q1"/>
  </r>
  <r>
    <n v="44363791"/>
    <s v="Edith Ivet Pando Guillen"/>
    <x v="2727"/>
    <x v="214"/>
    <n v="44646487"/>
    <x v="208"/>
    <x v="1"/>
    <n v="2020"/>
    <s v="Q1"/>
    <s v="44363791.044646487.02020-Q1"/>
  </r>
  <r>
    <n v="7385"/>
    <s v="Liliana Garcia Aguilar"/>
    <x v="2865"/>
    <x v="215"/>
    <n v="46780682"/>
    <x v="107"/>
    <x v="1"/>
    <n v="2020"/>
    <s v="Q1"/>
    <s v="7385.046780682.02020-Q1"/>
  </r>
  <r>
    <n v="7891"/>
    <s v="Liliana Garcia Aguilar"/>
    <x v="2866"/>
    <x v="215"/>
    <n v="46780682"/>
    <x v="107"/>
    <x v="1"/>
    <n v="2020"/>
    <s v="Q1"/>
    <s v="7891.046780682.02020-Q1"/>
  </r>
  <r>
    <n v="70142479"/>
    <s v="Liliana Garcia Aguilar"/>
    <x v="1220"/>
    <x v="215"/>
    <n v="46780682"/>
    <x v="146"/>
    <x v="1"/>
    <n v="2020"/>
    <s v="Q1"/>
    <s v="70142479.046780682.02020-Q1"/>
  </r>
  <r>
    <n v="44646487"/>
    <s v="Liliana Garcia Aguilar"/>
    <x v="2867"/>
    <x v="215"/>
    <n v="46780682"/>
    <x v="38"/>
    <x v="1"/>
    <n v="2020"/>
    <s v="Q1"/>
    <s v="44646487.046780682.02020-Q1"/>
  </r>
  <r>
    <n v="43220913"/>
    <s v="Liliana Garcia Aguilar"/>
    <x v="2868"/>
    <x v="215"/>
    <n v="46780682"/>
    <x v="44"/>
    <x v="1"/>
    <n v="2020"/>
    <s v="Q1"/>
    <s v="43220913.046780682.02020-Q1"/>
  </r>
  <r>
    <n v="73983886"/>
    <s v="Liliana Garcia Aguilar"/>
    <x v="2869"/>
    <x v="215"/>
    <n v="46780682"/>
    <x v="65"/>
    <x v="1"/>
    <n v="2020"/>
    <s v="Q1"/>
    <s v="73983886.046780682.02020-Q1"/>
  </r>
  <r>
    <n v="10004335"/>
    <s v="Liliana Garcia Aguilar"/>
    <x v="2870"/>
    <x v="215"/>
    <n v="46780682"/>
    <x v="163"/>
    <x v="1"/>
    <n v="2020"/>
    <s v="Q1"/>
    <s v="10004335.046780682.02020-Q1"/>
  </r>
  <r>
    <n v="44652917"/>
    <s v="Liliana Garcia Aguilar"/>
    <x v="2860"/>
    <x v="215"/>
    <n v="46780682"/>
    <x v="143"/>
    <x v="1"/>
    <n v="2020"/>
    <s v="Q1"/>
    <s v="44652917.046780682.02020-Q1"/>
  </r>
  <r>
    <n v="44363791"/>
    <s v="Liliana Garcia Aguilar"/>
    <x v="2727"/>
    <x v="215"/>
    <n v="46780682"/>
    <x v="208"/>
    <x v="1"/>
    <n v="2020"/>
    <s v="Q1"/>
    <s v="44363791.046780682.02020-Q1"/>
  </r>
  <r>
    <n v="75212456"/>
    <s v="Liliana Garcia Aguilar"/>
    <x v="2728"/>
    <x v="215"/>
    <n v="46780682"/>
    <x v="188"/>
    <x v="1"/>
    <n v="2020"/>
    <s v="Q1"/>
    <s v="75212456.046780682.02020-Q1"/>
  </r>
  <r>
    <n v="7385"/>
    <s v="Luz Judith De La Cruz Paucar"/>
    <x v="2871"/>
    <x v="216"/>
    <n v="43220913"/>
    <x v="107"/>
    <x v="1"/>
    <n v="2020"/>
    <s v="Q1"/>
    <s v="7385.043220913.02020-Q1"/>
  </r>
  <r>
    <n v="70142479"/>
    <s v="Luz Judith De La Cruz Paucar"/>
    <x v="1220"/>
    <x v="216"/>
    <n v="43220913"/>
    <x v="146"/>
    <x v="1"/>
    <n v="2020"/>
    <s v="Q1"/>
    <s v="70142479.043220913.02020-Q1"/>
  </r>
  <r>
    <n v="40646048"/>
    <s v="Luz Judith De La Cruz Paucar"/>
    <x v="2872"/>
    <x v="216"/>
    <n v="43220913"/>
    <x v="180"/>
    <x v="1"/>
    <n v="2020"/>
    <s v="Q1"/>
    <s v="40646048.043220913.02020-Q1"/>
  </r>
  <r>
    <n v="44646487"/>
    <s v="Luz Judith De La Cruz Paucar"/>
    <x v="2873"/>
    <x v="216"/>
    <n v="43220913"/>
    <x v="38"/>
    <x v="1"/>
    <n v="2020"/>
    <s v="Q1"/>
    <s v="44646487.043220913.02020-Q1"/>
  </r>
  <r>
    <n v="9876937"/>
    <s v="Luz Judith De La Cruz Paucar"/>
    <x v="2874"/>
    <x v="216"/>
    <n v="43220913"/>
    <x v="174"/>
    <x v="1"/>
    <n v="2020"/>
    <s v="Q1"/>
    <s v="9876937.043220913.02020-Q1"/>
  </r>
  <r>
    <n v="73983886"/>
    <s v="Luz Judith De La Cruz Paucar"/>
    <x v="2875"/>
    <x v="216"/>
    <n v="43220913"/>
    <x v="65"/>
    <x v="1"/>
    <n v="2020"/>
    <s v="Q1"/>
    <s v="73983886.043220913.02020-Q1"/>
  </r>
  <r>
    <n v="10004335"/>
    <s v="Luz Judith De La Cruz Paucar"/>
    <x v="2876"/>
    <x v="216"/>
    <n v="43220913"/>
    <x v="163"/>
    <x v="1"/>
    <n v="2020"/>
    <s v="Q1"/>
    <s v="10004335.043220913.02020-Q1"/>
  </r>
  <r>
    <n v="44652917"/>
    <s v="Luz Judith De La Cruz Paucar"/>
    <x v="2877"/>
    <x v="216"/>
    <n v="43220913"/>
    <x v="143"/>
    <x v="1"/>
    <n v="2020"/>
    <s v="Q1"/>
    <s v="44652917.043220913.02020-Q1"/>
  </r>
  <r>
    <n v="44363791"/>
    <s v="Luz Judith De La Cruz Paucar"/>
    <x v="2727"/>
    <x v="216"/>
    <n v="43220913"/>
    <x v="208"/>
    <x v="1"/>
    <n v="2020"/>
    <s v="Q1"/>
    <s v="44363791.043220913.02020-Q1"/>
  </r>
  <r>
    <n v="44646487"/>
    <s v="Pilar Soledad Cano Ñato"/>
    <x v="2878"/>
    <x v="217"/>
    <n v="73824248"/>
    <x v="38"/>
    <x v="1"/>
    <n v="2020"/>
    <s v="Q1"/>
    <s v="44646487.073824248.02020-Q1"/>
  </r>
  <r>
    <n v="43220913"/>
    <s v="Pilar Soledad Cano Ñato"/>
    <x v="2879"/>
    <x v="217"/>
    <n v="73824248"/>
    <x v="44"/>
    <x v="1"/>
    <n v="2020"/>
    <s v="Q1"/>
    <s v="43220913.073824248.02020-Q1"/>
  </r>
  <r>
    <n v="9876937"/>
    <s v="Pilar Soledad Cano Ñato"/>
    <x v="2880"/>
    <x v="217"/>
    <n v="73824248"/>
    <x v="174"/>
    <x v="1"/>
    <n v="2020"/>
    <s v="Q1"/>
    <s v="9876937.073824248.02020-Q1"/>
  </r>
  <r>
    <n v="73983886"/>
    <s v="Pilar Soledad Cano Ñato"/>
    <x v="2881"/>
    <x v="217"/>
    <n v="73824248"/>
    <x v="65"/>
    <x v="1"/>
    <n v="2020"/>
    <s v="Q1"/>
    <s v="73983886.073824248.02020-Q1"/>
  </r>
  <r>
    <n v="44363791"/>
    <s v="Pilar Soledad Cano Ñato"/>
    <x v="2727"/>
    <x v="217"/>
    <n v="73824248"/>
    <x v="208"/>
    <x v="1"/>
    <n v="2020"/>
    <s v="Q1"/>
    <s v="44363791.073824248.02020-Q1"/>
  </r>
  <r>
    <n v="7385"/>
    <s v="Yolanda Brigida Ñahui Alejandro"/>
    <x v="2882"/>
    <x v="286"/>
    <n v="48030402"/>
    <x v="107"/>
    <x v="1"/>
    <n v="2020"/>
    <s v="Q1"/>
    <s v="7385.048030402.02020-Q1"/>
  </r>
  <r>
    <n v="7891"/>
    <s v="Yolanda Brigida Ñahui Alejandro"/>
    <x v="2883"/>
    <x v="286"/>
    <n v="48030402"/>
    <x v="107"/>
    <x v="1"/>
    <n v="2020"/>
    <s v="Q1"/>
    <s v="7891.048030402.02020-Q1"/>
  </r>
  <r>
    <n v="70142479"/>
    <s v="Yolanda Brigida Ñahui Alejandro"/>
    <x v="1220"/>
    <x v="286"/>
    <n v="48030402"/>
    <x v="146"/>
    <x v="1"/>
    <n v="2020"/>
    <s v="Q1"/>
    <s v="70142479.048030402.02020-Q1"/>
  </r>
  <r>
    <n v="44646487"/>
    <s v="Yolanda Brigida Ñahui Alejandro"/>
    <x v="2884"/>
    <x v="286"/>
    <n v="48030402"/>
    <x v="38"/>
    <x v="1"/>
    <n v="2020"/>
    <s v="Q1"/>
    <s v="44646487.048030402.02020-Q1"/>
  </r>
  <r>
    <n v="43220913"/>
    <s v="Yolanda Brigida Ñahui Alejandro"/>
    <x v="2885"/>
    <x v="286"/>
    <n v="48030402"/>
    <x v="44"/>
    <x v="1"/>
    <n v="2020"/>
    <s v="Q1"/>
    <s v="43220913.048030402.02020-Q1"/>
  </r>
  <r>
    <n v="10686006"/>
    <s v="Yolanda Brigida Ñahui Alejandro"/>
    <x v="2886"/>
    <x v="286"/>
    <n v="48030402"/>
    <x v="155"/>
    <x v="1"/>
    <n v="2020"/>
    <s v="Q1"/>
    <s v="10686006.048030402.02020-Q1"/>
  </r>
  <r>
    <n v="73983886"/>
    <s v="Yolanda Brigida Ñahui Alejandro"/>
    <x v="2887"/>
    <x v="286"/>
    <n v="48030402"/>
    <x v="65"/>
    <x v="1"/>
    <n v="2020"/>
    <s v="Q1"/>
    <s v="73983886.048030402.02020-Q1"/>
  </r>
  <r>
    <n v="44652917"/>
    <s v="Yolanda Brigida Ñahui Alejandro"/>
    <x v="2888"/>
    <x v="286"/>
    <n v="48030402"/>
    <x v="143"/>
    <x v="1"/>
    <n v="2020"/>
    <s v="Q1"/>
    <s v="44652917.048030402.02020-Q1"/>
  </r>
  <r>
    <n v="72747159"/>
    <s v="Yolanda Brigida Ñahui Alejandro"/>
    <x v="2889"/>
    <x v="286"/>
    <n v="48030402"/>
    <x v="209"/>
    <x v="1"/>
    <n v="2020"/>
    <s v="Q1"/>
    <s v="72747159.048030402.02020-Q1"/>
  </r>
  <r>
    <n v="44363791"/>
    <s v="Yolanda Brigida Ñahui Alejandro"/>
    <x v="2727"/>
    <x v="286"/>
    <n v="48030402"/>
    <x v="208"/>
    <x v="1"/>
    <n v="2020"/>
    <s v="Q1"/>
    <s v="44363791.048030402.02020-Q1"/>
  </r>
  <r>
    <n v="75212456"/>
    <s v="Yolanda Brigida Ñahui Alejandro"/>
    <x v="2728"/>
    <x v="286"/>
    <n v="48030402"/>
    <x v="188"/>
    <x v="1"/>
    <n v="2020"/>
    <s v="Q1"/>
    <s v="75212456.048030402.02020-Q1"/>
  </r>
  <r>
    <n v="7385"/>
    <s v="Daniel Nathan Oyola Mejia"/>
    <x v="2890"/>
    <x v="218"/>
    <n v="45609761"/>
    <x v="107"/>
    <x v="1"/>
    <n v="2020"/>
    <s v="Q1"/>
    <s v="7385.045609761.02020-Q1"/>
  </r>
  <r>
    <n v="46349726"/>
    <s v="Daniel Nathan Oyola Mejia"/>
    <x v="2360"/>
    <x v="218"/>
    <n v="45609761"/>
    <x v="187"/>
    <x v="1"/>
    <n v="2020"/>
    <s v="Q1"/>
    <s v="46349726.045609761.02020-Q1"/>
  </r>
  <r>
    <n v="40646048"/>
    <s v="Daniel Nathan Oyola Mejia"/>
    <x v="2891"/>
    <x v="218"/>
    <n v="45609761"/>
    <x v="180"/>
    <x v="1"/>
    <n v="2020"/>
    <s v="Q1"/>
    <s v="40646048.045609761.02020-Q1"/>
  </r>
  <r>
    <n v="43220913"/>
    <s v="Daniel Nathan Oyola Mejia"/>
    <x v="2892"/>
    <x v="218"/>
    <n v="45609761"/>
    <x v="44"/>
    <x v="1"/>
    <n v="2020"/>
    <s v="Q1"/>
    <s v="43220913.045609761.02020-Q1"/>
  </r>
  <r>
    <n v="9876937"/>
    <s v="Daniel Nathan Oyola Mejia"/>
    <x v="2893"/>
    <x v="218"/>
    <n v="45609761"/>
    <x v="174"/>
    <x v="1"/>
    <n v="2020"/>
    <s v="Q1"/>
    <s v="9876937.045609761.02020-Q1"/>
  </r>
  <r>
    <n v="46838912"/>
    <s v="Daniel Nathan Oyola Mejia"/>
    <x v="2894"/>
    <x v="218"/>
    <n v="45609761"/>
    <x v="175"/>
    <x v="1"/>
    <n v="2020"/>
    <s v="Q1"/>
    <s v="46838912.045609761.02020-Q1"/>
  </r>
  <r>
    <n v="73983886"/>
    <s v="Daniel Nathan Oyola Mejia"/>
    <x v="2895"/>
    <x v="218"/>
    <n v="45609761"/>
    <x v="65"/>
    <x v="1"/>
    <n v="2020"/>
    <s v="Q1"/>
    <s v="73983886.045609761.02020-Q1"/>
  </r>
  <r>
    <n v="10004335"/>
    <s v="Daniel Nathan Oyola Mejia"/>
    <x v="2896"/>
    <x v="218"/>
    <n v="45609761"/>
    <x v="163"/>
    <x v="1"/>
    <n v="2020"/>
    <s v="Q1"/>
    <s v="10004335.045609761.02020-Q1"/>
  </r>
  <r>
    <n v="72747159"/>
    <s v="Daniel Nathan Oyola Mejia"/>
    <x v="2897"/>
    <x v="218"/>
    <n v="45609761"/>
    <x v="209"/>
    <x v="1"/>
    <n v="2020"/>
    <s v="Q1"/>
    <s v="72747159.045609761.02020-Q1"/>
  </r>
  <r>
    <n v="12345678"/>
    <s v="Mark Kevin Perez Diaz"/>
    <x v="2898"/>
    <x v="219"/>
    <n v="70478393"/>
    <x v="107"/>
    <x v="1"/>
    <n v="2020"/>
    <s v="Q1"/>
    <s v="12345678.070478393.02020-Q1"/>
  </r>
  <r>
    <n v="46349726"/>
    <s v="Mark Kevin Perez Diaz"/>
    <x v="2899"/>
    <x v="219"/>
    <n v="70478393"/>
    <x v="187"/>
    <x v="1"/>
    <n v="2020"/>
    <s v="Q1"/>
    <s v="46349726.070478393.02020-Q1"/>
  </r>
  <r>
    <n v="70142479"/>
    <s v="Mark Kevin Perez Diaz"/>
    <x v="2355"/>
    <x v="219"/>
    <n v="70478393"/>
    <x v="146"/>
    <x v="1"/>
    <n v="2020"/>
    <s v="Q1"/>
    <s v="70142479.070478393.02020-Q1"/>
  </r>
  <r>
    <n v="43220913"/>
    <s v="Mark Kevin Perez Diaz"/>
    <x v="558"/>
    <x v="219"/>
    <n v="70478393"/>
    <x v="44"/>
    <x v="1"/>
    <n v="2020"/>
    <s v="Q1"/>
    <s v="43220913.070478393.02020-Q1"/>
  </r>
  <r>
    <n v="46722514"/>
    <s v="Mark Kevin Perez Diaz"/>
    <x v="2900"/>
    <x v="219"/>
    <n v="70478393"/>
    <x v="136"/>
    <x v="1"/>
    <n v="2020"/>
    <s v="Q1"/>
    <s v="46722514.070478393.02020-Q1"/>
  </r>
  <r>
    <n v="10055844"/>
    <s v="Mark Kevin Perez Diaz"/>
    <x v="2800"/>
    <x v="219"/>
    <n v="70478393"/>
    <x v="12"/>
    <x v="1"/>
    <n v="2020"/>
    <s v="Q1"/>
    <s v="10055844.070478393.02020-Q1"/>
  </r>
  <r>
    <n v="9876937"/>
    <s v="Mark Kevin Perez Diaz"/>
    <x v="2901"/>
    <x v="219"/>
    <n v="70478393"/>
    <x v="174"/>
    <x v="1"/>
    <n v="2020"/>
    <s v="Q1"/>
    <s v="9876937.070478393.02020-Q1"/>
  </r>
  <r>
    <n v="73983886"/>
    <s v="Mark Kevin Perez Diaz"/>
    <x v="2902"/>
    <x v="219"/>
    <n v="70478393"/>
    <x v="65"/>
    <x v="1"/>
    <n v="2020"/>
    <s v="Q1"/>
    <s v="73983886.070478393.02020-Q1"/>
  </r>
  <r>
    <n v="40803796"/>
    <s v="Mark Kevin Perez Diaz"/>
    <x v="2903"/>
    <x v="219"/>
    <n v="70478393"/>
    <x v="69"/>
    <x v="1"/>
    <n v="2020"/>
    <s v="Q1"/>
    <s v="40803796.070478393.02020-Q1"/>
  </r>
  <r>
    <n v="10004335"/>
    <s v="Mark Kevin Perez Diaz"/>
    <x v="2904"/>
    <x v="219"/>
    <n v="70478393"/>
    <x v="163"/>
    <x v="1"/>
    <n v="2020"/>
    <s v="Q1"/>
    <s v="10004335.070478393.02020-Q1"/>
  </r>
  <r>
    <n v="40449992"/>
    <s v="Mark Kevin Perez Diaz"/>
    <x v="2905"/>
    <x v="219"/>
    <n v="70478393"/>
    <x v="4"/>
    <x v="1"/>
    <n v="2020"/>
    <s v="Q1"/>
    <s v="40449992.070478393.02020-Q1"/>
  </r>
  <r>
    <n v="44652917"/>
    <s v="Mark Kevin Perez Diaz"/>
    <x v="2906"/>
    <x v="219"/>
    <n v="70478393"/>
    <x v="143"/>
    <x v="1"/>
    <n v="2020"/>
    <s v="Q1"/>
    <s v="44652917.070478393.02020-Q1"/>
  </r>
  <r>
    <n v="72747159"/>
    <s v="Mark Kevin Perez Diaz"/>
    <x v="2907"/>
    <x v="219"/>
    <n v="70478393"/>
    <x v="209"/>
    <x v="1"/>
    <n v="2020"/>
    <s v="Q1"/>
    <s v="72747159.070478393.02020-Q1"/>
  </r>
  <r>
    <n v="75212456"/>
    <s v="Mark Kevin Perez Diaz"/>
    <x v="1942"/>
    <x v="219"/>
    <n v="70478393"/>
    <x v="188"/>
    <x v="1"/>
    <n v="2020"/>
    <s v="Q1"/>
    <s v="75212456.070478393.02020-Q1"/>
  </r>
  <r>
    <n v="10686006"/>
    <s v="Giancarlo Ameghino Andaluz"/>
    <x v="2908"/>
    <x v="221"/>
    <n v="10476350"/>
    <x v="155"/>
    <x v="1"/>
    <n v="2020"/>
    <s v="Q1"/>
    <s v="10686006.010476350.02020-Q1"/>
  </r>
  <r>
    <n v="10741277"/>
    <s v="Giancarlo Ameghino Andaluz"/>
    <x v="2909"/>
    <x v="221"/>
    <n v="10476350"/>
    <x v="56"/>
    <x v="1"/>
    <n v="2020"/>
    <s v="Q1"/>
    <s v="10741277.010476350.02020-Q1"/>
  </r>
  <r>
    <n v="46277915"/>
    <s v="Giancarlo Ameghino Andaluz"/>
    <x v="1786"/>
    <x v="221"/>
    <n v="10476350"/>
    <x v="107"/>
    <x v="1"/>
    <n v="2020"/>
    <s v="Q1"/>
    <s v="46277915.010476350.02020-Q1"/>
  </r>
  <r>
    <n v="46349726"/>
    <s v="Giancarlo Ameghino Andaluz"/>
    <x v="2910"/>
    <x v="221"/>
    <n v="10476350"/>
    <x v="187"/>
    <x v="1"/>
    <n v="2020"/>
    <s v="Q1"/>
    <s v="46349726.010476350.02020-Q1"/>
  </r>
  <r>
    <n v="70142479"/>
    <s v="Giancarlo Ameghino Andaluz"/>
    <x v="2911"/>
    <x v="221"/>
    <n v="10476350"/>
    <x v="146"/>
    <x v="1"/>
    <n v="2020"/>
    <s v="Q1"/>
    <s v="70142479.010476350.02020-Q1"/>
  </r>
  <r>
    <n v="40646048"/>
    <s v="Giancarlo Ameghino Andaluz"/>
    <x v="2912"/>
    <x v="221"/>
    <n v="10476350"/>
    <x v="180"/>
    <x v="1"/>
    <n v="2020"/>
    <s v="Q1"/>
    <s v="40646048.010476350.02020-Q1"/>
  </r>
  <r>
    <n v="43220913"/>
    <s v="Giancarlo Ameghino Andaluz"/>
    <x v="2913"/>
    <x v="221"/>
    <n v="10476350"/>
    <x v="44"/>
    <x v="1"/>
    <n v="2020"/>
    <s v="Q1"/>
    <s v="43220913.010476350.02020-Q1"/>
  </r>
  <r>
    <n v="40335197"/>
    <s v="Giancarlo Ameghino Andaluz"/>
    <x v="2914"/>
    <x v="221"/>
    <n v="10476350"/>
    <x v="11"/>
    <x v="1"/>
    <n v="2020"/>
    <s v="Q1"/>
    <s v="40335197.010476350.02020-Q1"/>
  </r>
  <r>
    <n v="10001657"/>
    <s v="Giancarlo Ameghino Andaluz"/>
    <x v="2915"/>
    <x v="221"/>
    <n v="10476350"/>
    <x v="3"/>
    <x v="1"/>
    <n v="2020"/>
    <s v="Q1"/>
    <s v="10001657.010476350.02020-Q1"/>
  </r>
  <r>
    <n v="45929767"/>
    <s v="Giancarlo Ameghino Andaluz"/>
    <x v="2916"/>
    <x v="221"/>
    <n v="10476350"/>
    <x v="211"/>
    <x v="1"/>
    <n v="2020"/>
    <s v="Q1"/>
    <s v="45929767.010476350.02020-Q1"/>
  </r>
  <r>
    <n v="77030602"/>
    <s v="Giancarlo Ameghino Andaluz"/>
    <x v="2917"/>
    <x v="221"/>
    <n v="10476350"/>
    <x v="68"/>
    <x v="1"/>
    <n v="2020"/>
    <s v="Q1"/>
    <s v="77030602.010476350.02020-Q1"/>
  </r>
  <r>
    <n v="9876937"/>
    <s v="Giancarlo Ameghino Andaluz"/>
    <x v="2918"/>
    <x v="221"/>
    <n v="10476350"/>
    <x v="174"/>
    <x v="1"/>
    <n v="2020"/>
    <s v="Q1"/>
    <s v="9876937.010476350.02020-Q1"/>
  </r>
  <r>
    <n v="40803796"/>
    <s v="Giancarlo Ameghino Andaluz"/>
    <x v="2919"/>
    <x v="221"/>
    <n v="10476350"/>
    <x v="69"/>
    <x v="1"/>
    <n v="2020"/>
    <s v="Q1"/>
    <s v="40803796.010476350.02020-Q1"/>
  </r>
  <r>
    <n v="40449992"/>
    <s v="Giancarlo Ameghino Andaluz"/>
    <x v="2920"/>
    <x v="221"/>
    <n v="10476350"/>
    <x v="4"/>
    <x v="1"/>
    <n v="2020"/>
    <s v="Q1"/>
    <s v="40449992.010476350.02020-Q1"/>
  </r>
  <r>
    <n v="44652917"/>
    <s v="Giancarlo Ameghino Andaluz"/>
    <x v="2921"/>
    <x v="221"/>
    <n v="10476350"/>
    <x v="143"/>
    <x v="1"/>
    <n v="2020"/>
    <s v="Q1"/>
    <s v="44652917.010476350.02020-Q1"/>
  </r>
  <r>
    <n v="10686006"/>
    <s v="Jeancarlo Dino Villanueva Bruno"/>
    <x v="2922"/>
    <x v="222"/>
    <n v="45929767"/>
    <x v="155"/>
    <x v="1"/>
    <n v="2020"/>
    <s v="Q1"/>
    <s v="10686006.045929767.02020-Q1"/>
  </r>
  <r>
    <n v="10741277"/>
    <s v="Jeancarlo Dino Villanueva Bruno"/>
    <x v="2923"/>
    <x v="222"/>
    <n v="45929767"/>
    <x v="56"/>
    <x v="1"/>
    <n v="2020"/>
    <s v="Q1"/>
    <s v="10741277.045929767.02020-Q1"/>
  </r>
  <r>
    <n v="46349726"/>
    <s v="Jeancarlo Dino Villanueva Bruno"/>
    <x v="2699"/>
    <x v="222"/>
    <n v="45929767"/>
    <x v="187"/>
    <x v="1"/>
    <n v="2020"/>
    <s v="Q1"/>
    <s v="46349726.045929767.02020-Q1"/>
  </r>
  <r>
    <n v="77030602"/>
    <s v="Jeancarlo Dino Villanueva Bruno"/>
    <x v="2924"/>
    <x v="222"/>
    <n v="45929767"/>
    <x v="68"/>
    <x v="1"/>
    <n v="2020"/>
    <s v="Q1"/>
    <s v="77030602.045929767.02020-Q1"/>
  </r>
  <r>
    <n v="9876937"/>
    <s v="Jeancarlo Dino Villanueva Bruno"/>
    <x v="2925"/>
    <x v="222"/>
    <n v="45929767"/>
    <x v="174"/>
    <x v="1"/>
    <n v="2020"/>
    <s v="Q1"/>
    <s v="9876937.045929767.02020-Q1"/>
  </r>
  <r>
    <n v="44652917"/>
    <s v="Jeancarlo Dino Villanueva Bruno"/>
    <x v="2926"/>
    <x v="222"/>
    <n v="45929767"/>
    <x v="143"/>
    <x v="1"/>
    <n v="2020"/>
    <s v="Q1"/>
    <s v="44652917.045929767.02020-Q1"/>
  </r>
  <r>
    <n v="72747159"/>
    <s v="Jeancarlo Dino Villanueva Bruno"/>
    <x v="2907"/>
    <x v="222"/>
    <n v="45929767"/>
    <x v="209"/>
    <x v="1"/>
    <n v="2020"/>
    <s v="Q1"/>
    <s v="72747159.045929767.02020-Q1"/>
  </r>
  <r>
    <n v="10686006"/>
    <s v="Lorelay Evelyn Alarcon Rodriguez"/>
    <x v="2927"/>
    <x v="223"/>
    <n v="10686006"/>
    <x v="155"/>
    <x v="1"/>
    <n v="2020"/>
    <s v="Q1"/>
    <s v="10686006.010686006.02020-Q1"/>
  </r>
  <r>
    <n v="10741277"/>
    <s v="Lorelay Evelyn Alarcon Rodriguez"/>
    <x v="2928"/>
    <x v="223"/>
    <n v="10686006"/>
    <x v="56"/>
    <x v="1"/>
    <n v="2020"/>
    <s v="Q1"/>
    <s v="10741277.010686006.02020-Q1"/>
  </r>
  <r>
    <n v="46277915"/>
    <s v="Lorelay Evelyn Alarcon Rodriguez"/>
    <x v="1786"/>
    <x v="223"/>
    <n v="10686006"/>
    <x v="107"/>
    <x v="1"/>
    <n v="2020"/>
    <s v="Q1"/>
    <s v="46277915.010686006.02020-Q1"/>
  </r>
  <r>
    <n v="46349726"/>
    <s v="Lorelay Evelyn Alarcon Rodriguez"/>
    <x v="2929"/>
    <x v="223"/>
    <n v="10686006"/>
    <x v="187"/>
    <x v="1"/>
    <n v="2020"/>
    <s v="Q1"/>
    <s v="46349726.010686006.02020-Q1"/>
  </r>
  <r>
    <n v="70142479"/>
    <s v="Lorelay Evelyn Alarcon Rodriguez"/>
    <x v="1220"/>
    <x v="223"/>
    <n v="10686006"/>
    <x v="146"/>
    <x v="1"/>
    <n v="2020"/>
    <s v="Q1"/>
    <s v="70142479.010686006.02020-Q1"/>
  </r>
  <r>
    <n v="43220913"/>
    <s v="Lorelay Evelyn Alarcon Rodriguez"/>
    <x v="2930"/>
    <x v="223"/>
    <n v="10686006"/>
    <x v="44"/>
    <x v="1"/>
    <n v="2020"/>
    <s v="Q1"/>
    <s v="43220913.010686006.02020-Q1"/>
  </r>
  <r>
    <n v="45929767"/>
    <s v="Lorelay Evelyn Alarcon Rodriguez"/>
    <x v="2931"/>
    <x v="223"/>
    <n v="10686006"/>
    <x v="211"/>
    <x v="1"/>
    <n v="2020"/>
    <s v="Q1"/>
    <s v="45929767.010686006.02020-Q1"/>
  </r>
  <r>
    <n v="77030602"/>
    <s v="Lorelay Evelyn Alarcon Rodriguez"/>
    <x v="2932"/>
    <x v="223"/>
    <n v="10686006"/>
    <x v="68"/>
    <x v="1"/>
    <n v="2020"/>
    <s v="Q1"/>
    <s v="77030602.010686006.02020-Q1"/>
  </r>
  <r>
    <n v="44652917"/>
    <s v="Lorelay Evelyn Alarcon Rodriguez"/>
    <x v="2933"/>
    <x v="223"/>
    <n v="10686006"/>
    <x v="143"/>
    <x v="1"/>
    <n v="2020"/>
    <s v="Q1"/>
    <s v="44652917.010686006.02020-Q1"/>
  </r>
  <r>
    <n v="72747159"/>
    <s v="Lorelay Evelyn Alarcon Rodriguez"/>
    <x v="2757"/>
    <x v="223"/>
    <n v="10686006"/>
    <x v="209"/>
    <x v="1"/>
    <n v="2020"/>
    <s v="Q1"/>
    <s v="72747159.010686006.02020-Q1"/>
  </r>
  <r>
    <n v="10686006"/>
    <s v="Pamela Chokewanca Blanco"/>
    <x v="2934"/>
    <x v="224"/>
    <n v="70055383"/>
    <x v="155"/>
    <x v="1"/>
    <n v="2020"/>
    <s v="Q1"/>
    <s v="10686006.070055383.02020-Q1"/>
  </r>
  <r>
    <n v="10741277"/>
    <s v="Pamela Chokewanca Blanco"/>
    <x v="2935"/>
    <x v="224"/>
    <n v="70055383"/>
    <x v="56"/>
    <x v="1"/>
    <n v="2020"/>
    <s v="Q1"/>
    <s v="10741277.070055383.02020-Q1"/>
  </r>
  <r>
    <n v="46277915"/>
    <s v="Pamela Chokewanca Blanco"/>
    <x v="1786"/>
    <x v="224"/>
    <n v="70055383"/>
    <x v="107"/>
    <x v="1"/>
    <n v="2020"/>
    <s v="Q1"/>
    <s v="46277915.070055383.02020-Q1"/>
  </r>
  <r>
    <n v="46349726"/>
    <s v="Pamela Chokewanca Blanco"/>
    <x v="2936"/>
    <x v="224"/>
    <n v="70055383"/>
    <x v="187"/>
    <x v="1"/>
    <n v="2020"/>
    <s v="Q1"/>
    <s v="46349726.070055383.02020-Q1"/>
  </r>
  <r>
    <n v="70142479"/>
    <s v="Pamela Chokewanca Blanco"/>
    <x v="2761"/>
    <x v="224"/>
    <n v="70055383"/>
    <x v="146"/>
    <x v="1"/>
    <n v="2020"/>
    <s v="Q1"/>
    <s v="70142479.070055383.02020-Q1"/>
  </r>
  <r>
    <n v="43220913"/>
    <s v="Pamela Chokewanca Blanco"/>
    <x v="2937"/>
    <x v="224"/>
    <n v="70055383"/>
    <x v="44"/>
    <x v="1"/>
    <n v="2020"/>
    <s v="Q1"/>
    <s v="43220913.070055383.02020-Q1"/>
  </r>
  <r>
    <n v="8035974"/>
    <s v="Pamela Chokewanca Blanco"/>
    <x v="2938"/>
    <x v="224"/>
    <n v="70055383"/>
    <x v="37"/>
    <x v="1"/>
    <n v="2020"/>
    <s v="Q1"/>
    <s v="8035974.070055383.02020-Q1"/>
  </r>
  <r>
    <n v="77030602"/>
    <s v="Pamela Chokewanca Blanco"/>
    <x v="2939"/>
    <x v="224"/>
    <n v="70055383"/>
    <x v="68"/>
    <x v="1"/>
    <n v="2020"/>
    <s v="Q1"/>
    <s v="77030602.070055383.02020-Q1"/>
  </r>
  <r>
    <n v="9876937"/>
    <s v="Pamela Chokewanca Blanco"/>
    <x v="2940"/>
    <x v="224"/>
    <n v="70055383"/>
    <x v="174"/>
    <x v="1"/>
    <n v="2020"/>
    <s v="Q1"/>
    <s v="9876937.070055383.02020-Q1"/>
  </r>
  <r>
    <n v="41091059"/>
    <s v="Pamela Chokewanca Blanco"/>
    <x v="2941"/>
    <x v="224"/>
    <n v="70055383"/>
    <x v="66"/>
    <x v="1"/>
    <n v="2020"/>
    <s v="Q1"/>
    <s v="41091059.070055383.02020-Q1"/>
  </r>
  <r>
    <n v="40803796"/>
    <s v="Pamela Chokewanca Blanco"/>
    <x v="2942"/>
    <x v="224"/>
    <n v="70055383"/>
    <x v="69"/>
    <x v="1"/>
    <n v="2020"/>
    <s v="Q1"/>
    <s v="40803796.070055383.02020-Q1"/>
  </r>
  <r>
    <n v="41797768"/>
    <s v="Pamela Chokewanca Blanco"/>
    <x v="2943"/>
    <x v="224"/>
    <n v="70055383"/>
    <x v="181"/>
    <x v="1"/>
    <n v="2020"/>
    <s v="Q1"/>
    <s v="41797768.070055383.02020-Q1"/>
  </r>
  <r>
    <n v="44652917"/>
    <s v="Pamela Chokewanca Blanco"/>
    <x v="2944"/>
    <x v="224"/>
    <n v="70055383"/>
    <x v="143"/>
    <x v="1"/>
    <n v="2020"/>
    <s v="Q1"/>
    <s v="44652917.070055383.02020-Q1"/>
  </r>
  <r>
    <n v="72747159"/>
    <s v="Pamela Chokewanca Blanco"/>
    <x v="2757"/>
    <x v="224"/>
    <n v="70055383"/>
    <x v="209"/>
    <x v="1"/>
    <n v="2020"/>
    <s v="Q1"/>
    <s v="72747159.070055383.02020-Q1"/>
  </r>
  <r>
    <n v="10686006"/>
    <s v="Ronald Antony Jaramillo Enciso"/>
    <x v="2945"/>
    <x v="225"/>
    <n v="77030602"/>
    <x v="155"/>
    <x v="1"/>
    <n v="2020"/>
    <s v="Q1"/>
    <s v="10686006.077030602.02020-Q1"/>
  </r>
  <r>
    <n v="10741277"/>
    <s v="Ronald Antony Jaramillo Enciso"/>
    <x v="2946"/>
    <x v="225"/>
    <n v="77030602"/>
    <x v="56"/>
    <x v="1"/>
    <n v="2020"/>
    <s v="Q1"/>
    <s v="10741277.077030602.02020-Q1"/>
  </r>
  <r>
    <n v="46277915"/>
    <s v="Ronald Antony Jaramillo Enciso"/>
    <x v="1786"/>
    <x v="225"/>
    <n v="77030602"/>
    <x v="107"/>
    <x v="1"/>
    <n v="2020"/>
    <s v="Q1"/>
    <s v="46277915.077030602.02020-Q1"/>
  </r>
  <r>
    <n v="46349726"/>
    <s v="Ronald Antony Jaramillo Enciso"/>
    <x v="2947"/>
    <x v="225"/>
    <n v="77030602"/>
    <x v="187"/>
    <x v="1"/>
    <n v="2020"/>
    <s v="Q1"/>
    <s v="46349726.077030602.02020-Q1"/>
  </r>
  <r>
    <n v="70142479"/>
    <s v="Ronald Antony Jaramillo Enciso"/>
    <x v="2731"/>
    <x v="225"/>
    <n v="77030602"/>
    <x v="146"/>
    <x v="1"/>
    <n v="2020"/>
    <s v="Q1"/>
    <s v="70142479.077030602.02020-Q1"/>
  </r>
  <r>
    <n v="43220913"/>
    <s v="Ronald Antony Jaramillo Enciso"/>
    <x v="2948"/>
    <x v="225"/>
    <n v="77030602"/>
    <x v="44"/>
    <x v="1"/>
    <n v="2020"/>
    <s v="Q1"/>
    <s v="43220913.077030602.02020-Q1"/>
  </r>
  <r>
    <n v="8035974"/>
    <s v="Ronald Antony Jaramillo Enciso"/>
    <x v="2949"/>
    <x v="225"/>
    <n v="77030602"/>
    <x v="37"/>
    <x v="1"/>
    <n v="2020"/>
    <s v="Q1"/>
    <s v="8035974.077030602.02020-Q1"/>
  </r>
  <r>
    <n v="9876937"/>
    <s v="Ronald Antony Jaramillo Enciso"/>
    <x v="2950"/>
    <x v="225"/>
    <n v="77030602"/>
    <x v="174"/>
    <x v="1"/>
    <n v="2020"/>
    <s v="Q1"/>
    <s v="9876937.077030602.02020-Q1"/>
  </r>
  <r>
    <n v="40803796"/>
    <s v="Ronald Antony Jaramillo Enciso"/>
    <x v="1838"/>
    <x v="225"/>
    <n v="77030602"/>
    <x v="69"/>
    <x v="1"/>
    <n v="2020"/>
    <s v="Q1"/>
    <s v="40803796.077030602.02020-Q1"/>
  </r>
  <r>
    <n v="44652917"/>
    <s v="Ronald Antony Jaramillo Enciso"/>
    <x v="2951"/>
    <x v="225"/>
    <n v="77030602"/>
    <x v="143"/>
    <x v="1"/>
    <n v="2020"/>
    <s v="Q1"/>
    <s v="44652917.077030602.02020-Q1"/>
  </r>
  <r>
    <n v="72747159"/>
    <s v="Ronald Antony Jaramillo Enciso"/>
    <x v="2757"/>
    <x v="225"/>
    <n v="77030602"/>
    <x v="209"/>
    <x v="1"/>
    <n v="2020"/>
    <s v="Q1"/>
    <s v="72747159.077030602.02020-Q1"/>
  </r>
  <r>
    <n v="9620603"/>
    <s v="Juan Rene Morillo Machado"/>
    <x v="2952"/>
    <x v="226"/>
    <n v="10741277"/>
    <x v="57"/>
    <x v="1"/>
    <n v="2020"/>
    <s v="Q1"/>
    <s v="9620603.010741277.02020-Q1"/>
  </r>
  <r>
    <n v="1995"/>
    <s v="Juan Rene Morillo Machado"/>
    <x v="2953"/>
    <x v="226"/>
    <n v="10741277"/>
    <x v="107"/>
    <x v="1"/>
    <n v="2020"/>
    <s v="Q1"/>
    <s v="1995.010741277.02020-Q1"/>
  </r>
  <r>
    <n v="46349726"/>
    <s v="Juan Rene Morillo Machado"/>
    <x v="2699"/>
    <x v="226"/>
    <n v="10741277"/>
    <x v="187"/>
    <x v="1"/>
    <n v="2020"/>
    <s v="Q1"/>
    <s v="46349726.010741277.02020-Q1"/>
  </r>
  <r>
    <n v="43220913"/>
    <s v="Juan Rene Morillo Machado"/>
    <x v="2954"/>
    <x v="226"/>
    <n v="10741277"/>
    <x v="44"/>
    <x v="1"/>
    <n v="2020"/>
    <s v="Q1"/>
    <s v="43220913.010741277.02020-Q1"/>
  </r>
  <r>
    <n v="45929767"/>
    <s v="Juan Rene Morillo Machado"/>
    <x v="2955"/>
    <x v="226"/>
    <n v="10741277"/>
    <x v="211"/>
    <x v="1"/>
    <n v="2020"/>
    <s v="Q1"/>
    <s v="45929767.010741277.02020-Q1"/>
  </r>
  <r>
    <n v="9620603"/>
    <s v="Juan Rene Morillo Machado"/>
    <x v="2956"/>
    <x v="226"/>
    <n v="10741277"/>
    <x v="57"/>
    <x v="1"/>
    <n v="2020"/>
    <s v="Q1"/>
    <s v="9620603.010741277.02020-Q1"/>
  </r>
  <r>
    <n v="9876937"/>
    <s v="Juan Rene Morillo Machado"/>
    <x v="2957"/>
    <x v="226"/>
    <n v="10741277"/>
    <x v="174"/>
    <x v="1"/>
    <n v="2020"/>
    <s v="Q1"/>
    <s v="9876937.010741277.02020-Q1"/>
  </r>
  <r>
    <n v="40803796"/>
    <s v="Juan Rene Morillo Machado"/>
    <x v="2958"/>
    <x v="226"/>
    <n v="10741277"/>
    <x v="69"/>
    <x v="1"/>
    <n v="2020"/>
    <s v="Q1"/>
    <s v="40803796.010741277.02020-Q1"/>
  </r>
  <r>
    <n v="10004335"/>
    <s v="Juan Rene Morillo Machado"/>
    <x v="2959"/>
    <x v="226"/>
    <n v="10741277"/>
    <x v="163"/>
    <x v="1"/>
    <n v="2020"/>
    <s v="Q1"/>
    <s v="10004335.010741277.02020-Q1"/>
  </r>
  <r>
    <n v="44652917"/>
    <s v="Juan Rene Morillo Machado"/>
    <x v="2960"/>
    <x v="226"/>
    <n v="10741277"/>
    <x v="143"/>
    <x v="1"/>
    <n v="2020"/>
    <s v="Q1"/>
    <s v="44652917.010741277.02020-Q1"/>
  </r>
  <r>
    <n v="72747159"/>
    <s v="Juan Rene Morillo Machado"/>
    <x v="2757"/>
    <x v="226"/>
    <n v="10741277"/>
    <x v="209"/>
    <x v="1"/>
    <n v="2020"/>
    <s v="Q1"/>
    <s v="72747159.010741277.02020-Q1"/>
  </r>
  <r>
    <n v="9555005"/>
    <s v="Juan Rene Morillo Machado"/>
    <x v="2961"/>
    <x v="226"/>
    <n v="10741277"/>
    <x v="212"/>
    <x v="1"/>
    <n v="2020"/>
    <s v="Q1"/>
    <s v="9555005.010741277.02020-Q1"/>
  </r>
  <r>
    <n v="9620603"/>
    <s v="Fermin Yupanqui Alarcon"/>
    <x v="2962"/>
    <x v="227"/>
    <n v="9555005"/>
    <x v="57"/>
    <x v="1"/>
    <n v="2020"/>
    <s v="Q1"/>
    <s v="9620603.09555005.02020-Q1"/>
  </r>
  <r>
    <n v="10741277"/>
    <s v="Fermin Yupanqui Alarcon"/>
    <x v="2963"/>
    <x v="227"/>
    <n v="9555005"/>
    <x v="56"/>
    <x v="1"/>
    <n v="2020"/>
    <s v="Q1"/>
    <s v="10741277.09555005.02020-Q1"/>
  </r>
  <r>
    <n v="1995"/>
    <s v="Fermin Yupanqui Alarcon"/>
    <x v="2964"/>
    <x v="227"/>
    <n v="9555005"/>
    <x v="107"/>
    <x v="1"/>
    <n v="2020"/>
    <s v="Q1"/>
    <s v="1995.09555005.02020-Q1"/>
  </r>
  <r>
    <n v="8267"/>
    <s v="Fermin Yupanqui Alarcon"/>
    <x v="2965"/>
    <x v="227"/>
    <n v="9555005"/>
    <x v="107"/>
    <x v="1"/>
    <n v="2020"/>
    <s v="Q1"/>
    <s v="8267.09555005.02020-Q1"/>
  </r>
  <r>
    <n v="46349726"/>
    <s v="Fermin Yupanqui Alarcon"/>
    <x v="2552"/>
    <x v="227"/>
    <n v="9555005"/>
    <x v="187"/>
    <x v="1"/>
    <n v="2020"/>
    <s v="Q1"/>
    <s v="46349726.09555005.02020-Q1"/>
  </r>
  <r>
    <n v="10741277"/>
    <s v="Fermin Yupanqui Alarcon"/>
    <x v="2966"/>
    <x v="227"/>
    <n v="9555005"/>
    <x v="56"/>
    <x v="1"/>
    <n v="2020"/>
    <s v="Q1"/>
    <s v="10741277.09555005.02020-Q1"/>
  </r>
  <r>
    <n v="9620603"/>
    <s v="Fermin Yupanqui Alarcon"/>
    <x v="2967"/>
    <x v="227"/>
    <n v="9555005"/>
    <x v="57"/>
    <x v="1"/>
    <n v="2020"/>
    <s v="Q1"/>
    <s v="9620603.09555005.02020-Q1"/>
  </r>
  <r>
    <n v="9876937"/>
    <s v="Fermin Yupanqui Alarcon"/>
    <x v="2968"/>
    <x v="227"/>
    <n v="9555005"/>
    <x v="174"/>
    <x v="1"/>
    <n v="2020"/>
    <s v="Q1"/>
    <s v="9876937.09555005.02020-Q1"/>
  </r>
  <r>
    <n v="10686006"/>
    <s v="Fermin Yupanqui Alarcon"/>
    <x v="2934"/>
    <x v="227"/>
    <n v="9555005"/>
    <x v="155"/>
    <x v="1"/>
    <n v="2020"/>
    <s v="Q1"/>
    <s v="10686006.09555005.02020-Q1"/>
  </r>
  <r>
    <n v="10004335"/>
    <s v="Fermin Yupanqui Alarcon"/>
    <x v="2969"/>
    <x v="227"/>
    <n v="9555005"/>
    <x v="163"/>
    <x v="1"/>
    <n v="2020"/>
    <s v="Q1"/>
    <s v="10004335.09555005.02020-Q1"/>
  </r>
  <r>
    <n v="9555005"/>
    <s v="Fermin Yupanqui Alarcon"/>
    <x v="2970"/>
    <x v="227"/>
    <n v="9555005"/>
    <x v="212"/>
    <x v="1"/>
    <n v="2020"/>
    <s v="Q1"/>
    <s v="9555005.09555005.02020-Q1"/>
  </r>
  <r>
    <n v="9620603"/>
    <s v="Hernan Jaime Carhuapoma Flores"/>
    <x v="2971"/>
    <x v="228"/>
    <n v="25444867"/>
    <x v="57"/>
    <x v="1"/>
    <n v="2020"/>
    <s v="Q1"/>
    <s v="9620603.025444867.02020-Q1"/>
  </r>
  <r>
    <n v="10741277"/>
    <s v="Hernan Jaime Carhuapoma Flores"/>
    <x v="2972"/>
    <x v="228"/>
    <n v="25444867"/>
    <x v="56"/>
    <x v="1"/>
    <n v="2020"/>
    <s v="Q1"/>
    <s v="10741277.025444867.02020-Q1"/>
  </r>
  <r>
    <n v="8267"/>
    <s v="Hernan Jaime Carhuapoma Flores"/>
    <x v="2973"/>
    <x v="228"/>
    <n v="25444867"/>
    <x v="107"/>
    <x v="1"/>
    <n v="2020"/>
    <s v="Q1"/>
    <s v="8267.025444867.02020-Q1"/>
  </r>
  <r>
    <n v="10741277"/>
    <s v="Hernan Jaime Carhuapoma Flores"/>
    <x v="2974"/>
    <x v="228"/>
    <n v="25444867"/>
    <x v="56"/>
    <x v="1"/>
    <n v="2020"/>
    <s v="Q1"/>
    <s v="10741277.025444867.02020-Q1"/>
  </r>
  <r>
    <n v="9620603"/>
    <s v="Hernan Jaime Carhuapoma Flores"/>
    <x v="2975"/>
    <x v="228"/>
    <n v="25444867"/>
    <x v="57"/>
    <x v="1"/>
    <n v="2020"/>
    <s v="Q1"/>
    <s v="9620603.025444867.02020-Q1"/>
  </r>
  <r>
    <n v="9555005"/>
    <s v="Hernan Jaime Carhuapoma Flores"/>
    <x v="2976"/>
    <x v="228"/>
    <n v="25444867"/>
    <x v="212"/>
    <x v="1"/>
    <n v="2020"/>
    <s v="Q1"/>
    <s v="9555005.025444867.02020-Q1"/>
  </r>
  <r>
    <n v="9620603"/>
    <s v="Hernan Javier Canales Corbetta"/>
    <x v="2977"/>
    <x v="229"/>
    <n v="9620603"/>
    <x v="57"/>
    <x v="1"/>
    <n v="2020"/>
    <s v="Q1"/>
    <s v="9620603.09620603.02020-Q1"/>
  </r>
  <r>
    <n v="10741277"/>
    <s v="Hernan Javier Canales Corbetta"/>
    <x v="2978"/>
    <x v="229"/>
    <n v="9620603"/>
    <x v="56"/>
    <x v="1"/>
    <n v="2020"/>
    <s v="Q1"/>
    <s v="10741277.09620603.02020-Q1"/>
  </r>
  <r>
    <n v="1995"/>
    <s v="Hernan Javier Canales Corbetta"/>
    <x v="2979"/>
    <x v="229"/>
    <n v="9620603"/>
    <x v="107"/>
    <x v="1"/>
    <n v="2020"/>
    <s v="Q1"/>
    <s v="1995.09620603.02020-Q1"/>
  </r>
  <r>
    <n v="43220913"/>
    <s v="Hernan Javier Canales Corbetta"/>
    <x v="2980"/>
    <x v="229"/>
    <n v="9620603"/>
    <x v="44"/>
    <x v="1"/>
    <n v="2020"/>
    <s v="Q1"/>
    <s v="43220913.09620603.02020-Q1"/>
  </r>
  <r>
    <n v="10741277"/>
    <s v="Hernan Javier Canales Corbetta"/>
    <x v="2981"/>
    <x v="229"/>
    <n v="9620603"/>
    <x v="56"/>
    <x v="1"/>
    <n v="2020"/>
    <s v="Q1"/>
    <s v="10741277.09620603.02020-Q1"/>
  </r>
  <r>
    <n v="45929767"/>
    <s v="Hernan Javier Canales Corbetta"/>
    <x v="2982"/>
    <x v="229"/>
    <n v="9620603"/>
    <x v="211"/>
    <x v="1"/>
    <n v="2020"/>
    <s v="Q1"/>
    <s v="45929767.09620603.02020-Q1"/>
  </r>
  <r>
    <n v="9620603"/>
    <s v="Hernan Javier Canales Corbetta"/>
    <x v="1838"/>
    <x v="229"/>
    <n v="9620603"/>
    <x v="57"/>
    <x v="1"/>
    <n v="2020"/>
    <s v="Q1"/>
    <s v="9620603.09620603.02020-Q1"/>
  </r>
  <r>
    <n v="9876937"/>
    <s v="Hernan Javier Canales Corbetta"/>
    <x v="2983"/>
    <x v="229"/>
    <n v="9620603"/>
    <x v="174"/>
    <x v="1"/>
    <n v="2020"/>
    <s v="Q1"/>
    <s v="9876937.09620603.02020-Q1"/>
  </r>
  <r>
    <n v="40803796"/>
    <s v="Hernan Javier Canales Corbetta"/>
    <x v="2984"/>
    <x v="229"/>
    <n v="9620603"/>
    <x v="69"/>
    <x v="1"/>
    <n v="2020"/>
    <s v="Q1"/>
    <s v="40803796.09620603.02020-Q1"/>
  </r>
  <r>
    <n v="44652917"/>
    <s v="Hernan Javier Canales Corbetta"/>
    <x v="2926"/>
    <x v="229"/>
    <n v="9620603"/>
    <x v="143"/>
    <x v="1"/>
    <n v="2020"/>
    <s v="Q1"/>
    <s v="44652917.09620603.02020-Q1"/>
  </r>
  <r>
    <n v="25444867"/>
    <s v="Hernan Javier Canales Corbetta"/>
    <x v="2985"/>
    <x v="229"/>
    <n v="9620603"/>
    <x v="213"/>
    <x v="1"/>
    <n v="2020"/>
    <s v="Q1"/>
    <s v="25444867.09620603.02020-Q1"/>
  </r>
  <r>
    <n v="72747159"/>
    <s v="Hernan Javier Canales Corbetta"/>
    <x v="2907"/>
    <x v="229"/>
    <n v="9620603"/>
    <x v="209"/>
    <x v="1"/>
    <n v="2020"/>
    <s v="Q1"/>
    <s v="72747159.09620603.02020-Q1"/>
  </r>
  <r>
    <n v="9555005"/>
    <s v="Hernan Javier Canales Corbetta"/>
    <x v="2986"/>
    <x v="229"/>
    <n v="9620603"/>
    <x v="212"/>
    <x v="1"/>
    <n v="2020"/>
    <s v="Q1"/>
    <s v="9555005.09620603.02020-Q1"/>
  </r>
  <r>
    <n v="9620603"/>
    <s v="Luis Ayala Chiroque"/>
    <x v="2987"/>
    <x v="287"/>
    <n v="25817327"/>
    <x v="57"/>
    <x v="1"/>
    <n v="2020"/>
    <s v="Q1"/>
    <s v="9620603.025817327.02020-Q1"/>
  </r>
  <r>
    <n v="10741277"/>
    <s v="Luis Ayala Chiroque"/>
    <x v="2988"/>
    <x v="287"/>
    <n v="25817327"/>
    <x v="56"/>
    <x v="1"/>
    <n v="2020"/>
    <s v="Q1"/>
    <s v="10741277.025817327.02020-Q1"/>
  </r>
  <r>
    <n v="1995"/>
    <s v="Luis Ayala Chiroque"/>
    <x v="2989"/>
    <x v="287"/>
    <n v="25817327"/>
    <x v="107"/>
    <x v="1"/>
    <n v="2020"/>
    <s v="Q1"/>
    <s v="1995.025817327.02020-Q1"/>
  </r>
  <r>
    <n v="8267"/>
    <s v="Luis Ayala Chiroque"/>
    <x v="2990"/>
    <x v="287"/>
    <n v="25817327"/>
    <x v="107"/>
    <x v="1"/>
    <n v="2020"/>
    <s v="Q1"/>
    <s v="8267.025817327.02020-Q1"/>
  </r>
  <r>
    <n v="10741277"/>
    <s v="Luis Ayala Chiroque"/>
    <x v="2991"/>
    <x v="287"/>
    <n v="25817327"/>
    <x v="56"/>
    <x v="1"/>
    <n v="2020"/>
    <s v="Q1"/>
    <s v="10741277.025817327.02020-Q1"/>
  </r>
  <r>
    <n v="9620603"/>
    <s v="Luis Ayala Chiroque"/>
    <x v="2992"/>
    <x v="287"/>
    <n v="25817327"/>
    <x v="57"/>
    <x v="1"/>
    <n v="2020"/>
    <s v="Q1"/>
    <s v="9620603.025817327.02020-Q1"/>
  </r>
  <r>
    <n v="25444867"/>
    <s v="Luis Ayala Chiroque"/>
    <x v="2993"/>
    <x v="287"/>
    <n v="25817327"/>
    <x v="213"/>
    <x v="1"/>
    <n v="2020"/>
    <s v="Q1"/>
    <s v="25444867.025817327.02020-Q1"/>
  </r>
  <r>
    <n v="9555005"/>
    <s v="Luis Ayala Chiroque"/>
    <x v="2994"/>
    <x v="287"/>
    <n v="25817327"/>
    <x v="212"/>
    <x v="1"/>
    <n v="2020"/>
    <s v="Q1"/>
    <s v="9555005.025817327.02020-Q1"/>
  </r>
  <r>
    <n v="44416326"/>
    <s v="Sergio Alonso Jimenez Yataco"/>
    <x v="2995"/>
    <x v="231"/>
    <n v="46838912"/>
    <x v="129"/>
    <x v="1"/>
    <n v="2020"/>
    <s v="Q1"/>
    <s v="44416326.046838912.02020-Q1"/>
  </r>
  <r>
    <n v="5579"/>
    <s v="Sergio Alonso Jimenez Yataco"/>
    <x v="2996"/>
    <x v="231"/>
    <n v="46838912"/>
    <x v="107"/>
    <x v="1"/>
    <n v="2020"/>
    <s v="Q1"/>
    <s v="5579.046838912.02020-Q1"/>
  </r>
  <r>
    <n v="43220913"/>
    <s v="Sergio Alonso Jimenez Yataco"/>
    <x v="2997"/>
    <x v="231"/>
    <n v="46838912"/>
    <x v="44"/>
    <x v="1"/>
    <n v="2020"/>
    <s v="Q1"/>
    <s v="43220913.046838912.02020-Q1"/>
  </r>
  <r>
    <n v="9876937"/>
    <s v="Sergio Alonso Jimenez Yataco"/>
    <x v="2998"/>
    <x v="231"/>
    <n v="46838912"/>
    <x v="174"/>
    <x v="1"/>
    <n v="2020"/>
    <s v="Q1"/>
    <s v="9876937.046838912.02020-Q1"/>
  </r>
  <r>
    <n v="41091059"/>
    <s v="Sergio Alonso Jimenez Yataco"/>
    <x v="2999"/>
    <x v="231"/>
    <n v="46838912"/>
    <x v="66"/>
    <x v="1"/>
    <n v="2020"/>
    <s v="Q1"/>
    <s v="41091059.046838912.02020-Q1"/>
  </r>
  <r>
    <n v="7385"/>
    <s v="Ricardo Carlos Romanet Galvan"/>
    <x v="3000"/>
    <x v="232"/>
    <n v="7629078"/>
    <x v="107"/>
    <x v="1"/>
    <n v="2020"/>
    <s v="Q1"/>
    <s v="7385.07629078.02020-Q1"/>
  </r>
  <r>
    <n v="40646048"/>
    <s v="Ricardo Carlos Romanet Galvan"/>
    <x v="3001"/>
    <x v="232"/>
    <n v="7629078"/>
    <x v="180"/>
    <x v="1"/>
    <n v="2020"/>
    <s v="Q1"/>
    <s v="40646048.07629078.02020-Q1"/>
  </r>
  <r>
    <n v="43220913"/>
    <s v="Ricardo Carlos Romanet Galvan"/>
    <x v="2181"/>
    <x v="232"/>
    <n v="7629078"/>
    <x v="44"/>
    <x v="1"/>
    <n v="2020"/>
    <s v="Q1"/>
    <s v="43220913.07629078.02020-Q1"/>
  </r>
  <r>
    <n v="40803796"/>
    <s v="Ricardo Carlos Romanet Galvan"/>
    <x v="3002"/>
    <x v="232"/>
    <n v="7629078"/>
    <x v="69"/>
    <x v="1"/>
    <n v="2020"/>
    <s v="Q1"/>
    <s v="40803796.07629078.02020-Q1"/>
  </r>
  <r>
    <n v="41797768"/>
    <s v="Ricardo Carlos Romanet Galvan"/>
    <x v="3003"/>
    <x v="232"/>
    <n v="7629078"/>
    <x v="181"/>
    <x v="1"/>
    <n v="2020"/>
    <s v="Q1"/>
    <s v="41797768.07629078.02020-Q1"/>
  </r>
  <r>
    <n v="3483"/>
    <s v="Willard Martin Manrique Ramos"/>
    <x v="3004"/>
    <x v="233"/>
    <n v="10792396"/>
    <x v="107"/>
    <x v="1"/>
    <n v="2020"/>
    <s v="Q1"/>
    <s v="3483.010792396.02020-Q1"/>
  </r>
  <r>
    <n v="40646048"/>
    <s v="Willard Martin Manrique Ramos"/>
    <x v="3005"/>
    <x v="233"/>
    <n v="10792396"/>
    <x v="180"/>
    <x v="1"/>
    <n v="2020"/>
    <s v="Q1"/>
    <s v="40646048.010792396.02020-Q1"/>
  </r>
  <r>
    <n v="43220913"/>
    <s v="Willard Martin Manrique Ramos"/>
    <x v="3006"/>
    <x v="233"/>
    <n v="10792396"/>
    <x v="44"/>
    <x v="1"/>
    <n v="2020"/>
    <s v="Q1"/>
    <s v="43220913.010792396.02020-Q1"/>
  </r>
  <r>
    <n v="40335197"/>
    <s v="Willard Martin Manrique Ramos"/>
    <x v="3007"/>
    <x v="233"/>
    <n v="10792396"/>
    <x v="11"/>
    <x v="1"/>
    <n v="2020"/>
    <s v="Q1"/>
    <s v="40335197.010792396.02020-Q1"/>
  </r>
  <r>
    <n v="10001657"/>
    <s v="Willard Martin Manrique Ramos"/>
    <x v="3008"/>
    <x v="233"/>
    <n v="10792396"/>
    <x v="3"/>
    <x v="1"/>
    <n v="2020"/>
    <s v="Q1"/>
    <s v="10001657.010792396.02020-Q1"/>
  </r>
  <r>
    <n v="9876937"/>
    <s v="Willard Martin Manrique Ramos"/>
    <x v="3009"/>
    <x v="233"/>
    <n v="10792396"/>
    <x v="174"/>
    <x v="1"/>
    <n v="2020"/>
    <s v="Q1"/>
    <s v="9876937.010792396.02020-Q1"/>
  </r>
  <r>
    <n v="40803796"/>
    <s v="Willard Martin Manrique Ramos"/>
    <x v="3010"/>
    <x v="233"/>
    <n v="10792396"/>
    <x v="69"/>
    <x v="1"/>
    <n v="2020"/>
    <s v="Q1"/>
    <s v="40803796.010792396.02020-Q1"/>
  </r>
  <r>
    <n v="41797768"/>
    <s v="Willard Martin Manrique Ramos"/>
    <x v="3011"/>
    <x v="233"/>
    <n v="10792396"/>
    <x v="181"/>
    <x v="1"/>
    <n v="2020"/>
    <s v="Q1"/>
    <s v="41797768.010792396.02020-Q1"/>
  </r>
  <r>
    <n v="8610"/>
    <s v="Agustin Guevara Cogorno"/>
    <x v="3012"/>
    <x v="234"/>
    <n v="74648178"/>
    <x v="107"/>
    <x v="1"/>
    <n v="2020"/>
    <s v="Q1"/>
    <s v="8610.074648178.02020-Q1"/>
  </r>
  <r>
    <n v="9910"/>
    <s v="Agustin Guevara Cogorno"/>
    <x v="3013"/>
    <x v="234"/>
    <n v="74648178"/>
    <x v="107"/>
    <x v="1"/>
    <n v="2020"/>
    <s v="Q1"/>
    <s v="9910.074648178.02020-Q1"/>
  </r>
  <r>
    <n v="7891"/>
    <s v="Agustin Guevara Cogorno"/>
    <x v="3014"/>
    <x v="234"/>
    <n v="74648178"/>
    <x v="107"/>
    <x v="1"/>
    <n v="2020"/>
    <s v="Q1"/>
    <s v="7891.074648178.02020-Q1"/>
  </r>
  <r>
    <n v="71242989"/>
    <s v="Agustin Guevara Cogorno"/>
    <x v="3015"/>
    <x v="234"/>
    <n v="74648178"/>
    <x v="158"/>
    <x v="1"/>
    <n v="2020"/>
    <s v="Q1"/>
    <s v="71242989.074648178.02020-Q1"/>
  </r>
  <r>
    <n v="10136205"/>
    <s v="Agustin Guevara Cogorno"/>
    <x v="3016"/>
    <x v="234"/>
    <n v="74648178"/>
    <x v="214"/>
    <x v="1"/>
    <n v="2020"/>
    <s v="Q1"/>
    <s v="10136205.074648178.02020-Q1"/>
  </r>
  <r>
    <n v="9729848"/>
    <s v="Agustin Guevara Cogorno"/>
    <x v="3017"/>
    <x v="234"/>
    <n v="74648178"/>
    <x v="215"/>
    <x v="1"/>
    <n v="2020"/>
    <s v="Q1"/>
    <s v="9729848.074648178.02020-Q1"/>
  </r>
  <r>
    <n v="8610"/>
    <s v="Gabriela Isabel Ortiz Rodas"/>
    <x v="3018"/>
    <x v="235"/>
    <n v="10152944"/>
    <x v="107"/>
    <x v="1"/>
    <n v="2020"/>
    <s v="Q1"/>
    <s v="8610.010152944.02020-Q1"/>
  </r>
  <r>
    <n v="9910"/>
    <s v="Gabriela Isabel Ortiz Rodas"/>
    <x v="3019"/>
    <x v="235"/>
    <n v="10152944"/>
    <x v="107"/>
    <x v="1"/>
    <n v="2020"/>
    <s v="Q1"/>
    <s v="9910.010152944.02020-Q1"/>
  </r>
  <r>
    <n v="7891"/>
    <s v="Gabriela Isabel Ortiz Rodas"/>
    <x v="3020"/>
    <x v="235"/>
    <n v="10152944"/>
    <x v="107"/>
    <x v="1"/>
    <n v="2020"/>
    <s v="Q1"/>
    <s v="7891.010152944.02020-Q1"/>
  </r>
  <r>
    <n v="12345678"/>
    <s v="Gabriela Isabel Ortiz Rodas"/>
    <x v="3021"/>
    <x v="235"/>
    <n v="10152944"/>
    <x v="107"/>
    <x v="1"/>
    <n v="2020"/>
    <s v="Q1"/>
    <s v="12345678.010152944.02020-Q1"/>
  </r>
  <r>
    <n v="71242989"/>
    <s v="Gabriela Isabel Ortiz Rodas"/>
    <x v="41"/>
    <x v="235"/>
    <n v="10152944"/>
    <x v="158"/>
    <x v="1"/>
    <n v="2020"/>
    <s v="Q1"/>
    <s v="71242989.010152944.02020-Q1"/>
  </r>
  <r>
    <n v="10136205"/>
    <s v="Gabriela Isabel Ortiz Rodas"/>
    <x v="3022"/>
    <x v="235"/>
    <n v="10152944"/>
    <x v="214"/>
    <x v="1"/>
    <n v="2020"/>
    <s v="Q1"/>
    <s v="10136205.010152944.02020-Q1"/>
  </r>
  <r>
    <n v="9876937"/>
    <s v="Gabriela Isabel Ortiz Rodas"/>
    <x v="3023"/>
    <x v="235"/>
    <n v="10152944"/>
    <x v="174"/>
    <x v="1"/>
    <n v="2020"/>
    <s v="Q1"/>
    <s v="9876937.010152944.02020-Q1"/>
  </r>
  <r>
    <n v="9729848"/>
    <s v="Gabriela Isabel Ortiz Rodas"/>
    <x v="3024"/>
    <x v="235"/>
    <n v="10152944"/>
    <x v="215"/>
    <x v="1"/>
    <n v="2020"/>
    <s v="Q1"/>
    <s v="9729848.010152944.02020-Q1"/>
  </r>
  <r>
    <n v="7385"/>
    <s v="Jorge Luis Ghiglino Echegaray"/>
    <x v="3025"/>
    <x v="236"/>
    <n v="10136205"/>
    <x v="107"/>
    <x v="1"/>
    <n v="2020"/>
    <s v="Q1"/>
    <s v="7385.010136205.02020-Q1"/>
  </r>
  <r>
    <n v="9910"/>
    <s v="Jorge Luis Ghiglino Echegaray"/>
    <x v="3026"/>
    <x v="236"/>
    <n v="10136205"/>
    <x v="107"/>
    <x v="1"/>
    <n v="2020"/>
    <s v="Q1"/>
    <s v="9910.010136205.02020-Q1"/>
  </r>
  <r>
    <n v="7891"/>
    <s v="Jorge Luis Ghiglino Echegaray"/>
    <x v="3027"/>
    <x v="236"/>
    <n v="10136205"/>
    <x v="107"/>
    <x v="1"/>
    <n v="2020"/>
    <s v="Q1"/>
    <s v="7891.010136205.02020-Q1"/>
  </r>
  <r>
    <n v="3483"/>
    <s v="Jorge Luis Ghiglino Echegaray"/>
    <x v="3028"/>
    <x v="236"/>
    <n v="10136205"/>
    <x v="107"/>
    <x v="1"/>
    <n v="2020"/>
    <s v="Q1"/>
    <s v="3483.010136205.02020-Q1"/>
  </r>
  <r>
    <n v="12345678"/>
    <s v="Jorge Luis Ghiglino Echegaray"/>
    <x v="3029"/>
    <x v="236"/>
    <n v="10136205"/>
    <x v="107"/>
    <x v="1"/>
    <n v="2020"/>
    <s v="Q1"/>
    <s v="12345678.010136205.02020-Q1"/>
  </r>
  <r>
    <n v="71242989"/>
    <s v="Jorge Luis Ghiglino Echegaray"/>
    <x v="41"/>
    <x v="236"/>
    <n v="10136205"/>
    <x v="158"/>
    <x v="1"/>
    <n v="2020"/>
    <s v="Q1"/>
    <s v="71242989.010136205.02020-Q1"/>
  </r>
  <r>
    <n v="9876937"/>
    <s v="Jorge Luis Ghiglino Echegaray"/>
    <x v="3030"/>
    <x v="236"/>
    <n v="10136205"/>
    <x v="174"/>
    <x v="1"/>
    <n v="2020"/>
    <s v="Q1"/>
    <s v="9876937.010136205.02020-Q1"/>
  </r>
  <r>
    <n v="9729848"/>
    <s v="Jorge Luis Ghiglino Echegaray"/>
    <x v="3031"/>
    <x v="236"/>
    <n v="10136205"/>
    <x v="215"/>
    <x v="1"/>
    <n v="2020"/>
    <s v="Q1"/>
    <s v="9729848.010136205.02020-Q1"/>
  </r>
  <r>
    <n v="8610"/>
    <s v="Roxana Maribel Vargas Solis"/>
    <x v="3032"/>
    <x v="237"/>
    <n v="71242989"/>
    <x v="107"/>
    <x v="1"/>
    <n v="2020"/>
    <s v="Q1"/>
    <s v="8610.071242989.02020-Q1"/>
  </r>
  <r>
    <n v="7385"/>
    <s v="Roxana Maribel Vargas Solis"/>
    <x v="3033"/>
    <x v="237"/>
    <n v="71242989"/>
    <x v="107"/>
    <x v="1"/>
    <n v="2020"/>
    <s v="Q1"/>
    <s v="7385.071242989.02020-Q1"/>
  </r>
  <r>
    <n v="9910"/>
    <s v="Roxana Maribel Vargas Solis"/>
    <x v="3034"/>
    <x v="237"/>
    <n v="71242989"/>
    <x v="107"/>
    <x v="1"/>
    <n v="2020"/>
    <s v="Q1"/>
    <s v="9910.071242989.02020-Q1"/>
  </r>
  <r>
    <n v="7891"/>
    <s v="Roxana Maribel Vargas Solis"/>
    <x v="3035"/>
    <x v="237"/>
    <n v="71242989"/>
    <x v="107"/>
    <x v="1"/>
    <n v="2020"/>
    <s v="Q1"/>
    <s v="7891.071242989.02020-Q1"/>
  </r>
  <r>
    <n v="3483"/>
    <s v="Roxana Maribel Vargas Solis"/>
    <x v="3036"/>
    <x v="237"/>
    <n v="71242989"/>
    <x v="107"/>
    <x v="1"/>
    <n v="2020"/>
    <s v="Q1"/>
    <s v="3483.071242989.02020-Q1"/>
  </r>
  <r>
    <n v="71242989"/>
    <s v="Roxana Maribel Vargas Solis"/>
    <x v="41"/>
    <x v="237"/>
    <n v="71242989"/>
    <x v="158"/>
    <x v="1"/>
    <n v="2020"/>
    <s v="Q1"/>
    <s v="71242989.071242989.02020-Q1"/>
  </r>
  <r>
    <n v="10136205"/>
    <s v="Roxana Maribel Vargas Solis"/>
    <x v="3037"/>
    <x v="237"/>
    <n v="71242989"/>
    <x v="214"/>
    <x v="1"/>
    <n v="2020"/>
    <s v="Q1"/>
    <s v="10136205.071242989.02020-Q1"/>
  </r>
  <r>
    <n v="9876937"/>
    <s v="Roxana Maribel Vargas Solis"/>
    <x v="3038"/>
    <x v="237"/>
    <n v="71242989"/>
    <x v="174"/>
    <x v="1"/>
    <n v="2020"/>
    <s v="Q1"/>
    <s v="9876937.071242989.02020-Q1"/>
  </r>
  <r>
    <n v="9729848"/>
    <s v="Roxana Maribel Vargas Solis"/>
    <x v="3039"/>
    <x v="237"/>
    <n v="71242989"/>
    <x v="215"/>
    <x v="1"/>
    <n v="2020"/>
    <s v="Q1"/>
    <s v="9729848.071242989.02020-Q1"/>
  </r>
  <r>
    <n v="8610"/>
    <s v="Benjamin Jesus Pizarro Zapata"/>
    <x v="3040"/>
    <x v="288"/>
    <n v="42915146"/>
    <x v="107"/>
    <x v="1"/>
    <n v="2020"/>
    <s v="Q1"/>
    <s v="8610.042915146.02020-Q1"/>
  </r>
  <r>
    <n v="9910"/>
    <s v="Benjamin Jesus Pizarro Zapata"/>
    <x v="3041"/>
    <x v="288"/>
    <n v="42915146"/>
    <x v="107"/>
    <x v="1"/>
    <n v="2020"/>
    <s v="Q1"/>
    <s v="9910.042915146.02020-Q1"/>
  </r>
  <r>
    <n v="9729848"/>
    <s v="Benjamin Jesus Pizarro Zapata"/>
    <x v="3042"/>
    <x v="288"/>
    <n v="42915146"/>
    <x v="215"/>
    <x v="1"/>
    <n v="2020"/>
    <s v="Q1"/>
    <s v="9729848.042915146.02020-Q1"/>
  </r>
  <r>
    <n v="9910"/>
    <s v="Carmen Elizabeth Aguirre Deza"/>
    <x v="3043"/>
    <x v="238"/>
    <n v="9729848"/>
    <x v="107"/>
    <x v="1"/>
    <n v="2020"/>
    <s v="Q1"/>
    <s v="9910.09729848.02020-Q1"/>
  </r>
  <r>
    <n v="7891"/>
    <s v="Carmen Elizabeth Aguirre Deza"/>
    <x v="3044"/>
    <x v="238"/>
    <n v="9729848"/>
    <x v="107"/>
    <x v="1"/>
    <n v="2020"/>
    <s v="Q1"/>
    <s v="7891.09729848.02020-Q1"/>
  </r>
  <r>
    <n v="3483"/>
    <s v="Carmen Elizabeth Aguirre Deza"/>
    <x v="3045"/>
    <x v="238"/>
    <n v="9729848"/>
    <x v="107"/>
    <x v="1"/>
    <n v="2020"/>
    <s v="Q1"/>
    <s v="3483.09729848.02020-Q1"/>
  </r>
  <r>
    <n v="71242989"/>
    <s v="Carmen Elizabeth Aguirre Deza"/>
    <x v="3046"/>
    <x v="238"/>
    <n v="9729848"/>
    <x v="158"/>
    <x v="1"/>
    <n v="2020"/>
    <s v="Q1"/>
    <s v="71242989.09729848.02020-Q1"/>
  </r>
  <r>
    <n v="9876937"/>
    <s v="Carmen Elizabeth Aguirre Deza"/>
    <x v="3047"/>
    <x v="238"/>
    <n v="9729848"/>
    <x v="174"/>
    <x v="1"/>
    <n v="2020"/>
    <s v="Q1"/>
    <s v="9876937.09729848.02020-Q1"/>
  </r>
  <r>
    <n v="9941633"/>
    <s v="Carmen Elizabeth Aguirre Deza"/>
    <x v="3048"/>
    <x v="238"/>
    <n v="9729848"/>
    <x v="216"/>
    <x v="1"/>
    <n v="2020"/>
    <s v="Q1"/>
    <s v="9941633.09729848.02020-Q1"/>
  </r>
  <r>
    <n v="9729848"/>
    <s v="Carmen Elizabeth Aguirre Deza"/>
    <x v="3049"/>
    <x v="238"/>
    <n v="9729848"/>
    <x v="215"/>
    <x v="1"/>
    <n v="2020"/>
    <s v="Q1"/>
    <s v="9729848.09729848.02020-Q1"/>
  </r>
  <r>
    <n v="7385"/>
    <s v="Hector Eleodoro Solis Calderon"/>
    <x v="3050"/>
    <x v="289"/>
    <n v="19996041"/>
    <x v="107"/>
    <x v="1"/>
    <n v="2020"/>
    <s v="Q1"/>
    <s v="7385.019996041.02020-Q1"/>
  </r>
  <r>
    <n v="9941633"/>
    <s v="Hector Eleodoro Solis Calderon"/>
    <x v="3051"/>
    <x v="289"/>
    <n v="19996041"/>
    <x v="216"/>
    <x v="1"/>
    <n v="2020"/>
    <s v="Q1"/>
    <s v="9941633.019996041.02020-Q1"/>
  </r>
  <r>
    <n v="9729848"/>
    <s v="Hector Eleodoro Solis Calderon"/>
    <x v="3052"/>
    <x v="289"/>
    <n v="19996041"/>
    <x v="215"/>
    <x v="1"/>
    <n v="2020"/>
    <s v="Q1"/>
    <s v="9729848.019996041.02020-Q1"/>
  </r>
  <r>
    <n v="9910"/>
    <s v="Henry Quiroz Avila"/>
    <x v="3053"/>
    <x v="290"/>
    <n v="25800748"/>
    <x v="107"/>
    <x v="1"/>
    <n v="2020"/>
    <s v="Q1"/>
    <s v="9910.025800748.02020-Q1"/>
  </r>
  <r>
    <n v="71242989"/>
    <s v="Henry Quiroz Avila"/>
    <x v="41"/>
    <x v="290"/>
    <n v="25800748"/>
    <x v="158"/>
    <x v="1"/>
    <n v="2020"/>
    <s v="Q1"/>
    <s v="71242989.025800748.02020-Q1"/>
  </r>
  <r>
    <n v="9941633"/>
    <s v="Henry Quiroz Avila"/>
    <x v="3054"/>
    <x v="290"/>
    <n v="25800748"/>
    <x v="216"/>
    <x v="1"/>
    <n v="2020"/>
    <s v="Q1"/>
    <s v="9941633.025800748.02020-Q1"/>
  </r>
  <r>
    <n v="9729848"/>
    <s v="Henry Quiroz Avila"/>
    <x v="3055"/>
    <x v="290"/>
    <n v="25800748"/>
    <x v="215"/>
    <x v="1"/>
    <n v="2020"/>
    <s v="Q1"/>
    <s v="9729848.025800748.02020-Q1"/>
  </r>
  <r>
    <n v="7891"/>
    <s v="Juan Alberto Felipe Forsyth Rivarola"/>
    <x v="3056"/>
    <x v="291"/>
    <n v="6543619"/>
    <x v="107"/>
    <x v="1"/>
    <n v="2020"/>
    <s v="Q1"/>
    <s v="7891.06543619.02020-Q1"/>
  </r>
  <r>
    <n v="3483"/>
    <s v="Juan Alberto Felipe Forsyth Rivarola"/>
    <x v="3057"/>
    <x v="291"/>
    <n v="6543619"/>
    <x v="107"/>
    <x v="1"/>
    <n v="2020"/>
    <s v="Q1"/>
    <s v="3483.06543619.02020-Q1"/>
  </r>
  <r>
    <n v="71242989"/>
    <s v="Juan Alberto Felipe Forsyth Rivarola"/>
    <x v="41"/>
    <x v="291"/>
    <n v="6543619"/>
    <x v="158"/>
    <x v="1"/>
    <n v="2020"/>
    <s v="Q1"/>
    <s v="71242989.06543619.02020-Q1"/>
  </r>
  <r>
    <n v="9876937"/>
    <s v="Juan Alberto Felipe Forsyth Rivarola"/>
    <x v="3058"/>
    <x v="291"/>
    <n v="6543619"/>
    <x v="174"/>
    <x v="1"/>
    <n v="2020"/>
    <s v="Q1"/>
    <s v="9876937.06543619.02020-Q1"/>
  </r>
  <r>
    <n v="9729848"/>
    <s v="Juan Alberto Felipe Forsyth Rivarola"/>
    <x v="3059"/>
    <x v="291"/>
    <n v="6543619"/>
    <x v="215"/>
    <x v="1"/>
    <n v="2020"/>
    <s v="Q1"/>
    <s v="9729848.06543619.02020-Q1"/>
  </r>
  <r>
    <n v="8610"/>
    <s v="Juan Alberto Forsyth Alarco"/>
    <x v="3060"/>
    <x v="239"/>
    <n v="6543622"/>
    <x v="107"/>
    <x v="1"/>
    <n v="2020"/>
    <s v="Q1"/>
    <s v="8610.06543622.02020-Q1"/>
  </r>
  <r>
    <n v="7385"/>
    <s v="Juan Alberto Forsyth Alarco"/>
    <x v="3061"/>
    <x v="239"/>
    <n v="6543622"/>
    <x v="107"/>
    <x v="1"/>
    <n v="2020"/>
    <s v="Q1"/>
    <s v="7385.06543622.02020-Q1"/>
  </r>
  <r>
    <n v="9910"/>
    <s v="Juan Alberto Forsyth Alarco"/>
    <x v="3062"/>
    <x v="239"/>
    <n v="6543622"/>
    <x v="107"/>
    <x v="1"/>
    <n v="2020"/>
    <s v="Q1"/>
    <s v="9910.06543622.02020-Q1"/>
  </r>
  <r>
    <n v="7891"/>
    <s v="Juan Alberto Forsyth Alarco"/>
    <x v="3063"/>
    <x v="239"/>
    <n v="6543622"/>
    <x v="107"/>
    <x v="1"/>
    <n v="2020"/>
    <s v="Q1"/>
    <s v="7891.06543622.02020-Q1"/>
  </r>
  <r>
    <n v="3483"/>
    <s v="Juan Alberto Forsyth Alarco"/>
    <x v="3064"/>
    <x v="239"/>
    <n v="6543622"/>
    <x v="107"/>
    <x v="1"/>
    <n v="2020"/>
    <s v="Q1"/>
    <s v="3483.06543622.02020-Q1"/>
  </r>
  <r>
    <n v="71242989"/>
    <s v="Juan Alberto Forsyth Alarco"/>
    <x v="3065"/>
    <x v="239"/>
    <n v="6543622"/>
    <x v="158"/>
    <x v="1"/>
    <n v="2020"/>
    <s v="Q1"/>
    <s v="71242989.06543622.02020-Q1"/>
  </r>
  <r>
    <n v="10136205"/>
    <s v="Juan Alberto Forsyth Alarco"/>
    <x v="3066"/>
    <x v="239"/>
    <n v="6543622"/>
    <x v="214"/>
    <x v="1"/>
    <n v="2020"/>
    <s v="Q1"/>
    <s v="10136205.06543622.02020-Q1"/>
  </r>
  <r>
    <n v="9876937"/>
    <s v="Juan Alberto Forsyth Alarco"/>
    <x v="3067"/>
    <x v="239"/>
    <n v="6543622"/>
    <x v="174"/>
    <x v="1"/>
    <n v="2020"/>
    <s v="Q1"/>
    <s v="9876937.06543622.02020-Q1"/>
  </r>
  <r>
    <n v="9941633"/>
    <s v="Juan Alberto Forsyth Alarco"/>
    <x v="3068"/>
    <x v="239"/>
    <n v="6543622"/>
    <x v="216"/>
    <x v="1"/>
    <n v="2020"/>
    <s v="Q1"/>
    <s v="9941633.06543622.02020-Q1"/>
  </r>
  <r>
    <n v="9729848"/>
    <s v="Juan Alberto Forsyth Alarco"/>
    <x v="3069"/>
    <x v="239"/>
    <n v="6543622"/>
    <x v="215"/>
    <x v="1"/>
    <n v="2020"/>
    <s v="Q1"/>
    <s v="9729848.06543622.02020-Q1"/>
  </r>
  <r>
    <n v="3483"/>
    <s v="Olivia Sonia Sanchez Gonzales"/>
    <x v="3070"/>
    <x v="292"/>
    <n v="9941633"/>
    <x v="107"/>
    <x v="1"/>
    <n v="2020"/>
    <s v="Q1"/>
    <s v="3483.09941633.02020-Q1"/>
  </r>
  <r>
    <n v="71242989"/>
    <s v="Olivia Sonia Sanchez Gonzales"/>
    <x v="3071"/>
    <x v="292"/>
    <n v="9941633"/>
    <x v="158"/>
    <x v="1"/>
    <n v="2020"/>
    <s v="Q1"/>
    <s v="71242989.09941633.02020-Q1"/>
  </r>
  <r>
    <n v="9876937"/>
    <s v="Olivia Sonia Sanchez Gonzales"/>
    <x v="3072"/>
    <x v="292"/>
    <n v="9941633"/>
    <x v="174"/>
    <x v="1"/>
    <n v="2020"/>
    <s v="Q1"/>
    <s v="9876937.09941633.02020-Q1"/>
  </r>
  <r>
    <n v="9729848"/>
    <s v="Olivia Sonia Sanchez Gonzales"/>
    <x v="3073"/>
    <x v="292"/>
    <n v="9941633"/>
    <x v="215"/>
    <x v="1"/>
    <n v="2020"/>
    <s v="Q1"/>
    <s v="9729848.09941633.02020-Q1"/>
  </r>
  <r>
    <n v="8610"/>
    <s v="Pablo Cesar Ochoa Chauca"/>
    <x v="3074"/>
    <x v="293"/>
    <n v="6430409"/>
    <x v="107"/>
    <x v="1"/>
    <n v="2020"/>
    <s v="Q1"/>
    <s v="8610.06430409.02020-Q1"/>
  </r>
  <r>
    <n v="7385"/>
    <s v="Pablo Cesar Ochoa Chauca"/>
    <x v="3075"/>
    <x v="293"/>
    <n v="6430409"/>
    <x v="107"/>
    <x v="1"/>
    <n v="2020"/>
    <s v="Q1"/>
    <s v="7385.06430409.02020-Q1"/>
  </r>
  <r>
    <n v="7891"/>
    <s v="Pablo Cesar Ochoa Chauca"/>
    <x v="3076"/>
    <x v="293"/>
    <n v="6430409"/>
    <x v="107"/>
    <x v="1"/>
    <n v="2020"/>
    <s v="Q1"/>
    <s v="7891.06430409.02020-Q1"/>
  </r>
  <r>
    <n v="9876937"/>
    <s v="Pablo Cesar Ochoa Chauca"/>
    <x v="3077"/>
    <x v="293"/>
    <n v="6430409"/>
    <x v="174"/>
    <x v="1"/>
    <n v="2020"/>
    <s v="Q1"/>
    <s v="9876937.06430409.02020-Q1"/>
  </r>
  <r>
    <n v="9729848"/>
    <s v="Pablo Cesar Ochoa Chauca"/>
    <x v="3078"/>
    <x v="293"/>
    <n v="6430409"/>
    <x v="215"/>
    <x v="1"/>
    <n v="2020"/>
    <s v="Q1"/>
    <s v="9729848.06430409.02020-Q1"/>
  </r>
  <r>
    <n v="45678024"/>
    <s v="Christian Loveday"/>
    <x v="1570"/>
    <x v="0"/>
    <n v="40335197"/>
    <x v="201"/>
    <x v="1"/>
    <n v="2020"/>
    <s v="Q1"/>
    <s v="45678024.040335197.02020-Q1"/>
  </r>
  <r>
    <n v="44416326"/>
    <s v="Christian Loveday"/>
    <x v="3079"/>
    <x v="0"/>
    <n v="40335197"/>
    <x v="129"/>
    <x v="1"/>
    <n v="2020"/>
    <s v="Q1"/>
    <s v="44416326.040335197.02020-Q1"/>
  </r>
  <r>
    <n v="2833264"/>
    <s v="Christian Loveday"/>
    <x v="3080"/>
    <x v="0"/>
    <n v="40335197"/>
    <x v="6"/>
    <x v="1"/>
    <n v="2020"/>
    <s v="Q1"/>
    <s v="2833264.040335197.02020-Q1"/>
  </r>
  <r>
    <n v="72963805"/>
    <s v="Christian Loveday"/>
    <x v="3081"/>
    <x v="0"/>
    <n v="40335197"/>
    <x v="48"/>
    <x v="1"/>
    <n v="2020"/>
    <s v="Q1"/>
    <s v="72963805.040335197.02020-Q1"/>
  </r>
  <r>
    <n v="73657312"/>
    <s v="Christian Loveday"/>
    <x v="3082"/>
    <x v="0"/>
    <n v="40335197"/>
    <x v="28"/>
    <x v="1"/>
    <n v="2020"/>
    <s v="Q1"/>
    <s v="73657312.040335197.02020-Q1"/>
  </r>
  <r>
    <n v="40432801"/>
    <s v="Christian Loveday"/>
    <x v="3083"/>
    <x v="0"/>
    <n v="40335197"/>
    <x v="161"/>
    <x v="1"/>
    <n v="2020"/>
    <s v="Q1"/>
    <s v="40432801.040335197.02020-Q1"/>
  </r>
  <r>
    <n v="10001657"/>
    <s v="Christian Loveday"/>
    <x v="3084"/>
    <x v="0"/>
    <n v="40335197"/>
    <x v="3"/>
    <x v="1"/>
    <n v="2020"/>
    <s v="Q1"/>
    <s v="10001657.040335197.02020-Q1"/>
  </r>
  <r>
    <n v="70002376"/>
    <s v="Christian Loveday"/>
    <x v="3085"/>
    <x v="0"/>
    <n v="40335197"/>
    <x v="24"/>
    <x v="1"/>
    <n v="2020"/>
    <s v="Q1"/>
    <s v="70002376.040335197.02020-Q1"/>
  </r>
  <r>
    <n v="18215648"/>
    <s v="Christian Loveday"/>
    <x v="3086"/>
    <x v="0"/>
    <n v="40335197"/>
    <x v="162"/>
    <x v="1"/>
    <n v="2020"/>
    <s v="Q1"/>
    <s v="18215648.040335197.02020-Q1"/>
  </r>
  <r>
    <n v="10004335"/>
    <s v="Christian Loveday"/>
    <x v="3087"/>
    <x v="0"/>
    <n v="40335197"/>
    <x v="163"/>
    <x v="1"/>
    <n v="2020"/>
    <s v="Q1"/>
    <s v="10004335.040335197.02020-Q1"/>
  </r>
  <r>
    <n v="40449992"/>
    <s v="Christian Loveday"/>
    <x v="3088"/>
    <x v="0"/>
    <n v="40335197"/>
    <x v="4"/>
    <x v="1"/>
    <n v="2020"/>
    <s v="Q1"/>
    <s v="40449992.040335197.02020-Q1"/>
  </r>
  <r>
    <n v="73087145"/>
    <s v="Christian Loveday"/>
    <x v="1722"/>
    <x v="0"/>
    <n v="40335197"/>
    <x v="176"/>
    <x v="1"/>
    <n v="2020"/>
    <s v="Q1"/>
    <s v="73087145.040335197.02020-Q1"/>
  </r>
  <r>
    <n v="5579"/>
    <s v="Pamela Talledo Navaro"/>
    <x v="3089"/>
    <x v="20"/>
    <n v="73657312"/>
    <x v="107"/>
    <x v="1"/>
    <n v="2020"/>
    <s v="Q1"/>
    <s v="5579.073657312.02020-Q1"/>
  </r>
  <r>
    <n v="5353330"/>
    <s v="Pamela Talledo Navaro"/>
    <x v="3090"/>
    <x v="20"/>
    <n v="73657312"/>
    <x v="23"/>
    <x v="1"/>
    <n v="2020"/>
    <s v="Q1"/>
    <s v="5353330.073657312.02020-Q1"/>
  </r>
  <r>
    <n v="46560478"/>
    <s v="Pamela Talledo Navaro"/>
    <x v="1663"/>
    <x v="20"/>
    <n v="73657312"/>
    <x v="164"/>
    <x v="1"/>
    <n v="2020"/>
    <s v="Q1"/>
    <s v="46560478.073657312.02020-Q1"/>
  </r>
  <r>
    <n v="7504002"/>
    <s v="Pamela Talledo Navaro"/>
    <x v="3091"/>
    <x v="20"/>
    <n v="73657312"/>
    <x v="29"/>
    <x v="1"/>
    <n v="2020"/>
    <s v="Q1"/>
    <s v="7504002.073657312.02020-Q1"/>
  </r>
  <r>
    <n v="42434684"/>
    <s v="Pamela Talledo Navaro"/>
    <x v="3092"/>
    <x v="20"/>
    <n v="73657312"/>
    <x v="32"/>
    <x v="1"/>
    <n v="2020"/>
    <s v="Q1"/>
    <s v="42434684.073657312.02020-Q1"/>
  </r>
  <r>
    <n v="2816473"/>
    <s v="Pamela Talledo Navaro"/>
    <x v="3093"/>
    <x v="20"/>
    <n v="73657312"/>
    <x v="42"/>
    <x v="1"/>
    <n v="2020"/>
    <s v="Q1"/>
    <s v="2816473.073657312.02020-Q1"/>
  </r>
  <r>
    <n v="40432801"/>
    <s v="Pamela Talledo Navaro"/>
    <x v="3094"/>
    <x v="20"/>
    <n v="73657312"/>
    <x v="161"/>
    <x v="1"/>
    <n v="2020"/>
    <s v="Q1"/>
    <s v="40432801.073657312.02020-Q1"/>
  </r>
  <r>
    <n v="44360734"/>
    <s v="Pamela Talledo Navaro"/>
    <x v="3095"/>
    <x v="20"/>
    <n v="73657312"/>
    <x v="31"/>
    <x v="1"/>
    <n v="2020"/>
    <s v="Q1"/>
    <s v="44360734.073657312.02020-Q1"/>
  </r>
  <r>
    <n v="40335197"/>
    <s v="Pamela Talledo Navaro"/>
    <x v="3096"/>
    <x v="20"/>
    <n v="73657312"/>
    <x v="11"/>
    <x v="1"/>
    <n v="2020"/>
    <s v="Q1"/>
    <s v="40335197.073657312.02020-Q1"/>
  </r>
  <r>
    <n v="10001657"/>
    <s v="Pamela Talledo Navaro"/>
    <x v="3097"/>
    <x v="20"/>
    <n v="73657312"/>
    <x v="3"/>
    <x v="1"/>
    <n v="2020"/>
    <s v="Q1"/>
    <s v="10001657.073657312.02020-Q1"/>
  </r>
  <r>
    <n v="2883536"/>
    <s v="Pamela Talledo Navaro"/>
    <x v="3098"/>
    <x v="20"/>
    <n v="73657312"/>
    <x v="30"/>
    <x v="1"/>
    <n v="2020"/>
    <s v="Q1"/>
    <s v="2883536.073657312.02020-Q1"/>
  </r>
  <r>
    <n v="9876937"/>
    <s v="Pamela Talledo Navaro"/>
    <x v="3099"/>
    <x v="20"/>
    <n v="73657312"/>
    <x v="174"/>
    <x v="1"/>
    <n v="2020"/>
    <s v="Q1"/>
    <s v="9876937.073657312.02020-Q1"/>
  </r>
  <r>
    <n v="46838912"/>
    <s v="Pamela Talledo Navaro"/>
    <x v="3100"/>
    <x v="20"/>
    <n v="73657312"/>
    <x v="175"/>
    <x v="1"/>
    <n v="2020"/>
    <s v="Q1"/>
    <s v="46838912.073657312.02020-Q1"/>
  </r>
  <r>
    <n v="47260953"/>
    <s v="Pamela Talledo Navaro"/>
    <x v="3101"/>
    <x v="20"/>
    <n v="73657312"/>
    <x v="46"/>
    <x v="1"/>
    <n v="2020"/>
    <s v="Q1"/>
    <s v="47260953.073657312.02020-Q1"/>
  </r>
  <r>
    <n v="40720702"/>
    <s v="Pamela Talledo Navaro"/>
    <x v="1536"/>
    <x v="20"/>
    <n v="73657312"/>
    <x v="26"/>
    <x v="1"/>
    <n v="2020"/>
    <s v="Q1"/>
    <s v="40720702.073657312.02020-Q1"/>
  </r>
  <r>
    <n v="10004335"/>
    <s v="Pamela Talledo Navaro"/>
    <x v="1676"/>
    <x v="20"/>
    <n v="73657312"/>
    <x v="163"/>
    <x v="1"/>
    <n v="2020"/>
    <s v="Q1"/>
    <s v="10004335.073657312.02020-Q1"/>
  </r>
  <r>
    <n v="72183385"/>
    <s v="Pamela Talledo Navaro"/>
    <x v="1456"/>
    <x v="20"/>
    <n v="73657312"/>
    <x v="15"/>
    <x v="1"/>
    <n v="2020"/>
    <s v="Q1"/>
    <s v="72183385.073657312.02020-Q1"/>
  </r>
  <r>
    <n v="48328943"/>
    <s v="Pamela Talledo Navaro"/>
    <x v="3102"/>
    <x v="20"/>
    <n v="73657312"/>
    <x v="141"/>
    <x v="1"/>
    <n v="2020"/>
    <s v="Q1"/>
    <s v="48328943.073657312.02020-Q1"/>
  </r>
  <r>
    <n v="42928943"/>
    <s v="Pamela Talledo Navaro"/>
    <x v="3103"/>
    <x v="20"/>
    <n v="73657312"/>
    <x v="169"/>
    <x v="1"/>
    <n v="2020"/>
    <s v="Q1"/>
    <s v="42928943.073657312.02020-Q1"/>
  </r>
  <r>
    <n v="45519811"/>
    <s v="Pamela Talledo Navaro"/>
    <x v="3104"/>
    <x v="20"/>
    <n v="73657312"/>
    <x v="171"/>
    <x v="1"/>
    <n v="2020"/>
    <s v="Q1"/>
    <s v="45519811.073657312.02020-Q1"/>
  </r>
  <r>
    <n v="5579"/>
    <s v="Joao Lara Cuadrao"/>
    <x v="3105"/>
    <x v="28"/>
    <n v="72183385"/>
    <x v="107"/>
    <x v="1"/>
    <n v="2020"/>
    <s v="Q1"/>
    <s v="5579.072183385.02020-Q1"/>
  </r>
  <r>
    <n v="3483"/>
    <s v="Joao Lara Cuadrao"/>
    <x v="3106"/>
    <x v="28"/>
    <n v="72183385"/>
    <x v="107"/>
    <x v="1"/>
    <n v="2020"/>
    <s v="Q1"/>
    <s v="3483.072183385.02020-Q1"/>
  </r>
  <r>
    <n v="46560478"/>
    <s v="Joao Lara Cuadrao"/>
    <x v="3107"/>
    <x v="28"/>
    <n v="72183385"/>
    <x v="164"/>
    <x v="1"/>
    <n v="2020"/>
    <s v="Q1"/>
    <s v="46560478.072183385.02020-Q1"/>
  </r>
  <r>
    <n v="1338945"/>
    <s v="Joao Lara Cuadrao"/>
    <x v="3108"/>
    <x v="28"/>
    <n v="72183385"/>
    <x v="14"/>
    <x v="1"/>
    <n v="2020"/>
    <s v="Q1"/>
    <s v="1338945.072183385.02020-Q1"/>
  </r>
  <r>
    <n v="2833264"/>
    <s v="Joao Lara Cuadrao"/>
    <x v="3109"/>
    <x v="28"/>
    <n v="72183385"/>
    <x v="6"/>
    <x v="1"/>
    <n v="2020"/>
    <s v="Q1"/>
    <s v="2833264.072183385.02020-Q1"/>
  </r>
  <r>
    <n v="25683170"/>
    <s v="Joao Lara Cuadrao"/>
    <x v="3110"/>
    <x v="28"/>
    <n v="72183385"/>
    <x v="18"/>
    <x v="1"/>
    <n v="2020"/>
    <s v="Q1"/>
    <s v="25683170.072183385.02020-Q1"/>
  </r>
  <r>
    <n v="9457171"/>
    <s v="Joao Lara Cuadrao"/>
    <x v="1754"/>
    <x v="28"/>
    <n v="72183385"/>
    <x v="21"/>
    <x v="1"/>
    <n v="2020"/>
    <s v="Q1"/>
    <s v="9457171.072183385.02020-Q1"/>
  </r>
  <r>
    <n v="10001657"/>
    <s v="Joao Lara Cuadrao"/>
    <x v="3111"/>
    <x v="28"/>
    <n v="72183385"/>
    <x v="3"/>
    <x v="1"/>
    <n v="2020"/>
    <s v="Q1"/>
    <s v="10001657.072183385.02020-Q1"/>
  </r>
  <r>
    <n v="6813880"/>
    <s v="Joao Lara Cuadrao"/>
    <x v="1731"/>
    <x v="28"/>
    <n v="72183385"/>
    <x v="47"/>
    <x v="1"/>
    <n v="2020"/>
    <s v="Q1"/>
    <s v="6813880.072183385.02020-Q1"/>
  </r>
  <r>
    <n v="45938071"/>
    <s v="Joao Lara Cuadrao"/>
    <x v="3112"/>
    <x v="28"/>
    <n v="72183385"/>
    <x v="177"/>
    <x v="1"/>
    <n v="2020"/>
    <s v="Q1"/>
    <s v="45938071.072183385.02020-Q1"/>
  </r>
  <r>
    <n v="42971757"/>
    <s v="Joao Lara Cuadrao"/>
    <x v="3113"/>
    <x v="28"/>
    <n v="72183385"/>
    <x v="17"/>
    <x v="1"/>
    <n v="2020"/>
    <s v="Q1"/>
    <s v="42971757.072183385.02020-Q1"/>
  </r>
  <r>
    <n v="42855854"/>
    <s v="Joao Lara Cuadrao"/>
    <x v="3114"/>
    <x v="28"/>
    <n v="72183385"/>
    <x v="178"/>
    <x v="1"/>
    <n v="2020"/>
    <s v="Q1"/>
    <s v="42855854.072183385.02020-Q1"/>
  </r>
  <r>
    <n v="18215648"/>
    <s v="Joao Lara Cuadrao"/>
    <x v="3115"/>
    <x v="28"/>
    <n v="72183385"/>
    <x v="162"/>
    <x v="1"/>
    <n v="2020"/>
    <s v="Q1"/>
    <s v="18215648.072183385.02020-Q1"/>
  </r>
  <r>
    <n v="72183385"/>
    <s v="Joao Lara Cuadrao"/>
    <x v="1456"/>
    <x v="28"/>
    <n v="72183385"/>
    <x v="15"/>
    <x v="1"/>
    <n v="2020"/>
    <s v="Q1"/>
    <s v="72183385.072183385.02020-Q1"/>
  </r>
  <r>
    <n v="8247662"/>
    <s v="MarcoAntonio Arredondo Pantoja"/>
    <x v="3116"/>
    <x v="34"/>
    <n v="9457171"/>
    <x v="2"/>
    <x v="1"/>
    <n v="2020"/>
    <s v="Q1"/>
    <s v="8247662.09457171.02020-Q1"/>
  </r>
  <r>
    <n v="46356695"/>
    <s v="MarcoAntonio Arredondo Pantoja"/>
    <x v="3117"/>
    <x v="34"/>
    <n v="9457171"/>
    <x v="20"/>
    <x v="1"/>
    <n v="2020"/>
    <s v="Q1"/>
    <s v="46356695.09457171.02020-Q1"/>
  </r>
  <r>
    <n v="1338945"/>
    <s v="MarcoAntonio Arredondo Pantoja"/>
    <x v="3118"/>
    <x v="34"/>
    <n v="9457171"/>
    <x v="14"/>
    <x v="1"/>
    <n v="2020"/>
    <s v="Q1"/>
    <s v="1338945.09457171.02020-Q1"/>
  </r>
  <r>
    <n v="76403921"/>
    <s v="MarcoAntonio Arredondo Pantoja"/>
    <x v="3119"/>
    <x v="34"/>
    <n v="9457171"/>
    <x v="49"/>
    <x v="1"/>
    <n v="2020"/>
    <s v="Q1"/>
    <s v="76403921.09457171.02020-Q1"/>
  </r>
  <r>
    <n v="2833264"/>
    <s v="MarcoAntonio Arredondo Pantoja"/>
    <x v="3120"/>
    <x v="34"/>
    <n v="9457171"/>
    <x v="6"/>
    <x v="1"/>
    <n v="2020"/>
    <s v="Q1"/>
    <s v="2833264.09457171.02020-Q1"/>
  </r>
  <r>
    <n v="25683170"/>
    <s v="MarcoAntonio Arredondo Pantoja"/>
    <x v="3121"/>
    <x v="34"/>
    <n v="9457171"/>
    <x v="18"/>
    <x v="1"/>
    <n v="2020"/>
    <s v="Q1"/>
    <s v="25683170.09457171.02020-Q1"/>
  </r>
  <r>
    <n v="8885370"/>
    <s v="MarcoAntonio Arredondo Pantoja"/>
    <x v="3122"/>
    <x v="34"/>
    <n v="9457171"/>
    <x v="16"/>
    <x v="1"/>
    <n v="2020"/>
    <s v="Q1"/>
    <s v="8885370.09457171.02020-Q1"/>
  </r>
  <r>
    <n v="72963805"/>
    <s v="MarcoAntonio Arredondo Pantoja"/>
    <x v="3123"/>
    <x v="34"/>
    <n v="9457171"/>
    <x v="48"/>
    <x v="1"/>
    <n v="2020"/>
    <s v="Q1"/>
    <s v="72963805.09457171.02020-Q1"/>
  </r>
  <r>
    <n v="9457171"/>
    <s v="MarcoAntonio Arredondo Pantoja"/>
    <x v="3124"/>
    <x v="34"/>
    <n v="9457171"/>
    <x v="21"/>
    <x v="1"/>
    <n v="2020"/>
    <s v="Q1"/>
    <s v="9457171.09457171.02020-Q1"/>
  </r>
  <r>
    <n v="45938071"/>
    <s v="MarcoAntonio Arredondo Pantoja"/>
    <x v="3125"/>
    <x v="34"/>
    <n v="9457171"/>
    <x v="177"/>
    <x v="1"/>
    <n v="2020"/>
    <s v="Q1"/>
    <s v="45938071.09457171.02020-Q1"/>
  </r>
  <r>
    <n v="42971757"/>
    <s v="MarcoAntonio Arredondo Pantoja"/>
    <x v="3126"/>
    <x v="34"/>
    <n v="9457171"/>
    <x v="17"/>
    <x v="1"/>
    <n v="2020"/>
    <s v="Q1"/>
    <s v="42971757.09457171.02020-Q1"/>
  </r>
  <r>
    <n v="42855854"/>
    <s v="MarcoAntonio Arredondo Pantoja"/>
    <x v="3127"/>
    <x v="34"/>
    <n v="9457171"/>
    <x v="178"/>
    <x v="1"/>
    <n v="2020"/>
    <s v="Q1"/>
    <s v="42855854.09457171.02020-Q1"/>
  </r>
  <r>
    <n v="18215648"/>
    <s v="MarcoAntonio Arredondo Pantoja"/>
    <x v="3128"/>
    <x v="34"/>
    <n v="9457171"/>
    <x v="162"/>
    <x v="1"/>
    <n v="2020"/>
    <s v="Q1"/>
    <s v="18215648.09457171.02020-Q1"/>
  </r>
  <r>
    <n v="10860243"/>
    <s v="MarcoAntonio Arredondo Pantoja"/>
    <x v="3129"/>
    <x v="34"/>
    <n v="9457171"/>
    <x v="172"/>
    <x v="1"/>
    <n v="2020"/>
    <s v="Q1"/>
    <s v="10860243.09457171.02020-Q1"/>
  </r>
  <r>
    <n v="10004335"/>
    <s v="MarcoAntonio Arredondo Pantoja"/>
    <x v="3130"/>
    <x v="34"/>
    <n v="9457171"/>
    <x v="163"/>
    <x v="1"/>
    <n v="2020"/>
    <s v="Q1"/>
    <s v="10004335.09457171.02020-Q1"/>
  </r>
  <r>
    <n v="72183385"/>
    <s v="MarcoAntonio Arredondo Pantoja"/>
    <x v="1456"/>
    <x v="34"/>
    <n v="9457171"/>
    <x v="15"/>
    <x v="1"/>
    <n v="2020"/>
    <s v="Q1"/>
    <s v="72183385.09457171.02020-Q1"/>
  </r>
  <r>
    <n v="1338945"/>
    <s v="Roberto Felix Fernandez Anaya"/>
    <x v="3131"/>
    <x v="240"/>
    <n v="25683170"/>
    <x v="14"/>
    <x v="1"/>
    <n v="2020"/>
    <s v="Q1"/>
    <s v="1338945.025683170.02020-Q1"/>
  </r>
  <r>
    <n v="25683170"/>
    <s v="Roberto Felix Fernandez Anaya"/>
    <x v="3132"/>
    <x v="240"/>
    <n v="25683170"/>
    <x v="18"/>
    <x v="1"/>
    <n v="2020"/>
    <s v="Q1"/>
    <s v="25683170.025683170.02020-Q1"/>
  </r>
  <r>
    <n v="9457171"/>
    <s v="Roberto Felix Fernandez Anaya"/>
    <x v="1754"/>
    <x v="240"/>
    <n v="25683170"/>
    <x v="21"/>
    <x v="1"/>
    <n v="2020"/>
    <s v="Q1"/>
    <s v="9457171.025683170.02020-Q1"/>
  </r>
  <r>
    <n v="45938071"/>
    <s v="Roberto Felix Fernandez Anaya"/>
    <x v="3133"/>
    <x v="240"/>
    <n v="25683170"/>
    <x v="177"/>
    <x v="1"/>
    <n v="2020"/>
    <s v="Q1"/>
    <s v="45938071.025683170.02020-Q1"/>
  </r>
  <r>
    <n v="10860243"/>
    <s v="Roberto Felix Fernandez Anaya"/>
    <x v="3134"/>
    <x v="240"/>
    <n v="25683170"/>
    <x v="172"/>
    <x v="1"/>
    <n v="2020"/>
    <s v="Q1"/>
    <s v="10860243.025683170.02020-Q1"/>
  </r>
  <r>
    <n v="72183385"/>
    <s v="Roberto Felix Fernandez Anaya"/>
    <x v="1456"/>
    <x v="240"/>
    <n v="25683170"/>
    <x v="15"/>
    <x v="1"/>
    <n v="2020"/>
    <s v="Q1"/>
    <s v="72183385.025683170.02020-Q1"/>
  </r>
  <r>
    <n v="1338945"/>
    <s v="Roberto Martin Rodriguez Reina"/>
    <x v="3135"/>
    <x v="37"/>
    <n v="18215648"/>
    <x v="14"/>
    <x v="1"/>
    <n v="2020"/>
    <s v="Q1"/>
    <s v="1338945.018215648.02020-Q1"/>
  </r>
  <r>
    <n v="2833264"/>
    <s v="Roberto Martin Rodriguez Reina"/>
    <x v="3136"/>
    <x v="37"/>
    <n v="18215648"/>
    <x v="6"/>
    <x v="1"/>
    <n v="2020"/>
    <s v="Q1"/>
    <s v="2833264.018215648.02020-Q1"/>
  </r>
  <r>
    <n v="25683170"/>
    <s v="Roberto Martin Rodriguez Reina"/>
    <x v="3137"/>
    <x v="37"/>
    <n v="18215648"/>
    <x v="18"/>
    <x v="1"/>
    <n v="2020"/>
    <s v="Q1"/>
    <s v="25683170.018215648.02020-Q1"/>
  </r>
  <r>
    <n v="8885370"/>
    <s v="Roberto Martin Rodriguez Reina"/>
    <x v="1835"/>
    <x v="37"/>
    <n v="18215648"/>
    <x v="16"/>
    <x v="1"/>
    <n v="2020"/>
    <s v="Q1"/>
    <s v="8885370.018215648.02020-Q1"/>
  </r>
  <r>
    <n v="9457171"/>
    <s v="Roberto Martin Rodriguez Reina"/>
    <x v="3138"/>
    <x v="37"/>
    <n v="18215648"/>
    <x v="21"/>
    <x v="1"/>
    <n v="2020"/>
    <s v="Q1"/>
    <s v="9457171.018215648.02020-Q1"/>
  </r>
  <r>
    <n v="40335197"/>
    <s v="Roberto Martin Rodriguez Reina"/>
    <x v="3139"/>
    <x v="37"/>
    <n v="18215648"/>
    <x v="11"/>
    <x v="1"/>
    <n v="2020"/>
    <s v="Q1"/>
    <s v="40335197.018215648.02020-Q1"/>
  </r>
  <r>
    <n v="10001657"/>
    <s v="Roberto Martin Rodriguez Reina"/>
    <x v="3140"/>
    <x v="37"/>
    <n v="18215648"/>
    <x v="3"/>
    <x v="1"/>
    <n v="2020"/>
    <s v="Q1"/>
    <s v="10001657.018215648.02020-Q1"/>
  </r>
  <r>
    <n v="45938071"/>
    <s v="Roberto Martin Rodriguez Reina"/>
    <x v="3141"/>
    <x v="37"/>
    <n v="18215648"/>
    <x v="177"/>
    <x v="1"/>
    <n v="2020"/>
    <s v="Q1"/>
    <s v="45938071.018215648.02020-Q1"/>
  </r>
  <r>
    <n v="42971757"/>
    <s v="Roberto Martin Rodriguez Reina"/>
    <x v="3142"/>
    <x v="37"/>
    <n v="18215648"/>
    <x v="17"/>
    <x v="1"/>
    <n v="2020"/>
    <s v="Q1"/>
    <s v="42971757.018215648.02020-Q1"/>
  </r>
  <r>
    <n v="10004335"/>
    <s v="Roberto Martin Rodriguez Reina"/>
    <x v="3143"/>
    <x v="37"/>
    <n v="18215648"/>
    <x v="163"/>
    <x v="1"/>
    <n v="2020"/>
    <s v="Q1"/>
    <s v="10004335.018215648.02020-Q1"/>
  </r>
  <r>
    <n v="40449992"/>
    <s v="Roberto Martin Rodriguez Reina"/>
    <x v="3144"/>
    <x v="37"/>
    <n v="18215648"/>
    <x v="4"/>
    <x v="1"/>
    <n v="2020"/>
    <s v="Q1"/>
    <s v="40449992.018215648.02020-Q1"/>
  </r>
  <r>
    <n v="72183385"/>
    <s v="Roberto Martin Rodriguez Reina"/>
    <x v="1456"/>
    <x v="37"/>
    <n v="18215648"/>
    <x v="15"/>
    <x v="1"/>
    <n v="2020"/>
    <s v="Q1"/>
    <s v="72183385.018215648.02020-Q1"/>
  </r>
  <r>
    <n v="73087145"/>
    <s v="Roberto Martin Rodriguez Reina"/>
    <x v="1722"/>
    <x v="37"/>
    <n v="18215648"/>
    <x v="176"/>
    <x v="1"/>
    <n v="2020"/>
    <s v="Q1"/>
    <s v="73087145.018215648.02020-Q1"/>
  </r>
  <r>
    <n v="46349726"/>
    <s v="Dante Edurado Ranjit Nuñez Vera"/>
    <x v="3145"/>
    <x v="241"/>
    <n v="40802587"/>
    <x v="187"/>
    <x v="1"/>
    <n v="2020"/>
    <s v="Q1"/>
    <s v="46349726.040802587.02020-Q1"/>
  </r>
  <r>
    <n v="42410874"/>
    <s v="Dante Edurado Ranjit Nuñez Vera"/>
    <x v="3146"/>
    <x v="241"/>
    <n v="40802587"/>
    <x v="96"/>
    <x v="1"/>
    <n v="2020"/>
    <s v="Q1"/>
    <s v="42410874.040802587.02020-Q1"/>
  </r>
  <r>
    <n v="41519002"/>
    <s v="Dante Edurado Ranjit Nuñez Vera"/>
    <x v="1881"/>
    <x v="241"/>
    <n v="40802587"/>
    <x v="53"/>
    <x v="1"/>
    <n v="2020"/>
    <s v="Q1"/>
    <s v="41519002.040802587.02020-Q1"/>
  </r>
  <r>
    <n v="8247662"/>
    <s v="Dante Edurado Ranjit Nuñez Vera"/>
    <x v="3147"/>
    <x v="241"/>
    <n v="40802587"/>
    <x v="2"/>
    <x v="1"/>
    <n v="2020"/>
    <s v="Q1"/>
    <s v="8247662.040802587.02020-Q1"/>
  </r>
  <r>
    <n v="40432801"/>
    <s v="Dante Edurado Ranjit Nuñez Vera"/>
    <x v="3148"/>
    <x v="241"/>
    <n v="40802587"/>
    <x v="161"/>
    <x v="1"/>
    <n v="2020"/>
    <s v="Q1"/>
    <s v="40432801.040802587.02020-Q1"/>
  </r>
  <r>
    <n v="42249673"/>
    <s v="Dante Edurado Ranjit Nuñez Vera"/>
    <x v="3149"/>
    <x v="241"/>
    <n v="40802587"/>
    <x v="204"/>
    <x v="1"/>
    <n v="2020"/>
    <s v="Q1"/>
    <s v="42249673.040802587.02020-Q1"/>
  </r>
  <r>
    <n v="40803796"/>
    <s v="Dante Edurado Ranjit Nuñez Vera"/>
    <x v="3150"/>
    <x v="241"/>
    <n v="40802587"/>
    <x v="69"/>
    <x v="1"/>
    <n v="2020"/>
    <s v="Q1"/>
    <s v="40803796.040802587.02020-Q1"/>
  </r>
  <r>
    <n v="10860243"/>
    <s v="Dante Edurado Ranjit Nuñez Vera"/>
    <x v="3151"/>
    <x v="241"/>
    <n v="40802587"/>
    <x v="172"/>
    <x v="1"/>
    <n v="2020"/>
    <s v="Q1"/>
    <s v="10860243.040802587.02020-Q1"/>
  </r>
  <r>
    <n v="41797768"/>
    <s v="Dante Edurado Ranjit Nuñez Vera"/>
    <x v="3152"/>
    <x v="241"/>
    <n v="40802587"/>
    <x v="181"/>
    <x v="1"/>
    <n v="2020"/>
    <s v="Q1"/>
    <s v="41797768.040802587.02020-Q1"/>
  </r>
  <r>
    <n v="46106690"/>
    <s v="Dante Edurado Ranjit Nuñez Vera"/>
    <x v="3153"/>
    <x v="241"/>
    <n v="40802587"/>
    <x v="113"/>
    <x v="1"/>
    <n v="2020"/>
    <s v="Q1"/>
    <s v="46106690.040802587.02020-Q1"/>
  </r>
  <r>
    <n v="6745393"/>
    <s v="Dante Edurado Ranjit Nuñez Vera"/>
    <x v="3154"/>
    <x v="241"/>
    <n v="40802587"/>
    <x v="183"/>
    <x v="1"/>
    <n v="2020"/>
    <s v="Q1"/>
    <s v="6745393.040802587.02020-Q1"/>
  </r>
  <r>
    <n v="70944487"/>
    <s v="Dante Edurado Ranjit Nuñez Vera"/>
    <x v="3155"/>
    <x v="241"/>
    <n v="40802587"/>
    <x v="67"/>
    <x v="1"/>
    <n v="2020"/>
    <s v="Q1"/>
    <s v="70944487.040802587.02020-Q1"/>
  </r>
  <r>
    <n v="1995"/>
    <s v="Deivid Christian Silva Vasquez"/>
    <x v="3156"/>
    <x v="242"/>
    <n v="45613368"/>
    <x v="107"/>
    <x v="1"/>
    <n v="2020"/>
    <s v="Q1"/>
    <s v="1995.045613368.02020-Q1"/>
  </r>
  <r>
    <n v="82466"/>
    <s v="Deivid Christian Silva Vasquez"/>
    <x v="3157"/>
    <x v="242"/>
    <n v="45613368"/>
    <x v="51"/>
    <x v="1"/>
    <n v="2020"/>
    <s v="Q1"/>
    <s v="82466.045613368.02020-Q1"/>
  </r>
  <r>
    <n v="10744655"/>
    <s v="Deivid Christian Silva Vasquez"/>
    <x v="3158"/>
    <x v="242"/>
    <n v="45613368"/>
    <x v="58"/>
    <x v="1"/>
    <n v="2020"/>
    <s v="Q1"/>
    <s v="10744655.045613368.02020-Q1"/>
  </r>
  <r>
    <n v="42061846"/>
    <s v="Deivid Christian Silva Vasquez"/>
    <x v="1879"/>
    <x v="242"/>
    <n v="45613368"/>
    <x v="54"/>
    <x v="1"/>
    <n v="2020"/>
    <s v="Q1"/>
    <s v="42061846.045613368.02020-Q1"/>
  </r>
  <r>
    <n v="6745393"/>
    <s v="Deivid Christian Silva Vasquez"/>
    <x v="3159"/>
    <x v="242"/>
    <n v="45613368"/>
    <x v="183"/>
    <x v="1"/>
    <n v="2020"/>
    <s v="Q1"/>
    <s v="6745393.045613368.02020-Q1"/>
  </r>
  <r>
    <n v="1995"/>
    <s v="Jose Anthony Doria Merino"/>
    <x v="3160"/>
    <x v="243"/>
    <n v="41519002"/>
    <x v="107"/>
    <x v="1"/>
    <n v="2020"/>
    <s v="Q1"/>
    <s v="1995.041519002.02020-Q1"/>
  </r>
  <r>
    <n v="9910"/>
    <s v="Jose Anthony Doria Merino"/>
    <x v="3161"/>
    <x v="243"/>
    <n v="41519002"/>
    <x v="107"/>
    <x v="1"/>
    <n v="2020"/>
    <s v="Q1"/>
    <s v="9910.041519002.02020-Q1"/>
  </r>
  <r>
    <n v="41519002"/>
    <s v="Jose Anthony Doria Merino"/>
    <x v="1884"/>
    <x v="243"/>
    <n v="41519002"/>
    <x v="53"/>
    <x v="1"/>
    <n v="2020"/>
    <s v="Q1"/>
    <s v="41519002.041519002.02020-Q1"/>
  </r>
  <r>
    <n v="82466"/>
    <s v="Jose Anthony Doria Merino"/>
    <x v="3162"/>
    <x v="243"/>
    <n v="41519002"/>
    <x v="51"/>
    <x v="1"/>
    <n v="2020"/>
    <s v="Q1"/>
    <s v="82466.041519002.02020-Q1"/>
  </r>
  <r>
    <n v="7673941"/>
    <s v="Jose Anthony Doria Merino"/>
    <x v="3163"/>
    <x v="243"/>
    <n v="41519002"/>
    <x v="186"/>
    <x v="1"/>
    <n v="2020"/>
    <s v="Q1"/>
    <s v="7673941.041519002.02020-Q1"/>
  </r>
  <r>
    <n v="10744655"/>
    <s v="Jose Anthony Doria Merino"/>
    <x v="1912"/>
    <x v="243"/>
    <n v="41519002"/>
    <x v="58"/>
    <x v="1"/>
    <n v="2020"/>
    <s v="Q1"/>
    <s v="10744655.041519002.02020-Q1"/>
  </r>
  <r>
    <n v="46106690"/>
    <s v="Jose Anthony Doria Merino"/>
    <x v="3164"/>
    <x v="243"/>
    <n v="41519002"/>
    <x v="113"/>
    <x v="1"/>
    <n v="2020"/>
    <s v="Q1"/>
    <s v="46106690.041519002.02020-Q1"/>
  </r>
  <r>
    <n v="42061846"/>
    <s v="Jose Anthony Doria Merino"/>
    <x v="1879"/>
    <x v="243"/>
    <n v="41519002"/>
    <x v="54"/>
    <x v="1"/>
    <n v="2020"/>
    <s v="Q1"/>
    <s v="42061846.041519002.02020-Q1"/>
  </r>
  <r>
    <n v="6745393"/>
    <s v="Jose Anthony Doria Merino"/>
    <x v="3165"/>
    <x v="243"/>
    <n v="41519002"/>
    <x v="183"/>
    <x v="1"/>
    <n v="2020"/>
    <s v="Q1"/>
    <s v="6745393.041519002.02020-Q1"/>
  </r>
  <r>
    <n v="1995"/>
    <s v="Julio Cesar Pariona Andrade"/>
    <x v="3166"/>
    <x v="244"/>
    <n v="72505476"/>
    <x v="107"/>
    <x v="1"/>
    <n v="2020"/>
    <s v="Q1"/>
    <s v="1995.072505476.02020-Q1"/>
  </r>
  <r>
    <n v="42410874"/>
    <s v="Julio Cesar Pariona Andrade"/>
    <x v="3167"/>
    <x v="244"/>
    <n v="72505476"/>
    <x v="96"/>
    <x v="1"/>
    <n v="2020"/>
    <s v="Q1"/>
    <s v="42410874.072505476.02020-Q1"/>
  </r>
  <r>
    <n v="41519002"/>
    <s v="Julio Cesar Pariona Andrade"/>
    <x v="1884"/>
    <x v="244"/>
    <n v="72505476"/>
    <x v="53"/>
    <x v="1"/>
    <n v="2020"/>
    <s v="Q1"/>
    <s v="41519002.072505476.02020-Q1"/>
  </r>
  <r>
    <n v="46560478"/>
    <s v="Julio Cesar Pariona Andrade"/>
    <x v="3168"/>
    <x v="244"/>
    <n v="72505476"/>
    <x v="164"/>
    <x v="1"/>
    <n v="2020"/>
    <s v="Q1"/>
    <s v="46560478.072505476.02020-Q1"/>
  </r>
  <r>
    <n v="8247662"/>
    <s v="Julio Cesar Pariona Andrade"/>
    <x v="3169"/>
    <x v="244"/>
    <n v="72505476"/>
    <x v="2"/>
    <x v="1"/>
    <n v="2020"/>
    <s v="Q1"/>
    <s v="8247662.072505476.02020-Q1"/>
  </r>
  <r>
    <n v="40802587"/>
    <s v="Julio Cesar Pariona Andrade"/>
    <x v="3170"/>
    <x v="244"/>
    <n v="72505476"/>
    <x v="185"/>
    <x v="1"/>
    <n v="2020"/>
    <s v="Q1"/>
    <s v="40802587.072505476.02020-Q1"/>
  </r>
  <r>
    <n v="10860243"/>
    <s v="Julio Cesar Pariona Andrade"/>
    <x v="1907"/>
    <x v="244"/>
    <n v="72505476"/>
    <x v="172"/>
    <x v="1"/>
    <n v="2020"/>
    <s v="Q1"/>
    <s v="10860243.072505476.02020-Q1"/>
  </r>
  <r>
    <n v="6745393"/>
    <s v="Julio Cesar Pariona Andrade"/>
    <x v="3171"/>
    <x v="244"/>
    <n v="72505476"/>
    <x v="183"/>
    <x v="1"/>
    <n v="2020"/>
    <s v="Q1"/>
    <s v="6745393.072505476.02020-Q1"/>
  </r>
  <r>
    <n v="40646048"/>
    <s v="Patricia Horihuela Bejarano"/>
    <x v="3172"/>
    <x v="55"/>
    <n v="73087145"/>
    <x v="180"/>
    <x v="1"/>
    <n v="2020"/>
    <s v="Q1"/>
    <s v="40646048.073087145.02020-Q1"/>
  </r>
  <r>
    <n v="40335197"/>
    <s v="Patricia Horihuela Bejarano"/>
    <x v="1670"/>
    <x v="55"/>
    <n v="73087145"/>
    <x v="11"/>
    <x v="1"/>
    <n v="2020"/>
    <s v="Q1"/>
    <s v="40335197.073087145.02020-Q1"/>
  </r>
  <r>
    <n v="10001657"/>
    <s v="Patricia Horihuela Bejarano"/>
    <x v="3173"/>
    <x v="55"/>
    <n v="73087145"/>
    <x v="3"/>
    <x v="1"/>
    <n v="2020"/>
    <s v="Q1"/>
    <s v="10001657.073087145.02020-Q1"/>
  </r>
  <r>
    <n v="40803796"/>
    <s v="Patricia Horihuela Bejarano"/>
    <x v="3174"/>
    <x v="55"/>
    <n v="73087145"/>
    <x v="69"/>
    <x v="1"/>
    <n v="2020"/>
    <s v="Q1"/>
    <s v="40803796.073087145.02020-Q1"/>
  </r>
  <r>
    <n v="41797768"/>
    <s v="Patricia Horihuela Bejarano"/>
    <x v="3175"/>
    <x v="55"/>
    <n v="73087145"/>
    <x v="181"/>
    <x v="1"/>
    <n v="2020"/>
    <s v="Q1"/>
    <s v="41797768.073087145.02020-Q1"/>
  </r>
  <r>
    <n v="9910"/>
    <s v="Steven Chincha Mata"/>
    <x v="3176"/>
    <x v="56"/>
    <n v="47486524"/>
    <x v="107"/>
    <x v="1"/>
    <n v="2020"/>
    <s v="Q1"/>
    <s v="9910.047486524.02020-Q1"/>
  </r>
  <r>
    <n v="8247662"/>
    <s v="Steven Chincha Mata"/>
    <x v="3177"/>
    <x v="56"/>
    <n v="47486524"/>
    <x v="2"/>
    <x v="1"/>
    <n v="2020"/>
    <s v="Q1"/>
    <s v="8247662.047486524.02020-Q1"/>
  </r>
  <r>
    <n v="40646048"/>
    <s v="Steven Chincha Mata"/>
    <x v="3178"/>
    <x v="56"/>
    <n v="47486524"/>
    <x v="180"/>
    <x v="1"/>
    <n v="2020"/>
    <s v="Q1"/>
    <s v="40646048.047486524.02020-Q1"/>
  </r>
  <r>
    <n v="41797768"/>
    <s v="Steven Chincha Mata"/>
    <x v="3179"/>
    <x v="56"/>
    <n v="47486524"/>
    <x v="181"/>
    <x v="1"/>
    <n v="2020"/>
    <s v="Q1"/>
    <s v="41797768.047486524.02020-Q1"/>
  </r>
  <r>
    <n v="70944487"/>
    <s v="Steven Chincha Mata"/>
    <x v="3180"/>
    <x v="56"/>
    <n v="47486524"/>
    <x v="67"/>
    <x v="1"/>
    <n v="2020"/>
    <s v="Q1"/>
    <s v="70944487.047486524.02020-Q1"/>
  </r>
  <r>
    <n v="1995"/>
    <s v="Mileny Shirley Acuña Vento"/>
    <x v="3181"/>
    <x v="245"/>
    <n v="72306819"/>
    <x v="107"/>
    <x v="1"/>
    <n v="2020"/>
    <s v="Q1"/>
    <s v="1995.072306819.02020-Q1"/>
  </r>
  <r>
    <n v="3483"/>
    <s v="Mileny Shirley Acuña Vento"/>
    <x v="3182"/>
    <x v="245"/>
    <n v="72306819"/>
    <x v="107"/>
    <x v="1"/>
    <n v="2020"/>
    <s v="Q1"/>
    <s v="3483.072306819.02020-Q1"/>
  </r>
  <r>
    <n v="46560478"/>
    <s v="Mileny Shirley Acuña Vento"/>
    <x v="1998"/>
    <x v="245"/>
    <n v="72306819"/>
    <x v="164"/>
    <x v="1"/>
    <n v="2020"/>
    <s v="Q1"/>
    <s v="46560478.072306819.02020-Q1"/>
  </r>
  <r>
    <n v="40432801"/>
    <s v="Mileny Shirley Acuña Vento"/>
    <x v="3183"/>
    <x v="245"/>
    <n v="72306819"/>
    <x v="161"/>
    <x v="1"/>
    <n v="2020"/>
    <s v="Q1"/>
    <s v="40432801.072306819.02020-Q1"/>
  </r>
  <r>
    <n v="42855854"/>
    <s v="Mileny Shirley Acuña Vento"/>
    <x v="2001"/>
    <x v="245"/>
    <n v="72306819"/>
    <x v="178"/>
    <x v="1"/>
    <n v="2020"/>
    <s v="Q1"/>
    <s v="42855854.072306819.02020-Q1"/>
  </r>
  <r>
    <n v="10004335"/>
    <s v="Mileny Shirley Acuña Vento"/>
    <x v="3184"/>
    <x v="245"/>
    <n v="72306819"/>
    <x v="163"/>
    <x v="1"/>
    <n v="2020"/>
    <s v="Q1"/>
    <s v="10004335.072306819.02020-Q1"/>
  </r>
  <r>
    <n v="46286135"/>
    <s v="Mileny Shirley Acuña Vento"/>
    <x v="3185"/>
    <x v="245"/>
    <n v="72306819"/>
    <x v="75"/>
    <x v="1"/>
    <n v="2020"/>
    <s v="Q1"/>
    <s v="46286135.072306819.02020-Q1"/>
  </r>
  <r>
    <n v="42061846"/>
    <s v="Mileny Shirley Acuña Vento"/>
    <x v="1879"/>
    <x v="245"/>
    <n v="72306819"/>
    <x v="54"/>
    <x v="1"/>
    <n v="2020"/>
    <s v="Q1"/>
    <s v="42061846.072306819.02020-Q1"/>
  </r>
  <r>
    <n v="47326250"/>
    <s v="Mileny Shirley Acuña Vento"/>
    <x v="3186"/>
    <x v="245"/>
    <n v="72306819"/>
    <x v="167"/>
    <x v="1"/>
    <n v="2020"/>
    <s v="Q1"/>
    <s v="47326250.072306819.02020-Q1"/>
  </r>
  <r>
    <n v="9910"/>
    <s v="Aldo Leonardo Melasquez Garcia"/>
    <x v="3187"/>
    <x v="246"/>
    <n v="42850407"/>
    <x v="107"/>
    <x v="1"/>
    <n v="2020"/>
    <s v="Q1"/>
    <s v="9910.042850407.02020-Q1"/>
  </r>
  <r>
    <n v="8247662"/>
    <s v="Aldo Leonardo Melasquez Garcia"/>
    <x v="3188"/>
    <x v="246"/>
    <n v="42850407"/>
    <x v="2"/>
    <x v="1"/>
    <n v="2020"/>
    <s v="Q1"/>
    <s v="8247662.042850407.02020-Q1"/>
  </r>
  <r>
    <n v="44954065"/>
    <s v="Aldo Leonardo Melasquez Garcia"/>
    <x v="3189"/>
    <x v="246"/>
    <n v="42850407"/>
    <x v="78"/>
    <x v="1"/>
    <n v="2020"/>
    <s v="Q1"/>
    <s v="44954065.042850407.02020-Q1"/>
  </r>
  <r>
    <n v="70506789"/>
    <s v="Aldo Leonardo Melasquez Garcia"/>
    <x v="41"/>
    <x v="246"/>
    <n v="42850407"/>
    <x v="191"/>
    <x v="1"/>
    <n v="2020"/>
    <s v="Q1"/>
    <s v="70506789.042850407.02020-Q1"/>
  </r>
  <r>
    <n v="41261260"/>
    <s v="Aldo Leonardo Melasquez Garcia"/>
    <x v="3190"/>
    <x v="246"/>
    <n v="42850407"/>
    <x v="70"/>
    <x v="1"/>
    <n v="2020"/>
    <s v="Q1"/>
    <s v="41261260.042850407.02020-Q1"/>
  </r>
  <r>
    <n v="47036204"/>
    <s v="Aldo Leonardo Melasquez Garcia"/>
    <x v="2082"/>
    <x v="246"/>
    <n v="42850407"/>
    <x v="79"/>
    <x v="1"/>
    <n v="2020"/>
    <s v="Q1"/>
    <s v="47036204.042850407.02020-Q1"/>
  </r>
  <r>
    <n v="45519811"/>
    <s v="Aldo Leonardo Melasquez Garcia"/>
    <x v="3191"/>
    <x v="246"/>
    <n v="42850407"/>
    <x v="171"/>
    <x v="1"/>
    <n v="2020"/>
    <s v="Q1"/>
    <s v="45519811.042850407.02020-Q1"/>
  </r>
  <r>
    <n v="47805975"/>
    <s v="Aldo Leonardo Melasquez Garcia"/>
    <x v="2084"/>
    <x v="246"/>
    <n v="42850407"/>
    <x v="80"/>
    <x v="1"/>
    <n v="2020"/>
    <s v="Q1"/>
    <s v="47805975.042850407.02020-Q1"/>
  </r>
  <r>
    <n v="45678024"/>
    <s v="Dayana Naty Mandonado Luna"/>
    <x v="2351"/>
    <x v="247"/>
    <n v="72747159"/>
    <x v="201"/>
    <x v="1"/>
    <n v="2020"/>
    <s v="Q1"/>
    <s v="45678024.072747159.02020-Q1"/>
  </r>
  <r>
    <n v="46349726"/>
    <s v="Dayana Naty Mandonado Luna"/>
    <x v="2360"/>
    <x v="247"/>
    <n v="72747159"/>
    <x v="187"/>
    <x v="1"/>
    <n v="2020"/>
    <s v="Q1"/>
    <s v="46349726.072747159.02020-Q1"/>
  </r>
  <r>
    <n v="2833264"/>
    <s v="Dayana Naty Mandonado Luna"/>
    <x v="1929"/>
    <x v="247"/>
    <n v="72747159"/>
    <x v="6"/>
    <x v="1"/>
    <n v="2020"/>
    <s v="Q1"/>
    <s v="2833264.072747159.02020-Q1"/>
  </r>
  <r>
    <n v="40432801"/>
    <s v="Dayana Naty Mandonado Luna"/>
    <x v="3192"/>
    <x v="247"/>
    <n v="72747159"/>
    <x v="161"/>
    <x v="1"/>
    <n v="2020"/>
    <s v="Q1"/>
    <s v="40432801.072747159.02020-Q1"/>
  </r>
  <r>
    <n v="10055844"/>
    <s v="Dayana Naty Mandonado Luna"/>
    <x v="2158"/>
    <x v="247"/>
    <n v="72747159"/>
    <x v="12"/>
    <x v="1"/>
    <n v="2020"/>
    <s v="Q1"/>
    <s v="10055844.072747159.02020-Q1"/>
  </r>
  <r>
    <n v="41345981"/>
    <s v="Dayana Naty Mandonado Luna"/>
    <x v="3193"/>
    <x v="247"/>
    <n v="72747159"/>
    <x v="8"/>
    <x v="1"/>
    <n v="2020"/>
    <s v="Q1"/>
    <s v="41345981.072747159.02020-Q1"/>
  </r>
  <r>
    <n v="41091059"/>
    <s v="Dayana Naty Mandonado Luna"/>
    <x v="3194"/>
    <x v="247"/>
    <n v="72747159"/>
    <x v="66"/>
    <x v="1"/>
    <n v="2020"/>
    <s v="Q1"/>
    <s v="41091059.072747159.02020-Q1"/>
  </r>
  <r>
    <n v="10004335"/>
    <s v="Dayana Naty Mandonado Luna"/>
    <x v="3195"/>
    <x v="247"/>
    <n v="72747159"/>
    <x v="163"/>
    <x v="1"/>
    <n v="2020"/>
    <s v="Q1"/>
    <s v="10004335.072747159.02020-Q1"/>
  </r>
  <r>
    <n v="41797768"/>
    <s v="Dayana Naty Mandonado Luna"/>
    <x v="2170"/>
    <x v="247"/>
    <n v="72747159"/>
    <x v="181"/>
    <x v="1"/>
    <n v="2020"/>
    <s v="Q1"/>
    <s v="41797768.072747159.02020-Q1"/>
  </r>
  <r>
    <n v="7641667"/>
    <s v="Martin Balcarcel Loli"/>
    <x v="3196"/>
    <x v="248"/>
    <n v="10672242"/>
    <x v="125"/>
    <x v="1"/>
    <n v="2020"/>
    <s v="Q1"/>
    <s v="7641667.010672242.02020-Q1"/>
  </r>
  <r>
    <n v="40646048"/>
    <s v="Martin Balcarcel Loli"/>
    <x v="3197"/>
    <x v="248"/>
    <n v="10672242"/>
    <x v="180"/>
    <x v="1"/>
    <n v="2020"/>
    <s v="Q1"/>
    <s v="40646048.010672242.02020-Q1"/>
  </r>
  <r>
    <n v="2833264"/>
    <s v="Martin Balcarcel Loli"/>
    <x v="3198"/>
    <x v="248"/>
    <n v="10672242"/>
    <x v="6"/>
    <x v="1"/>
    <n v="2020"/>
    <s v="Q1"/>
    <s v="2833264.010672242.02020-Q1"/>
  </r>
  <r>
    <n v="43909967"/>
    <s v="Martin Balcarcel Loli"/>
    <x v="3199"/>
    <x v="248"/>
    <n v="10672242"/>
    <x v="193"/>
    <x v="1"/>
    <n v="2020"/>
    <s v="Q1"/>
    <s v="43909967.010672242.02020-Q1"/>
  </r>
  <r>
    <n v="43220913"/>
    <s v="Martin Balcarcel Loli"/>
    <x v="3200"/>
    <x v="248"/>
    <n v="10672242"/>
    <x v="44"/>
    <x v="1"/>
    <n v="2020"/>
    <s v="Q1"/>
    <s v="43220913.010672242.02020-Q1"/>
  </r>
  <r>
    <n v="40432801"/>
    <s v="Martin Balcarcel Loli"/>
    <x v="3201"/>
    <x v="248"/>
    <n v="10672242"/>
    <x v="161"/>
    <x v="1"/>
    <n v="2020"/>
    <s v="Q1"/>
    <s v="40432801.010672242.02020-Q1"/>
  </r>
  <r>
    <n v="7508404"/>
    <s v="Martin Balcarcel Loli"/>
    <x v="3202"/>
    <x v="248"/>
    <n v="10672242"/>
    <x v="184"/>
    <x v="1"/>
    <n v="2020"/>
    <s v="Q1"/>
    <s v="7508404.010672242.02020-Q1"/>
  </r>
  <r>
    <n v="10001657"/>
    <s v="Martin Balcarcel Loli"/>
    <x v="3203"/>
    <x v="248"/>
    <n v="10672242"/>
    <x v="3"/>
    <x v="1"/>
    <n v="2020"/>
    <s v="Q1"/>
    <s v="10001657.010672242.02020-Q1"/>
  </r>
  <r>
    <n v="46722514"/>
    <s v="Martin Balcarcel Loli"/>
    <x v="3204"/>
    <x v="248"/>
    <n v="10672242"/>
    <x v="136"/>
    <x v="1"/>
    <n v="2020"/>
    <s v="Q1"/>
    <s v="46722514.010672242.02020-Q1"/>
  </r>
  <r>
    <n v="41091059"/>
    <s v="Martin Balcarcel Loli"/>
    <x v="3205"/>
    <x v="248"/>
    <n v="10672242"/>
    <x v="66"/>
    <x v="1"/>
    <n v="2020"/>
    <s v="Q1"/>
    <s v="41091059.010672242.02020-Q1"/>
  </r>
  <r>
    <n v="10004335"/>
    <s v="Martin Balcarcel Loli"/>
    <x v="3206"/>
    <x v="248"/>
    <n v="10672242"/>
    <x v="163"/>
    <x v="1"/>
    <n v="2020"/>
    <s v="Q1"/>
    <s v="10004335.010672242.02020-Q1"/>
  </r>
  <r>
    <n v="41797768"/>
    <s v="Martin Balcarcel Loli"/>
    <x v="3207"/>
    <x v="248"/>
    <n v="10672242"/>
    <x v="181"/>
    <x v="1"/>
    <n v="2020"/>
    <s v="Q1"/>
    <s v="41797768.010672242.02020-Q1"/>
  </r>
  <r>
    <n v="70396785"/>
    <s v="Martin Balcarcel Loli"/>
    <x v="3208"/>
    <x v="248"/>
    <n v="10672242"/>
    <x v="217"/>
    <x v="1"/>
    <n v="2020"/>
    <s v="Q1"/>
    <s v="70396785.010672242.02020-Q1"/>
  </r>
  <r>
    <n v="9910"/>
    <s v="Omar Alejando Eden Villegas"/>
    <x v="3209"/>
    <x v="249"/>
    <n v="44647618"/>
    <x v="107"/>
    <x v="1"/>
    <n v="2020"/>
    <s v="Q1"/>
    <s v="9910.044647618.02020-Q1"/>
  </r>
  <r>
    <n v="3483"/>
    <s v="Omar Alejando Eden Villegas"/>
    <x v="3210"/>
    <x v="249"/>
    <n v="44647618"/>
    <x v="107"/>
    <x v="1"/>
    <n v="2020"/>
    <s v="Q1"/>
    <s v="3483.044647618.02020-Q1"/>
  </r>
  <r>
    <n v="40646048"/>
    <s v="Omar Alejando Eden Villegas"/>
    <x v="3211"/>
    <x v="249"/>
    <n v="44647618"/>
    <x v="180"/>
    <x v="1"/>
    <n v="2020"/>
    <s v="Q1"/>
    <s v="40646048.044647618.02020-Q1"/>
  </r>
  <r>
    <n v="43220913"/>
    <s v="Omar Alejando Eden Villegas"/>
    <x v="3212"/>
    <x v="249"/>
    <n v="44647618"/>
    <x v="44"/>
    <x v="1"/>
    <n v="2020"/>
    <s v="Q1"/>
    <s v="43220913.044647618.02020-Q1"/>
  </r>
  <r>
    <n v="40432801"/>
    <s v="Omar Alejando Eden Villegas"/>
    <x v="3213"/>
    <x v="249"/>
    <n v="44647618"/>
    <x v="161"/>
    <x v="1"/>
    <n v="2020"/>
    <s v="Q1"/>
    <s v="40432801.044647618.02020-Q1"/>
  </r>
  <r>
    <n v="41091059"/>
    <s v="Omar Alejando Eden Villegas"/>
    <x v="3214"/>
    <x v="249"/>
    <n v="44647618"/>
    <x v="66"/>
    <x v="1"/>
    <n v="2020"/>
    <s v="Q1"/>
    <s v="41091059.044647618.02020-Q1"/>
  </r>
  <r>
    <n v="10004335"/>
    <s v="Omar Alejando Eden Villegas"/>
    <x v="3215"/>
    <x v="249"/>
    <n v="44647618"/>
    <x v="163"/>
    <x v="1"/>
    <n v="2020"/>
    <s v="Q1"/>
    <s v="10004335.044647618.02020-Q1"/>
  </r>
  <r>
    <n v="41797768"/>
    <s v="Omar Alejando Eden Villegas"/>
    <x v="3216"/>
    <x v="249"/>
    <n v="44647618"/>
    <x v="181"/>
    <x v="1"/>
    <n v="2020"/>
    <s v="Q1"/>
    <s v="41797768.044647618.02020-Q1"/>
  </r>
  <r>
    <n v="45678024"/>
    <s v="Eduado Gonzalo Balazar Pizarro"/>
    <x v="3217"/>
    <x v="250"/>
    <n v="25720478"/>
    <x v="201"/>
    <x v="1"/>
    <n v="2020"/>
    <s v="Q1"/>
    <s v="45678024.025720478.02020-Q1"/>
  </r>
  <r>
    <n v="9910"/>
    <s v="Eduado Gonzalo Balazar Pizarro"/>
    <x v="3218"/>
    <x v="250"/>
    <n v="25720478"/>
    <x v="107"/>
    <x v="1"/>
    <n v="2020"/>
    <s v="Q1"/>
    <s v="9910.025720478.02020-Q1"/>
  </r>
  <r>
    <n v="46349726"/>
    <s v="Eduado Gonzalo Balazar Pizarro"/>
    <x v="2360"/>
    <x v="250"/>
    <n v="25720478"/>
    <x v="187"/>
    <x v="1"/>
    <n v="2020"/>
    <s v="Q1"/>
    <s v="46349726.025720478.02020-Q1"/>
  </r>
  <r>
    <n v="2833264"/>
    <s v="Eduado Gonzalo Balazar Pizarro"/>
    <x v="1929"/>
    <x v="250"/>
    <n v="25720478"/>
    <x v="6"/>
    <x v="1"/>
    <n v="2020"/>
    <s v="Q1"/>
    <s v="2833264.025720478.02020-Q1"/>
  </r>
  <r>
    <n v="43909967"/>
    <s v="Eduado Gonzalo Balazar Pizarro"/>
    <x v="3219"/>
    <x v="250"/>
    <n v="25720478"/>
    <x v="193"/>
    <x v="1"/>
    <n v="2020"/>
    <s v="Q1"/>
    <s v="43909967.025720478.02020-Q1"/>
  </r>
  <r>
    <n v="43220913"/>
    <s v="Eduado Gonzalo Balazar Pizarro"/>
    <x v="3220"/>
    <x v="250"/>
    <n v="25720478"/>
    <x v="44"/>
    <x v="1"/>
    <n v="2020"/>
    <s v="Q1"/>
    <s v="43220913.025720478.02020-Q1"/>
  </r>
  <r>
    <n v="7508404"/>
    <s v="Eduado Gonzalo Balazar Pizarro"/>
    <x v="3221"/>
    <x v="250"/>
    <n v="25720478"/>
    <x v="184"/>
    <x v="1"/>
    <n v="2020"/>
    <s v="Q1"/>
    <s v="7508404.025720478.02020-Q1"/>
  </r>
  <r>
    <n v="41345981"/>
    <s v="Eduado Gonzalo Balazar Pizarro"/>
    <x v="3222"/>
    <x v="250"/>
    <n v="25720478"/>
    <x v="8"/>
    <x v="1"/>
    <n v="2020"/>
    <s v="Q1"/>
    <s v="41345981.025720478.02020-Q1"/>
  </r>
  <r>
    <n v="41091059"/>
    <s v="Eduado Gonzalo Balazar Pizarro"/>
    <x v="3223"/>
    <x v="250"/>
    <n v="25720478"/>
    <x v="66"/>
    <x v="1"/>
    <n v="2020"/>
    <s v="Q1"/>
    <s v="41091059.025720478.02020-Q1"/>
  </r>
  <r>
    <n v="18215648"/>
    <s v="Eduado Gonzalo Balazar Pizarro"/>
    <x v="3224"/>
    <x v="250"/>
    <n v="25720478"/>
    <x v="162"/>
    <x v="1"/>
    <n v="2020"/>
    <s v="Q1"/>
    <s v="18215648.025720478.02020-Q1"/>
  </r>
  <r>
    <n v="40646048"/>
    <s v="Pedro Manuel Sosa San Martin"/>
    <x v="3225"/>
    <x v="251"/>
    <n v="43909967"/>
    <x v="180"/>
    <x v="1"/>
    <n v="2020"/>
    <s v="Q1"/>
    <s v="40646048.043909967.02020-Q1"/>
  </r>
  <r>
    <n v="72963805"/>
    <s v="Pedro Manuel Sosa San Martin"/>
    <x v="3226"/>
    <x v="251"/>
    <n v="43909967"/>
    <x v="48"/>
    <x v="1"/>
    <n v="2020"/>
    <s v="Q1"/>
    <s v="72963805.043909967.02020-Q1"/>
  </r>
  <r>
    <n v="40432801"/>
    <s v="Pedro Manuel Sosa San Martin"/>
    <x v="3227"/>
    <x v="251"/>
    <n v="43909967"/>
    <x v="161"/>
    <x v="1"/>
    <n v="2020"/>
    <s v="Q1"/>
    <s v="40432801.043909967.02020-Q1"/>
  </r>
  <r>
    <n v="7508404"/>
    <s v="Pedro Manuel Sosa San Martin"/>
    <x v="3228"/>
    <x v="251"/>
    <n v="43909967"/>
    <x v="184"/>
    <x v="1"/>
    <n v="2020"/>
    <s v="Q1"/>
    <s v="7508404.043909967.02020-Q1"/>
  </r>
  <r>
    <n v="10004335"/>
    <s v="Pedro Manuel Sosa San Martin"/>
    <x v="3229"/>
    <x v="251"/>
    <n v="43909967"/>
    <x v="163"/>
    <x v="1"/>
    <n v="2020"/>
    <s v="Q1"/>
    <s v="10004335.043909967.02020-Q1"/>
  </r>
  <r>
    <n v="42410874"/>
    <s v="Carlos Pizarro Aquino"/>
    <x v="3230"/>
    <x v="93"/>
    <n v="10612032"/>
    <x v="96"/>
    <x v="1"/>
    <n v="2020"/>
    <s v="Q1"/>
    <s v="42410874.010612032.02020-Q1"/>
  </r>
  <r>
    <n v="8247662"/>
    <s v="Carlos Pizarro Aquino"/>
    <x v="3231"/>
    <x v="93"/>
    <n v="10612032"/>
    <x v="2"/>
    <x v="1"/>
    <n v="2020"/>
    <s v="Q1"/>
    <s v="8247662.010612032.02020-Q1"/>
  </r>
  <r>
    <n v="42977491"/>
    <s v="Carlos Pizarro Aquino"/>
    <x v="3232"/>
    <x v="93"/>
    <n v="10612032"/>
    <x v="72"/>
    <x v="1"/>
    <n v="2020"/>
    <s v="Q1"/>
    <s v="42977491.010612032.02020-Q1"/>
  </r>
  <r>
    <n v="45642418"/>
    <s v="Carlos Pizarro Aquino"/>
    <x v="3233"/>
    <x v="93"/>
    <n v="10612032"/>
    <x v="95"/>
    <x v="1"/>
    <n v="2020"/>
    <s v="Q1"/>
    <s v="45642418.010612032.02020-Q1"/>
  </r>
  <r>
    <n v="40335197"/>
    <s v="Carlos Pizarro Aquino"/>
    <x v="3234"/>
    <x v="93"/>
    <n v="10612032"/>
    <x v="11"/>
    <x v="1"/>
    <n v="2020"/>
    <s v="Q1"/>
    <s v="40335197.010612032.02020-Q1"/>
  </r>
  <r>
    <n v="43743468"/>
    <s v="Carlos Pizarro Aquino"/>
    <x v="3235"/>
    <x v="93"/>
    <n v="10612032"/>
    <x v="62"/>
    <x v="1"/>
    <n v="2020"/>
    <s v="Q1"/>
    <s v="43743468.010612032.02020-Q1"/>
  </r>
  <r>
    <n v="10861110"/>
    <s v="Carlos Pizarro Aquino"/>
    <x v="3236"/>
    <x v="93"/>
    <n v="10612032"/>
    <x v="59"/>
    <x v="1"/>
    <n v="2020"/>
    <s v="Q1"/>
    <s v="10861110.010612032.02020-Q1"/>
  </r>
  <r>
    <n v="9885877"/>
    <s v="Carlos Pizarro Aquino"/>
    <x v="3237"/>
    <x v="93"/>
    <n v="10612032"/>
    <x v="60"/>
    <x v="1"/>
    <n v="2020"/>
    <s v="Q1"/>
    <s v="9885877.010612032.02020-Q1"/>
  </r>
  <r>
    <n v="48053125"/>
    <s v="Carlos Pizarro Aquino"/>
    <x v="3238"/>
    <x v="93"/>
    <n v="10612032"/>
    <x v="190"/>
    <x v="1"/>
    <n v="2020"/>
    <s v="Q1"/>
    <s v="48053125.010612032.02020-Q1"/>
  </r>
  <r>
    <n v="44850775"/>
    <s v="Carlos Pizarro Aquino"/>
    <x v="3239"/>
    <x v="93"/>
    <n v="10612032"/>
    <x v="97"/>
    <x v="1"/>
    <n v="2020"/>
    <s v="Q1"/>
    <s v="44850775.010612032.02020-Q1"/>
  </r>
  <r>
    <n v="70353497"/>
    <s v="Carlos Pizarro Aquino"/>
    <x v="3240"/>
    <x v="93"/>
    <n v="10612032"/>
    <x v="195"/>
    <x v="1"/>
    <n v="2020"/>
    <s v="Q1"/>
    <s v="70353497.010612032.02020-Q1"/>
  </r>
  <r>
    <n v="42410874"/>
    <s v="Julio Cesar Cabrera Verde"/>
    <x v="3241"/>
    <x v="252"/>
    <n v="9885877"/>
    <x v="96"/>
    <x v="1"/>
    <n v="2020"/>
    <s v="Q1"/>
    <s v="42410874.09885877.02020-Q1"/>
  </r>
  <r>
    <n v="8247662"/>
    <s v="Julio Cesar Cabrera Verde"/>
    <x v="3242"/>
    <x v="252"/>
    <n v="9885877"/>
    <x v="2"/>
    <x v="1"/>
    <n v="2020"/>
    <s v="Q1"/>
    <s v="8247662.09885877.02020-Q1"/>
  </r>
  <r>
    <n v="43743468"/>
    <s v="Julio Cesar Cabrera Verde"/>
    <x v="3243"/>
    <x v="252"/>
    <n v="9885877"/>
    <x v="62"/>
    <x v="1"/>
    <n v="2020"/>
    <s v="Q1"/>
    <s v="43743468.09885877.02020-Q1"/>
  </r>
  <r>
    <n v="10861110"/>
    <s v="Julio Cesar Cabrera Verde"/>
    <x v="3244"/>
    <x v="252"/>
    <n v="9885877"/>
    <x v="59"/>
    <x v="1"/>
    <n v="2020"/>
    <s v="Q1"/>
    <s v="10861110.09885877.02020-Q1"/>
  </r>
  <r>
    <n v="70353497"/>
    <s v="Julio Cesar Cabrera Verde"/>
    <x v="2264"/>
    <x v="252"/>
    <n v="9885877"/>
    <x v="195"/>
    <x v="1"/>
    <n v="2020"/>
    <s v="Q1"/>
    <s v="70353497.09885877.02020-Q1"/>
  </r>
  <r>
    <n v="47023258"/>
    <s v="Gabriel Manuel Diaz"/>
    <x v="3245"/>
    <x v="253"/>
    <n v="148180011"/>
    <x v="102"/>
    <x v="1"/>
    <n v="2020"/>
    <s v="Q1"/>
    <s v="47023258.0148180011.02020-Q1"/>
  </r>
  <r>
    <n v="76348533"/>
    <s v="Gabriel Manuel Diaz"/>
    <x v="2369"/>
    <x v="253"/>
    <n v="148180011"/>
    <x v="108"/>
    <x v="1"/>
    <n v="2020"/>
    <s v="Q1"/>
    <s v="76348533.0148180011.02020-Q1"/>
  </r>
  <r>
    <n v="48446137"/>
    <s v="Gabriel Manuel Diaz"/>
    <x v="2381"/>
    <x v="253"/>
    <n v="148180011"/>
    <x v="196"/>
    <x v="1"/>
    <n v="2020"/>
    <s v="Q1"/>
    <s v="48446137.0148180011.02020-Q1"/>
  </r>
  <r>
    <n v="42174212"/>
    <s v="Gabriel Manuel Diaz"/>
    <x v="2332"/>
    <x v="253"/>
    <n v="148180011"/>
    <x v="119"/>
    <x v="1"/>
    <n v="2020"/>
    <s v="Q1"/>
    <s v="42174212.0148180011.02020-Q1"/>
  </r>
  <r>
    <n v="76348533"/>
    <s v="Rafael Valverde Cabrera"/>
    <x v="2369"/>
    <x v="254"/>
    <n v="46316172"/>
    <x v="108"/>
    <x v="1"/>
    <n v="2020"/>
    <s v="Q1"/>
    <s v="76348533.046316172.02020-Q1"/>
  </r>
  <r>
    <n v="6432246"/>
    <s v="Rafael Valverde Cabrera"/>
    <x v="3246"/>
    <x v="254"/>
    <n v="46316172"/>
    <x v="110"/>
    <x v="1"/>
    <n v="2020"/>
    <s v="Q1"/>
    <s v="6432246.046316172.02020-Q1"/>
  </r>
  <r>
    <n v="48446137"/>
    <s v="Rafael Valverde Cabrera"/>
    <x v="2381"/>
    <x v="254"/>
    <n v="46316172"/>
    <x v="196"/>
    <x v="1"/>
    <n v="2020"/>
    <s v="Q1"/>
    <s v="48446137.046316172.02020-Q1"/>
  </r>
  <r>
    <n v="73666121"/>
    <s v="Rafael Valverde Cabrera"/>
    <x v="3247"/>
    <x v="254"/>
    <n v="46316172"/>
    <x v="199"/>
    <x v="1"/>
    <n v="2020"/>
    <s v="Q1"/>
    <s v="73666121.046316172.02020-Q1"/>
  </r>
  <r>
    <n v="42174212"/>
    <s v="Rafael Valverde Cabrera"/>
    <x v="2446"/>
    <x v="254"/>
    <n v="46316172"/>
    <x v="119"/>
    <x v="1"/>
    <n v="2020"/>
    <s v="Q1"/>
    <s v="42174212.046316172.02020-Q1"/>
  </r>
  <r>
    <n v="48053125"/>
    <s v="Rafael Valverde Cabrera"/>
    <x v="2340"/>
    <x v="254"/>
    <n v="46316172"/>
    <x v="190"/>
    <x v="1"/>
    <n v="2020"/>
    <s v="Q1"/>
    <s v="48053125.046316172.02020-Q1"/>
  </r>
  <r>
    <n v="3483"/>
    <s v="Smith Joseph Chavez Conde"/>
    <x v="3248"/>
    <x v="255"/>
    <n v="46316278"/>
    <x v="107"/>
    <x v="1"/>
    <n v="2020"/>
    <s v="Q1"/>
    <s v="3483.046316278.02020-Q1"/>
  </r>
  <r>
    <n v="76348533"/>
    <s v="Smith Joseph Chavez Conde"/>
    <x v="2369"/>
    <x v="255"/>
    <n v="46316278"/>
    <x v="108"/>
    <x v="1"/>
    <n v="2020"/>
    <s v="Q1"/>
    <s v="76348533.046316278.02020-Q1"/>
  </r>
  <r>
    <n v="6432246"/>
    <s v="Smith Joseph Chavez Conde"/>
    <x v="2344"/>
    <x v="255"/>
    <n v="46316278"/>
    <x v="110"/>
    <x v="1"/>
    <n v="2020"/>
    <s v="Q1"/>
    <s v="6432246.046316278.02020-Q1"/>
  </r>
  <r>
    <n v="48446137"/>
    <s v="Smith Joseph Chavez Conde"/>
    <x v="2381"/>
    <x v="255"/>
    <n v="46316278"/>
    <x v="196"/>
    <x v="1"/>
    <n v="2020"/>
    <s v="Q1"/>
    <s v="48446137.046316278.02020-Q1"/>
  </r>
  <r>
    <n v="42174212"/>
    <s v="Smith Joseph Chavez Conde"/>
    <x v="2332"/>
    <x v="255"/>
    <n v="46316278"/>
    <x v="119"/>
    <x v="1"/>
    <n v="2020"/>
    <s v="Q1"/>
    <s v="42174212.046316278.02020-Q1"/>
  </r>
  <r>
    <n v="80258868"/>
    <s v="Smith Joseph Chavez Conde"/>
    <x v="3249"/>
    <x v="255"/>
    <n v="46316278"/>
    <x v="197"/>
    <x v="1"/>
    <n v="2020"/>
    <s v="Q1"/>
    <s v="80258868.046316278.02020-Q1"/>
  </r>
  <r>
    <n v="8267"/>
    <s v="Claudia Alejandro Rodriguez Contreras"/>
    <x v="3250"/>
    <x v="199"/>
    <n v="43772138"/>
    <x v="107"/>
    <x v="1"/>
    <n v="2020"/>
    <s v="Q1"/>
    <s v="8267.043772138.02020-Q1"/>
  </r>
  <r>
    <n v="7385"/>
    <s v="Claudia Alejandro Rodriguez Contreras"/>
    <x v="3251"/>
    <x v="199"/>
    <n v="43772138"/>
    <x v="107"/>
    <x v="1"/>
    <n v="2020"/>
    <s v="Q1"/>
    <s v="7385.043772138.02020-Q1"/>
  </r>
  <r>
    <n v="7891"/>
    <s v="Claudia Alejandro Rodriguez Contreras"/>
    <x v="3252"/>
    <x v="199"/>
    <n v="43772138"/>
    <x v="107"/>
    <x v="1"/>
    <n v="2020"/>
    <s v="Q1"/>
    <s v="7891.043772138.02020-Q1"/>
  </r>
  <r>
    <n v="44444130"/>
    <s v="Claudia Alejandro Rodriguez Contreras"/>
    <x v="3253"/>
    <x v="199"/>
    <n v="43772138"/>
    <x v="91"/>
    <x v="1"/>
    <n v="2020"/>
    <s v="Q1"/>
    <s v="44444130.043772138.02020-Q1"/>
  </r>
  <r>
    <n v="40646048"/>
    <s v="Claudia Alejandro Rodriguez Contreras"/>
    <x v="3254"/>
    <x v="199"/>
    <n v="43772138"/>
    <x v="180"/>
    <x v="1"/>
    <n v="2020"/>
    <s v="Q1"/>
    <s v="40646048.043772138.02020-Q1"/>
  </r>
  <r>
    <n v="43220913"/>
    <s v="Claudia Alejandro Rodriguez Contreras"/>
    <x v="3255"/>
    <x v="199"/>
    <n v="43772138"/>
    <x v="44"/>
    <x v="1"/>
    <n v="2020"/>
    <s v="Q1"/>
    <s v="43220913.043772138.02020-Q1"/>
  </r>
  <r>
    <n v="9876937"/>
    <s v="Claudia Alejandro Rodriguez Contreras"/>
    <x v="3256"/>
    <x v="199"/>
    <n v="43772138"/>
    <x v="174"/>
    <x v="1"/>
    <n v="2020"/>
    <s v="Q1"/>
    <s v="9876937.043772138.02020-Q1"/>
  </r>
  <r>
    <n v="46838912"/>
    <s v="Claudia Alejandro Rodriguez Contreras"/>
    <x v="3257"/>
    <x v="199"/>
    <n v="43772138"/>
    <x v="175"/>
    <x v="1"/>
    <n v="2020"/>
    <s v="Q1"/>
    <s v="46838912.043772138.02020-Q1"/>
  </r>
  <r>
    <n v="41091059"/>
    <s v="Claudia Alejandro Rodriguez Contreras"/>
    <x v="3258"/>
    <x v="199"/>
    <n v="43772138"/>
    <x v="66"/>
    <x v="1"/>
    <n v="2020"/>
    <s v="Q1"/>
    <s v="41091059.043772138.02020-Q1"/>
  </r>
  <r>
    <n v="73983886"/>
    <s v="Claudia Alejandro Rodriguez Contreras"/>
    <x v="1933"/>
    <x v="199"/>
    <n v="43772138"/>
    <x v="65"/>
    <x v="1"/>
    <n v="2020"/>
    <s v="Q1"/>
    <s v="73983886.043772138.02020-Q1"/>
  </r>
  <r>
    <n v="10004335"/>
    <s v="Claudia Alejandro Rodriguez Contreras"/>
    <x v="3259"/>
    <x v="199"/>
    <n v="43772138"/>
    <x v="163"/>
    <x v="1"/>
    <n v="2020"/>
    <s v="Q1"/>
    <s v="10004335.043772138.02020-Q1"/>
  </r>
  <r>
    <n v="48328943"/>
    <s v="Claudia Alejandro Rodriguez Contreras"/>
    <x v="3260"/>
    <x v="199"/>
    <n v="43772138"/>
    <x v="141"/>
    <x v="1"/>
    <n v="2020"/>
    <s v="Q1"/>
    <s v="48328943.043772138.02020-Q1"/>
  </r>
  <r>
    <n v="47072568"/>
    <s v="Claudia Alejandro Rodriguez Contreras"/>
    <x v="3261"/>
    <x v="199"/>
    <n v="43772138"/>
    <x v="74"/>
    <x v="1"/>
    <n v="2020"/>
    <s v="Q1"/>
    <s v="47072568.043772138.02020-Q1"/>
  </r>
  <r>
    <n v="44363791"/>
    <s v="Claudia Alejandro Rodriguez Contreras"/>
    <x v="2727"/>
    <x v="199"/>
    <n v="43772138"/>
    <x v="208"/>
    <x v="1"/>
    <n v="2020"/>
    <s v="Q1"/>
    <s v="44363791.043772138.02020-Q1"/>
  </r>
  <r>
    <n v="41727660"/>
    <s v="Claudia Alejandro Rodriguez Contreras"/>
    <x v="3262"/>
    <x v="199"/>
    <n v="43772138"/>
    <x v="45"/>
    <x v="1"/>
    <n v="2020"/>
    <s v="Q1"/>
    <s v="41727660.043772138.02020-Q1"/>
  </r>
  <r>
    <n v="3483"/>
    <s v="Luis Yonatan Astapuña Nejera"/>
    <x v="3263"/>
    <x v="256"/>
    <n v="47072568"/>
    <x v="107"/>
    <x v="1"/>
    <n v="2020"/>
    <s v="Q1"/>
    <s v="3483.047072568.02020-Q1"/>
  </r>
  <r>
    <n v="72508601"/>
    <s v="Luis Yonatan Astapuña Nejera"/>
    <x v="3264"/>
    <x v="256"/>
    <n v="47072568"/>
    <x v="207"/>
    <x v="1"/>
    <n v="2020"/>
    <s v="Q1"/>
    <s v="72508601.047072568.02020-Q1"/>
  </r>
  <r>
    <n v="73983886"/>
    <s v="Luis Yonatan Astapuña Nejera"/>
    <x v="2814"/>
    <x v="256"/>
    <n v="47072568"/>
    <x v="65"/>
    <x v="1"/>
    <n v="2020"/>
    <s v="Q1"/>
    <s v="73983886.047072568.02020-Q1"/>
  </r>
  <r>
    <n v="46864983"/>
    <s v="Luis Yonatan Astapuña Nejera"/>
    <x v="3265"/>
    <x v="256"/>
    <n v="47072568"/>
    <x v="145"/>
    <x v="1"/>
    <n v="2020"/>
    <s v="Q1"/>
    <s v="46864983.047072568.02020-Q1"/>
  </r>
  <r>
    <n v="43772138"/>
    <s v="Luis Yonatan Astapuña Nejera"/>
    <x v="3266"/>
    <x v="256"/>
    <n v="47072568"/>
    <x v="76"/>
    <x v="1"/>
    <n v="2020"/>
    <s v="Q1"/>
    <s v="43772138.047072568.02020-Q1"/>
  </r>
  <r>
    <n v="44363791"/>
    <s v="Luis Yonatan Astapuña Nejera"/>
    <x v="2727"/>
    <x v="256"/>
    <n v="47072568"/>
    <x v="208"/>
    <x v="1"/>
    <n v="2020"/>
    <s v="Q1"/>
    <s v="44363791.047072568.02020-Q1"/>
  </r>
  <r>
    <n v="75212456"/>
    <s v="Luis Yonatan Astapuña Nejera"/>
    <x v="1942"/>
    <x v="256"/>
    <n v="47072568"/>
    <x v="188"/>
    <x v="1"/>
    <n v="2020"/>
    <s v="Q1"/>
    <s v="75212456.047072568.02020-Q1"/>
  </r>
  <r>
    <n v="46349726"/>
    <s v="Maria del Carmen Correa Vergara"/>
    <x v="2360"/>
    <x v="257"/>
    <n v="40449992"/>
    <x v="187"/>
    <x v="1"/>
    <n v="2020"/>
    <s v="Q1"/>
    <s v="46349726.040449992.02020-Q1"/>
  </r>
  <r>
    <n v="70142479"/>
    <s v="Maria del Carmen Correa Vergara"/>
    <x v="3267"/>
    <x v="257"/>
    <n v="40449992"/>
    <x v="146"/>
    <x v="1"/>
    <n v="2020"/>
    <s v="Q1"/>
    <s v="70142479.040449992.02020-Q1"/>
  </r>
  <r>
    <n v="40646048"/>
    <s v="Maria del Carmen Correa Vergara"/>
    <x v="3268"/>
    <x v="257"/>
    <n v="40449992"/>
    <x v="180"/>
    <x v="1"/>
    <n v="2020"/>
    <s v="Q1"/>
    <s v="40646048.040449992.02020-Q1"/>
  </r>
  <r>
    <n v="43220913"/>
    <s v="Maria del Carmen Correa Vergara"/>
    <x v="3269"/>
    <x v="257"/>
    <n v="40449992"/>
    <x v="44"/>
    <x v="1"/>
    <n v="2020"/>
    <s v="Q1"/>
    <s v="43220913.040449992.02020-Q1"/>
  </r>
  <r>
    <n v="10001657"/>
    <s v="Maria del Carmen Correa Vergara"/>
    <x v="3270"/>
    <x v="257"/>
    <n v="40449992"/>
    <x v="3"/>
    <x v="1"/>
    <n v="2020"/>
    <s v="Q1"/>
    <s v="10001657.040449992.02020-Q1"/>
  </r>
  <r>
    <n v="8035974"/>
    <s v="Maria del Carmen Correa Vergara"/>
    <x v="3271"/>
    <x v="257"/>
    <n v="40449992"/>
    <x v="37"/>
    <x v="1"/>
    <n v="2020"/>
    <s v="Q1"/>
    <s v="8035974.040449992.02020-Q1"/>
  </r>
  <r>
    <n v="9876937"/>
    <s v="Maria del Carmen Correa Vergara"/>
    <x v="3272"/>
    <x v="257"/>
    <n v="40449992"/>
    <x v="174"/>
    <x v="1"/>
    <n v="2020"/>
    <s v="Q1"/>
    <s v="9876937.040449992.02020-Q1"/>
  </r>
  <r>
    <n v="40803796"/>
    <s v="Maria del Carmen Correa Vergara"/>
    <x v="3273"/>
    <x v="257"/>
    <n v="40449992"/>
    <x v="69"/>
    <x v="1"/>
    <n v="2020"/>
    <s v="Q1"/>
    <s v="40803796.040449992.02020-Q1"/>
  </r>
  <r>
    <n v="10004335"/>
    <s v="Maria del Carmen Correa Vergara"/>
    <x v="3274"/>
    <x v="257"/>
    <n v="40449992"/>
    <x v="163"/>
    <x v="1"/>
    <n v="2020"/>
    <s v="Q1"/>
    <s v="10004335.040449992.02020-Q1"/>
  </r>
  <r>
    <n v="41797768"/>
    <s v="Maria del Carmen Correa Vergara"/>
    <x v="2781"/>
    <x v="257"/>
    <n v="40449992"/>
    <x v="181"/>
    <x v="1"/>
    <n v="2020"/>
    <s v="Q1"/>
    <s v="41797768.040449992.02020-Q1"/>
  </r>
  <r>
    <n v="44652917"/>
    <s v="Maria del Carmen Correa Vergara"/>
    <x v="3275"/>
    <x v="257"/>
    <n v="40449992"/>
    <x v="143"/>
    <x v="1"/>
    <n v="2020"/>
    <s v="Q1"/>
    <s v="44652917.040449992.02020-Q1"/>
  </r>
  <r>
    <n v="10686006"/>
    <s v="Fatima Esther Quiñones Flores"/>
    <x v="3276"/>
    <x v="294"/>
    <n v="46349726"/>
    <x v="155"/>
    <x v="1"/>
    <n v="2020"/>
    <s v="Q1"/>
    <s v="10686006.046349726.02020-Q1"/>
  </r>
  <r>
    <n v="10741277"/>
    <s v="Fatima Esther Quiñones Flores"/>
    <x v="3277"/>
    <x v="294"/>
    <n v="46349726"/>
    <x v="56"/>
    <x v="1"/>
    <n v="2020"/>
    <s v="Q1"/>
    <s v="10741277.046349726.02020-Q1"/>
  </r>
  <r>
    <n v="10476350"/>
    <s v="Fatima Esther Quiñones Flores"/>
    <x v="1786"/>
    <x v="294"/>
    <n v="46349726"/>
    <x v="1"/>
    <x v="1"/>
    <n v="2020"/>
    <s v="Q1"/>
    <s v="10476350.046349726.02020-Q1"/>
  </r>
  <r>
    <n v="46277915"/>
    <s v="Fatima Esther Quiñones Flores"/>
    <x v="1786"/>
    <x v="294"/>
    <n v="46349726"/>
    <x v="107"/>
    <x v="1"/>
    <n v="2020"/>
    <s v="Q1"/>
    <s v="46277915.046349726.02020-Q1"/>
  </r>
  <r>
    <n v="70142479"/>
    <s v="Fatima Esther Quiñones Flores"/>
    <x v="2761"/>
    <x v="294"/>
    <n v="46349726"/>
    <x v="146"/>
    <x v="1"/>
    <n v="2020"/>
    <s v="Q1"/>
    <s v="70142479.046349726.02020-Q1"/>
  </r>
  <r>
    <n v="45929767"/>
    <s v="Fatima Esther Quiñones Flores"/>
    <x v="3278"/>
    <x v="294"/>
    <n v="46349726"/>
    <x v="211"/>
    <x v="1"/>
    <n v="2020"/>
    <s v="Q1"/>
    <s v="45929767.046349726.02020-Q1"/>
  </r>
  <r>
    <n v="77030602"/>
    <s v="Fatima Esther Quiñones Flores"/>
    <x v="3279"/>
    <x v="294"/>
    <n v="46349726"/>
    <x v="68"/>
    <x v="1"/>
    <n v="2020"/>
    <s v="Q1"/>
    <s v="77030602.046349726.02020-Q1"/>
  </r>
  <r>
    <n v="44652917"/>
    <s v="Fatima Esther Quiñones Flores"/>
    <x v="3280"/>
    <x v="294"/>
    <n v="46349726"/>
    <x v="143"/>
    <x v="1"/>
    <n v="2020"/>
    <s v="Q1"/>
    <s v="44652917.046349726.02020-Q1"/>
  </r>
  <r>
    <n v="72747159"/>
    <s v="Fatima Esther Quiñones Flores"/>
    <x v="2897"/>
    <x v="294"/>
    <n v="46349726"/>
    <x v="209"/>
    <x v="1"/>
    <n v="2020"/>
    <s v="Q1"/>
    <s v="72747159.046349726.02020-Q1"/>
  </r>
  <r>
    <n v="10686006"/>
    <s v="Zarella Lisbeth Monteverde Luque"/>
    <x v="3281"/>
    <x v="258"/>
    <n v="41345981"/>
    <x v="155"/>
    <x v="1"/>
    <n v="2020"/>
    <s v="Q1"/>
    <s v="10686006.041345981.02020-Q1"/>
  </r>
  <r>
    <n v="10741277"/>
    <s v="Zarella Lisbeth Monteverde Luque"/>
    <x v="3282"/>
    <x v="258"/>
    <n v="41345981"/>
    <x v="56"/>
    <x v="1"/>
    <n v="2020"/>
    <s v="Q1"/>
    <s v="10741277.041345981.02020-Q1"/>
  </r>
  <r>
    <n v="8267"/>
    <s v="Zarella Lisbeth Monteverde Luque"/>
    <x v="3283"/>
    <x v="258"/>
    <n v="41345981"/>
    <x v="107"/>
    <x v="1"/>
    <n v="2020"/>
    <s v="Q1"/>
    <s v="8267.041345981.02020-Q1"/>
  </r>
  <r>
    <n v="46277915"/>
    <s v="Zarella Lisbeth Monteverde Luque"/>
    <x v="1786"/>
    <x v="258"/>
    <n v="41345981"/>
    <x v="107"/>
    <x v="1"/>
    <n v="2020"/>
    <s v="Q1"/>
    <s v="46277915.041345981.02020-Q1"/>
  </r>
  <r>
    <n v="46349726"/>
    <s v="Zarella Lisbeth Monteverde Luque"/>
    <x v="2360"/>
    <x v="258"/>
    <n v="41345981"/>
    <x v="187"/>
    <x v="1"/>
    <n v="2020"/>
    <s v="Q1"/>
    <s v="46349726.041345981.02020-Q1"/>
  </r>
  <r>
    <n v="70142479"/>
    <s v="Zarella Lisbeth Monteverde Luque"/>
    <x v="1220"/>
    <x v="258"/>
    <n v="41345981"/>
    <x v="146"/>
    <x v="1"/>
    <n v="2020"/>
    <s v="Q1"/>
    <s v="70142479.041345981.02020-Q1"/>
  </r>
  <r>
    <n v="40335197"/>
    <s v="Zarella Lisbeth Monteverde Luque"/>
    <x v="3284"/>
    <x v="258"/>
    <n v="41345981"/>
    <x v="11"/>
    <x v="1"/>
    <n v="2020"/>
    <s v="Q1"/>
    <s v="40335197.041345981.02020-Q1"/>
  </r>
  <r>
    <n v="45929767"/>
    <s v="Zarella Lisbeth Monteverde Luque"/>
    <x v="3285"/>
    <x v="258"/>
    <n v="41345981"/>
    <x v="211"/>
    <x v="1"/>
    <n v="2020"/>
    <s v="Q1"/>
    <s v="45929767.041345981.02020-Q1"/>
  </r>
  <r>
    <n v="77030602"/>
    <s v="Zarella Lisbeth Monteverde Luque"/>
    <x v="3286"/>
    <x v="258"/>
    <n v="41345981"/>
    <x v="68"/>
    <x v="1"/>
    <n v="2020"/>
    <s v="Q1"/>
    <s v="77030602.041345981.02020-Q1"/>
  </r>
  <r>
    <n v="9876937"/>
    <s v="Zarella Lisbeth Monteverde Luque"/>
    <x v="3287"/>
    <x v="258"/>
    <n v="41345981"/>
    <x v="174"/>
    <x v="1"/>
    <n v="2020"/>
    <s v="Q1"/>
    <s v="9876937.041345981.02020-Q1"/>
  </r>
  <r>
    <n v="10686006"/>
    <s v="Zarella Lisbeth Monteverde Luque"/>
    <x v="2934"/>
    <x v="258"/>
    <n v="41345981"/>
    <x v="155"/>
    <x v="1"/>
    <n v="2020"/>
    <s v="Q1"/>
    <s v="10686006.041345981.02020-Q1"/>
  </r>
  <r>
    <n v="40803796"/>
    <s v="Zarella Lisbeth Monteverde Luque"/>
    <x v="3288"/>
    <x v="258"/>
    <n v="41345981"/>
    <x v="69"/>
    <x v="1"/>
    <n v="2020"/>
    <s v="Q1"/>
    <s v="40803796.041345981.02020-Q1"/>
  </r>
  <r>
    <n v="10004335"/>
    <s v="Zarella Lisbeth Monteverde Luque"/>
    <x v="3289"/>
    <x v="258"/>
    <n v="41345981"/>
    <x v="163"/>
    <x v="1"/>
    <n v="2020"/>
    <s v="Q1"/>
    <s v="10004335.041345981.02020-Q1"/>
  </r>
  <r>
    <n v="41797768"/>
    <s v="Zarella Lisbeth Monteverde Luque"/>
    <x v="2781"/>
    <x v="258"/>
    <n v="41345981"/>
    <x v="181"/>
    <x v="1"/>
    <n v="2020"/>
    <s v="Q1"/>
    <s v="41797768.041345981.02020-Q1"/>
  </r>
  <r>
    <n v="44652917"/>
    <s v="Zarella Lisbeth Monteverde Luque"/>
    <x v="2933"/>
    <x v="258"/>
    <n v="41345981"/>
    <x v="143"/>
    <x v="1"/>
    <n v="2020"/>
    <s v="Q1"/>
    <s v="44652917.041345981.02020-Q1"/>
  </r>
  <r>
    <n v="72747159"/>
    <s v="Zarella Lisbeth Monteverde Luque"/>
    <x v="2897"/>
    <x v="258"/>
    <n v="41345981"/>
    <x v="209"/>
    <x v="1"/>
    <n v="2020"/>
    <s v="Q1"/>
    <s v="72747159.041345981.02020-Q1"/>
  </r>
  <r>
    <n v="9620603"/>
    <s v="Rosa Gabriela Rivasplata de Sandoval"/>
    <x v="1838"/>
    <x v="295"/>
    <n v="25675455"/>
    <x v="57"/>
    <x v="1"/>
    <n v="2020"/>
    <s v="Q1"/>
    <s v="9620603.025675455.02020-Q1"/>
  </r>
  <r>
    <n v="10741277"/>
    <s v="Rosa Gabriela Rivasplata de Sandoval"/>
    <x v="3290"/>
    <x v="295"/>
    <n v="25675455"/>
    <x v="56"/>
    <x v="1"/>
    <n v="2020"/>
    <s v="Q1"/>
    <s v="10741277.025675455.02020-Q1"/>
  </r>
  <r>
    <n v="8267"/>
    <s v="Rosa Gabriela Rivasplata de Sandoval"/>
    <x v="3291"/>
    <x v="295"/>
    <n v="25675455"/>
    <x v="107"/>
    <x v="1"/>
    <n v="2020"/>
    <s v="Q1"/>
    <s v="8267.025675455.02020-Q1"/>
  </r>
  <r>
    <n v="46349726"/>
    <s v="Rosa Gabriela Rivasplata de Sandoval"/>
    <x v="3292"/>
    <x v="295"/>
    <n v="25675455"/>
    <x v="187"/>
    <x v="1"/>
    <n v="2020"/>
    <s v="Q1"/>
    <s v="46349726.025675455.02020-Q1"/>
  </r>
  <r>
    <n v="9620603"/>
    <s v="Rosa Gabriela Rivasplata de Sandoval"/>
    <x v="3293"/>
    <x v="295"/>
    <n v="25675455"/>
    <x v="57"/>
    <x v="1"/>
    <n v="2020"/>
    <s v="Q1"/>
    <s v="9620603.025675455.02020-Q1"/>
  </r>
  <r>
    <n v="9876937"/>
    <s v="Rosa Gabriela Rivasplata de Sandoval"/>
    <x v="3294"/>
    <x v="295"/>
    <n v="25675455"/>
    <x v="174"/>
    <x v="1"/>
    <n v="2020"/>
    <s v="Q1"/>
    <s v="9876937.025675455.02020-Q1"/>
  </r>
  <r>
    <n v="40803796"/>
    <s v="Rosa Gabriela Rivasplata de Sandoval"/>
    <x v="3295"/>
    <x v="295"/>
    <n v="25675455"/>
    <x v="69"/>
    <x v="1"/>
    <n v="2020"/>
    <s v="Q1"/>
    <s v="40803796.025675455.02020-Q1"/>
  </r>
  <r>
    <n v="10004335"/>
    <s v="Rosa Gabriela Rivasplata de Sandoval"/>
    <x v="3296"/>
    <x v="295"/>
    <n v="25675455"/>
    <x v="163"/>
    <x v="1"/>
    <n v="2020"/>
    <s v="Q1"/>
    <s v="10004335.025675455.02020-Q1"/>
  </r>
  <r>
    <n v="9555005"/>
    <s v="Rosa Gabriela Rivasplata de Sandoval"/>
    <x v="3297"/>
    <x v="295"/>
    <n v="25675455"/>
    <x v="212"/>
    <x v="1"/>
    <n v="2020"/>
    <s v="Q1"/>
    <s v="9555005.025675455.02020-Q1"/>
  </r>
  <r>
    <n v="5579"/>
    <s v="Luz Gissela Ruiz Flores"/>
    <x v="3298"/>
    <x v="230"/>
    <n v="40006296"/>
    <x v="107"/>
    <x v="1"/>
    <n v="2020"/>
    <s v="Q1"/>
    <s v="5579.040006296.02020-Q1"/>
  </r>
  <r>
    <n v="1995"/>
    <s v="Luz Gissela Ruiz Flores"/>
    <x v="3299"/>
    <x v="230"/>
    <n v="40006296"/>
    <x v="107"/>
    <x v="1"/>
    <n v="2020"/>
    <s v="Q1"/>
    <s v="1995.040006296.02020-Q1"/>
  </r>
  <r>
    <n v="3483"/>
    <s v="Luz Gissela Ruiz Flores"/>
    <x v="3300"/>
    <x v="230"/>
    <n v="40006296"/>
    <x v="107"/>
    <x v="1"/>
    <n v="2020"/>
    <s v="Q1"/>
    <s v="3483.040006296.02020-Q1"/>
  </r>
  <r>
    <n v="43220913"/>
    <s v="Luz Gissela Ruiz Flores"/>
    <x v="3301"/>
    <x v="230"/>
    <n v="40006296"/>
    <x v="44"/>
    <x v="1"/>
    <n v="2020"/>
    <s v="Q1"/>
    <s v="43220913.040006296.02020-Q1"/>
  </r>
  <r>
    <n v="9876937"/>
    <s v="Luz Gissela Ruiz Flores"/>
    <x v="3302"/>
    <x v="230"/>
    <n v="40006296"/>
    <x v="174"/>
    <x v="1"/>
    <n v="2020"/>
    <s v="Q1"/>
    <s v="9876937.040006296.02020-Q1"/>
  </r>
  <r>
    <n v="46838912"/>
    <s v="Luz Gissela Ruiz Flores"/>
    <x v="3303"/>
    <x v="230"/>
    <n v="40006296"/>
    <x v="175"/>
    <x v="1"/>
    <n v="2020"/>
    <s v="Q1"/>
    <s v="46838912.040006296.02020-Q1"/>
  </r>
  <r>
    <n v="73983886"/>
    <s v="Luz Gissela Ruiz Flores"/>
    <x v="2779"/>
    <x v="230"/>
    <n v="40006296"/>
    <x v="65"/>
    <x v="1"/>
    <n v="2020"/>
    <s v="Q1"/>
    <s v="73983886.040006296.02020-Q1"/>
  </r>
  <r>
    <n v="72747159"/>
    <s v="Luz Gissela Ruiz Flores"/>
    <x v="2897"/>
    <x v="230"/>
    <n v="40006296"/>
    <x v="209"/>
    <x v="1"/>
    <n v="2020"/>
    <s v="Q1"/>
    <s v="72747159.040006296.02020-Q1"/>
  </r>
  <r>
    <n v="1995"/>
    <s v="Ricaldo Alan Forsyth Rivarola"/>
    <x v="3304"/>
    <x v="259"/>
    <n v="9876937"/>
    <x v="107"/>
    <x v="1"/>
    <n v="2020"/>
    <s v="Q1"/>
    <s v="1995.09876937.02020-Q1"/>
  </r>
  <r>
    <n v="8267"/>
    <s v="Ricaldo Alan Forsyth Rivarola"/>
    <x v="3305"/>
    <x v="259"/>
    <n v="9876937"/>
    <x v="107"/>
    <x v="1"/>
    <n v="2020"/>
    <s v="Q1"/>
    <s v="8267.09876937.02020-Q1"/>
  </r>
  <r>
    <n v="3483"/>
    <s v="Ricaldo Alan Forsyth Rivarola"/>
    <x v="3306"/>
    <x v="259"/>
    <n v="9876937"/>
    <x v="107"/>
    <x v="1"/>
    <n v="2020"/>
    <s v="Q1"/>
    <s v="3483.09876937.02020-Q1"/>
  </r>
  <r>
    <n v="43220913"/>
    <s v="Ricaldo Alan Forsyth Rivarola"/>
    <x v="3307"/>
    <x v="259"/>
    <n v="9876937"/>
    <x v="44"/>
    <x v="1"/>
    <n v="2020"/>
    <s v="Q1"/>
    <s v="43220913.09876937.02020-Q1"/>
  </r>
  <r>
    <n v="10001657"/>
    <s v="Ricaldo Alan Forsyth Rivarola"/>
    <x v="3308"/>
    <x v="259"/>
    <n v="9876937"/>
    <x v="3"/>
    <x v="1"/>
    <n v="2020"/>
    <s v="Q1"/>
    <s v="10001657.09876937.02020-Q1"/>
  </r>
  <r>
    <n v="8035974"/>
    <s v="Ricaldo Alan Forsyth Rivarola"/>
    <x v="3309"/>
    <x v="259"/>
    <n v="9876937"/>
    <x v="37"/>
    <x v="1"/>
    <n v="2020"/>
    <s v="Q1"/>
    <s v="8035974.09876937.02020-Q1"/>
  </r>
  <r>
    <n v="46838912"/>
    <s v="Ricaldo Alan Forsyth Rivarola"/>
    <x v="3310"/>
    <x v="259"/>
    <n v="9876937"/>
    <x v="175"/>
    <x v="1"/>
    <n v="2020"/>
    <s v="Q1"/>
    <s v="46838912.09876937.02020-Q1"/>
  </r>
  <r>
    <n v="5579"/>
    <s v="Midori Shikiya Hurtado De Cheng"/>
    <x v="3311"/>
    <x v="260"/>
    <n v="40803796"/>
    <x v="107"/>
    <x v="1"/>
    <n v="2020"/>
    <s v="Q1"/>
    <s v="5579.040803796.02020-Q1"/>
  </r>
  <r>
    <n v="9910"/>
    <s v="Midori Shikiya Hurtado De Cheng"/>
    <x v="3312"/>
    <x v="260"/>
    <n v="40803796"/>
    <x v="107"/>
    <x v="1"/>
    <n v="2020"/>
    <s v="Q1"/>
    <s v="9910.040803796.02020-Q1"/>
  </r>
  <r>
    <n v="3483"/>
    <s v="Midori Shikiya Hurtado De Cheng"/>
    <x v="3313"/>
    <x v="260"/>
    <n v="40803796"/>
    <x v="107"/>
    <x v="1"/>
    <n v="2020"/>
    <s v="Q1"/>
    <s v="3483.040803796.02020-Q1"/>
  </r>
  <r>
    <n v="40646048"/>
    <s v="Midori Shikiya Hurtado De Cheng"/>
    <x v="3314"/>
    <x v="260"/>
    <n v="40803796"/>
    <x v="180"/>
    <x v="1"/>
    <n v="2020"/>
    <s v="Q1"/>
    <s v="40646048.040803796.02020-Q1"/>
  </r>
  <r>
    <n v="43220913"/>
    <s v="Midori Shikiya Hurtado De Cheng"/>
    <x v="3315"/>
    <x v="260"/>
    <n v="40803796"/>
    <x v="44"/>
    <x v="1"/>
    <n v="2020"/>
    <s v="Q1"/>
    <s v="43220913.040803796.02020-Q1"/>
  </r>
  <r>
    <n v="40335197"/>
    <s v="Midori Shikiya Hurtado De Cheng"/>
    <x v="1670"/>
    <x v="260"/>
    <n v="40803796"/>
    <x v="11"/>
    <x v="1"/>
    <n v="2020"/>
    <s v="Q1"/>
    <s v="40335197.040803796.02020-Q1"/>
  </r>
  <r>
    <n v="10001657"/>
    <s v="Midori Shikiya Hurtado De Cheng"/>
    <x v="3316"/>
    <x v="260"/>
    <n v="40803796"/>
    <x v="3"/>
    <x v="1"/>
    <n v="2020"/>
    <s v="Q1"/>
    <s v="10001657.040803796.02020-Q1"/>
  </r>
  <r>
    <n v="9876937"/>
    <s v="Midori Shikiya Hurtado De Cheng"/>
    <x v="3317"/>
    <x v="260"/>
    <n v="40803796"/>
    <x v="174"/>
    <x v="1"/>
    <n v="2020"/>
    <s v="Q1"/>
    <s v="9876937.040803796.02020-Q1"/>
  </r>
  <r>
    <n v="41797768"/>
    <s v="Midori Shikiya Hurtado De Cheng"/>
    <x v="3318"/>
    <x v="260"/>
    <n v="40803796"/>
    <x v="181"/>
    <x v="1"/>
    <n v="2020"/>
    <s v="Q1"/>
    <s v="41797768.040803796.02020-Q1"/>
  </r>
  <r>
    <n v="3483"/>
    <s v="Virginia Garcia Calderon De Cuz"/>
    <x v="3319"/>
    <x v="296"/>
    <n v="7730954"/>
    <x v="107"/>
    <x v="1"/>
    <n v="2020"/>
    <s v="Q1"/>
    <s v="3483.07730954.02020-Q1"/>
  </r>
  <r>
    <n v="71242989"/>
    <s v="Virginia Garcia Calderon De Cuz"/>
    <x v="3071"/>
    <x v="296"/>
    <n v="7730954"/>
    <x v="158"/>
    <x v="1"/>
    <n v="2020"/>
    <s v="Q1"/>
    <s v="71242989.07730954.02020-Q1"/>
  </r>
  <r>
    <n v="9729848"/>
    <s v="Virginia Garcia Calderon De Cuz"/>
    <x v="3320"/>
    <x v="296"/>
    <n v="7730954"/>
    <x v="215"/>
    <x v="1"/>
    <n v="2020"/>
    <s v="Q1"/>
    <s v="9729848.07730954.02020-Q1"/>
  </r>
  <r>
    <m/>
    <m/>
    <x v="3321"/>
    <x v="297"/>
    <m/>
    <x v="107"/>
    <x v="2"/>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C351ACC-FA56-4EAE-99EB-C3AC81E33C68}" name="TablaDinámica1" cacheId="0"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location ref="A3:B26" firstHeaderRow="1" firstDataRow="1" firstDataCol="1" rowPageCount="1" colPageCount="1"/>
  <pivotFields count="10">
    <pivotField showAll="0"/>
    <pivotField showAll="0"/>
    <pivotField dataField="1" showAll="0">
      <items count="3323">
        <item x="73"/>
        <item x="2389"/>
        <item x="916"/>
        <item x="2982"/>
        <item x="3278"/>
        <item x="2931"/>
        <item x="2916"/>
        <item x="2955"/>
        <item x="3285"/>
        <item x="1247"/>
        <item x="514"/>
        <item x="589"/>
        <item x="1148"/>
        <item x="2580"/>
        <item x="41"/>
        <item x="3015"/>
        <item x="1699"/>
        <item x="2636"/>
        <item x="2369"/>
        <item x="119"/>
        <item x="3064"/>
        <item x="2425"/>
        <item x="1600"/>
        <item x="50"/>
        <item x="284"/>
        <item x="384"/>
        <item x="3196"/>
        <item x="264"/>
        <item x="354"/>
        <item x="156"/>
        <item x="3098"/>
        <item x="78"/>
        <item x="2115"/>
        <item x="3107"/>
        <item x="1663"/>
        <item x="2077"/>
        <item x="1998"/>
        <item x="1759"/>
        <item x="1904"/>
        <item x="1790"/>
        <item x="1684"/>
        <item x="1824"/>
        <item x="1082"/>
        <item x="1920"/>
        <item x="1798"/>
        <item x="3204"/>
        <item x="2698"/>
        <item x="2996"/>
        <item x="485"/>
        <item x="400"/>
        <item x="699"/>
        <item x="653"/>
        <item x="751"/>
        <item x="733"/>
        <item x="719"/>
        <item x="1587"/>
        <item x="1328"/>
        <item x="2174"/>
        <item x="1742"/>
        <item x="1937"/>
        <item x="1706"/>
        <item x="669"/>
        <item x="2240"/>
        <item x="668"/>
        <item x="823"/>
        <item x="911"/>
        <item x="870"/>
        <item x="1114"/>
        <item x="3303"/>
        <item x="2294"/>
        <item x="696"/>
        <item x="1453"/>
        <item x="205"/>
        <item x="3166"/>
        <item x="2148"/>
        <item x="2865"/>
        <item x="2483"/>
        <item x="2536"/>
        <item x="2965"/>
        <item x="1441"/>
        <item x="2017"/>
        <item x="2281"/>
        <item x="2990"/>
        <item x="2818"/>
        <item x="2598"/>
        <item x="3299"/>
        <item x="1985"/>
        <item x="1737"/>
        <item x="2471"/>
        <item x="3045"/>
        <item x="2807"/>
        <item x="1599"/>
        <item x="2486"/>
        <item x="3209"/>
        <item x="2678"/>
        <item x="2615"/>
        <item x="1724"/>
        <item x="3028"/>
        <item x="2034"/>
        <item x="2177"/>
        <item x="1997"/>
        <item x="2519"/>
        <item x="3062"/>
        <item x="2603"/>
        <item x="2461"/>
        <item x="2421"/>
        <item x="2273"/>
        <item x="3187"/>
        <item x="2395"/>
        <item x="1898"/>
        <item x="2312"/>
        <item x="2560"/>
        <item x="2602"/>
        <item x="1976"/>
        <item x="1839"/>
        <item x="2511"/>
        <item x="1915"/>
        <item x="2038"/>
        <item x="1970"/>
        <item x="1458"/>
        <item x="1958"/>
        <item x="3182"/>
        <item x="3070"/>
        <item x="3106"/>
        <item x="215"/>
        <item x="1316"/>
        <item x="1107"/>
        <item x="1203"/>
        <item x="1219"/>
        <item x="845"/>
        <item x="899"/>
        <item x="3320"/>
        <item x="805"/>
        <item x="903"/>
        <item x="854"/>
        <item x="896"/>
        <item x="1407"/>
        <item x="1402"/>
        <item x="426"/>
        <item x="2992"/>
        <item x="2975"/>
        <item x="2871"/>
        <item x="1191"/>
        <item x="1179"/>
        <item x="2819"/>
        <item x="2097"/>
        <item x="1974"/>
        <item x="2605"/>
        <item x="2018"/>
        <item x="2489"/>
        <item x="3218"/>
        <item x="2468"/>
        <item x="3161"/>
        <item x="2835"/>
        <item x="2593"/>
        <item x="1139"/>
        <item x="2923"/>
        <item x="3119"/>
        <item x="1917"/>
        <item x="2113"/>
        <item x="331"/>
        <item x="2104"/>
        <item x="1922"/>
        <item x="1131"/>
        <item x="2762"/>
        <item x="3264"/>
        <item x="292"/>
        <item x="3124"/>
        <item x="1911"/>
        <item x="466"/>
        <item x="1751"/>
        <item x="3120"/>
        <item x="1741"/>
        <item x="33"/>
        <item x="1466"/>
        <item x="120"/>
        <item x="2390"/>
        <item x="1310"/>
        <item x="2830"/>
        <item x="3262"/>
        <item x="349"/>
        <item x="2043"/>
        <item x="1978"/>
        <item x="2135"/>
        <item x="2124"/>
        <item x="2255"/>
        <item x="2283"/>
        <item x="2261"/>
        <item x="2030"/>
        <item x="438"/>
        <item x="288"/>
        <item x="275"/>
        <item x="1431"/>
        <item x="793"/>
        <item x="840"/>
        <item x="99"/>
        <item x="1385"/>
        <item x="2230"/>
        <item x="856"/>
        <item x="607"/>
        <item x="167"/>
        <item x="2014"/>
        <item x="778"/>
        <item x="1516"/>
        <item x="3042"/>
        <item x="3079"/>
        <item x="304"/>
        <item x="1182"/>
        <item x="3165"/>
        <item x="2681"/>
        <item x="3171"/>
        <item x="1782"/>
        <item x="488"/>
        <item x="1357"/>
        <item x="525"/>
        <item x="924"/>
        <item x="456"/>
        <item x="1748"/>
        <item x="726"/>
        <item x="532"/>
        <item x="739"/>
        <item x="2401"/>
        <item x="2183"/>
        <item x="2158"/>
        <item x="1162"/>
        <item x="2280"/>
        <item x="2686"/>
        <item x="3267"/>
        <item x="811"/>
        <item x="2749"/>
        <item x="1053"/>
        <item x="1043"/>
        <item x="1069"/>
        <item x="2264"/>
        <item x="2627"/>
        <item x="2664"/>
        <item x="886"/>
        <item x="663"/>
        <item x="2108"/>
        <item x="2429"/>
        <item x="846"/>
        <item x="831"/>
        <item x="2508"/>
        <item x="2563"/>
        <item x="2534"/>
        <item x="2523"/>
        <item x="2510"/>
        <item x="2505"/>
        <item x="1683"/>
        <item x="1379"/>
        <item x="2513"/>
        <item x="2805"/>
        <item x="2549"/>
        <item x="246"/>
        <item x="1562"/>
        <item x="1430"/>
        <item x="1032"/>
        <item x="2026"/>
        <item x="2363"/>
        <item x="279"/>
        <item x="2320"/>
        <item x="2244"/>
        <item x="2641"/>
        <item x="186"/>
        <item x="1377"/>
        <item x="2207"/>
        <item x="756"/>
        <item x="1040"/>
        <item x="644"/>
        <item x="2355"/>
        <item x="2498"/>
        <item x="2520"/>
        <item x="2525"/>
        <item x="808"/>
        <item x="761"/>
        <item x="1121"/>
        <item x="2351"/>
        <item x="865"/>
        <item x="3113"/>
        <item x="16"/>
        <item x="836"/>
        <item x="334"/>
        <item x="2285"/>
        <item x="1819"/>
        <item x="1755"/>
        <item x="3127"/>
        <item x="1810"/>
        <item x="1024"/>
        <item x="1031"/>
        <item x="1028"/>
        <item x="1034"/>
        <item x="1969"/>
        <item x="1005"/>
        <item x="302"/>
        <item x="3246"/>
        <item x="2385"/>
        <item x="2656"/>
        <item x="2688"/>
        <item x="2630"/>
        <item x="2682"/>
        <item x="2662"/>
        <item x="1640"/>
        <item x="3260"/>
        <item x="178"/>
        <item x="2639"/>
        <item x="2321"/>
        <item x="2634"/>
        <item x="2649"/>
        <item x="2287"/>
        <item x="1188"/>
        <item x="2502"/>
        <item x="1149"/>
        <item x="1195"/>
        <item x="1939"/>
        <item x="2821"/>
        <item x="2880"/>
        <item x="336"/>
        <item x="2849"/>
        <item x="339"/>
        <item x="2259"/>
        <item x="2311"/>
        <item x="1036"/>
        <item x="1029"/>
        <item x="1025"/>
        <item x="2036"/>
        <item x="1291"/>
        <item x="1306"/>
        <item x="1173"/>
        <item x="2820"/>
        <item x="2809"/>
        <item x="3211"/>
        <item x="618"/>
        <item x="381"/>
        <item x="1284"/>
        <item x="386"/>
        <item x="379"/>
        <item x="97"/>
        <item x="1770"/>
        <item x="977"/>
        <item x="1008"/>
        <item x="1809"/>
        <item x="3142"/>
        <item x="990"/>
        <item x="229"/>
        <item x="109"/>
        <item x="1477"/>
        <item x="1729"/>
        <item x="1618"/>
        <item x="3091"/>
        <item x="254"/>
        <item x="212"/>
        <item x="1826"/>
        <item x="3168"/>
        <item x="2009"/>
        <item x="2165"/>
        <item x="2891"/>
        <item x="1610"/>
        <item x="1220"/>
        <item x="1169"/>
        <item x="323"/>
        <item x="679"/>
        <item x="362"/>
        <item x="297"/>
        <item x="3214"/>
        <item x="1508"/>
        <item x="1592"/>
        <item x="2642"/>
        <item x="1623"/>
        <item x="471"/>
        <item x="742"/>
        <item x="1705"/>
        <item x="72"/>
        <item x="2832"/>
        <item x="2413"/>
        <item x="1002"/>
        <item x="333"/>
        <item x="3276"/>
        <item x="1153"/>
        <item x="2836"/>
        <item x="2044"/>
        <item x="2606"/>
        <item x="512"/>
        <item x="2427"/>
        <item x="2411"/>
        <item x="2516"/>
        <item x="1527"/>
        <item x="3190"/>
        <item x="1944"/>
        <item x="3235"/>
        <item x="3048"/>
        <item x="2526"/>
        <item x="2437"/>
        <item x="3313"/>
        <item x="2420"/>
        <item x="2220"/>
        <item x="2464"/>
        <item x="2537"/>
        <item x="2016"/>
        <item x="52"/>
        <item x="1490"/>
        <item x="1501"/>
        <item x="2856"/>
        <item x="3176"/>
        <item x="3052"/>
        <item x="0"/>
        <item x="420"/>
        <item x="2778"/>
        <item x="624"/>
        <item x="2659"/>
        <item x="2803"/>
        <item x="634"/>
        <item x="2652"/>
        <item x="3223"/>
        <item x="2184"/>
        <item x="2813"/>
        <item x="599"/>
        <item x="2042"/>
        <item x="2993"/>
        <item x="1662"/>
        <item x="102"/>
        <item x="1536"/>
        <item x="1589"/>
        <item x="1078"/>
        <item x="747"/>
        <item x="851"/>
        <item x="121"/>
        <item x="1745"/>
        <item x="1576"/>
        <item x="2994"/>
        <item x="1773"/>
        <item x="3117"/>
        <item x="1654"/>
        <item x="1731"/>
        <item x="203"/>
        <item x="435"/>
        <item x="2869"/>
        <item x="1893"/>
        <item x="1073"/>
        <item x="296"/>
        <item x="1154"/>
        <item x="2614"/>
        <item x="3071"/>
        <item x="3065"/>
        <item x="727"/>
        <item x="409"/>
        <item x="352"/>
        <item x="208"/>
        <item x="216"/>
        <item x="1335"/>
        <item x="286"/>
        <item x="1331"/>
        <item x="1955"/>
        <item x="363"/>
        <item x="434"/>
        <item x="1772"/>
        <item x="1680"/>
        <item x="1892"/>
        <item x="3293"/>
        <item x="1926"/>
        <item x="2772"/>
        <item x="291"/>
        <item x="2710"/>
        <item x="1044"/>
        <item x="1160"/>
        <item x="9"/>
        <item x="2894"/>
        <item x="1206"/>
        <item x="1133"/>
        <item x="665"/>
        <item x="281"/>
        <item x="227"/>
        <item x="1271"/>
        <item x="2002"/>
        <item x="2007"/>
        <item x="3259"/>
        <item x="2870"/>
        <item x="2189"/>
        <item x="3215"/>
        <item x="2876"/>
        <item x="3206"/>
        <item x="2558"/>
        <item x="2137"/>
        <item x="2845"/>
        <item x="2824"/>
        <item x="3274"/>
        <item x="2896"/>
        <item x="2904"/>
        <item x="2969"/>
        <item x="3289"/>
        <item x="3296"/>
        <item x="2959"/>
        <item x="2695"/>
        <item x="2851"/>
        <item x="2753"/>
        <item x="2112"/>
        <item x="3184"/>
        <item x="2161"/>
        <item x="3195"/>
        <item x="2185"/>
        <item x="2793"/>
        <item x="1429"/>
        <item x="3297"/>
        <item x="26"/>
        <item x="1356"/>
        <item x="1465"/>
        <item x="574"/>
        <item x="3281"/>
        <item x="2111"/>
        <item x="2006"/>
        <item x="307"/>
        <item x="1471"/>
        <item x="2800"/>
        <item x="2506"/>
        <item x="2530"/>
        <item x="2842"/>
        <item x="1726"/>
        <item x="280"/>
        <item x="23"/>
        <item x="2199"/>
        <item x="2538"/>
        <item x="2541"/>
        <item x="397"/>
        <item x="817"/>
        <item x="2403"/>
        <item x="411"/>
        <item x="3245"/>
        <item x="1113"/>
        <item x="405"/>
        <item x="2430"/>
        <item x="417"/>
        <item x="3229"/>
        <item x="1099"/>
        <item x="3186"/>
        <item x="1676"/>
        <item x="3130"/>
        <item x="1696"/>
        <item x="3143"/>
        <item x="2067"/>
        <item x="1940"/>
        <item x="2176"/>
        <item x="1649"/>
        <item x="2169"/>
        <item x="3155"/>
        <item x="3002"/>
        <item x="1519"/>
        <item x="3158"/>
        <item x="777"/>
        <item x="127"/>
        <item x="1309"/>
        <item x="351"/>
        <item x="1781"/>
        <item x="1311"/>
        <item x="1540"/>
        <item x="2479"/>
        <item x="2444"/>
        <item x="2721"/>
        <item x="1340"/>
        <item x="92"/>
        <item x="1710"/>
        <item x="432"/>
        <item x="77"/>
        <item x="100"/>
        <item x="1867"/>
        <item x="5"/>
        <item x="2054"/>
        <item x="2012"/>
        <item x="3183"/>
        <item x="3148"/>
        <item x="62"/>
        <item x="47"/>
        <item x="1578"/>
        <item x="2867"/>
        <item x="443"/>
        <item x="1120"/>
        <item x="1820"/>
        <item x="1528"/>
        <item x="2703"/>
        <item x="2704"/>
        <item x="80"/>
        <item x="917"/>
        <item x="1461"/>
        <item x="1442"/>
        <item x="476"/>
        <item x="1151"/>
        <item x="1359"/>
        <item x="2047"/>
        <item x="3083"/>
        <item x="1479"/>
        <item x="3094"/>
        <item x="94"/>
        <item x="1243"/>
        <item x="1634"/>
        <item x="1646"/>
        <item x="324"/>
        <item x="140"/>
        <item x="430"/>
        <item x="2150"/>
        <item x="2062"/>
        <item x="2072"/>
        <item x="1511"/>
        <item x="3224"/>
        <item x="1689"/>
        <item x="1552"/>
        <item x="191"/>
        <item x="59"/>
        <item x="1464"/>
        <item x="449"/>
        <item x="1801"/>
        <item x="3294"/>
        <item x="2983"/>
        <item x="318"/>
        <item x="1862"/>
        <item x="641"/>
        <item x="3046"/>
        <item x="1896"/>
        <item x="2203"/>
        <item x="2963"/>
        <item x="2573"/>
        <item x="2092"/>
        <item x="2434"/>
        <item x="664"/>
        <item x="1118"/>
        <item x="1253"/>
        <item x="1341"/>
        <item x="169"/>
        <item x="79"/>
        <item x="1556"/>
        <item x="3150"/>
        <item x="1678"/>
        <item x="1948"/>
        <item x="3282"/>
        <item x="2966"/>
        <item x="1643"/>
        <item x="3136"/>
        <item x="1440"/>
        <item x="453"/>
        <item x="1049"/>
        <item x="3192"/>
        <item x="2473"/>
        <item x="2305"/>
        <item x="1543"/>
        <item x="233"/>
        <item x="754"/>
        <item x="1491"/>
        <item x="2810"/>
        <item x="2837"/>
        <item x="1817"/>
        <item x="3255"/>
        <item x="2920"/>
        <item x="1950"/>
        <item x="3219"/>
        <item x="13"/>
        <item x="540"/>
        <item x="617"/>
        <item x="2718"/>
        <item x="3129"/>
        <item x="2214"/>
        <item x="2210"/>
        <item x="2204"/>
        <item x="2191"/>
        <item x="2196"/>
        <item x="2208"/>
        <item x="1085"/>
        <item x="1800"/>
        <item x="2548"/>
        <item x="2237"/>
        <item x="115"/>
        <item x="2319"/>
        <item x="629"/>
        <item x="182"/>
        <item x="2637"/>
        <item x="2980"/>
        <item x="591"/>
        <item x="1100"/>
        <item x="2504"/>
        <item x="2763"/>
        <item x="1106"/>
        <item x="1307"/>
        <item x="2799"/>
        <item x="2187"/>
        <item x="2774"/>
        <item x="276"/>
        <item x="1735"/>
        <item x="179"/>
        <item x="463"/>
        <item x="3086"/>
        <item x="1445"/>
        <item x="135"/>
        <item x="1792"/>
        <item x="582"/>
        <item x="1147"/>
        <item x="2173"/>
        <item x="1931"/>
        <item x="260"/>
        <item x="2120"/>
        <item x="3133"/>
        <item x="2144"/>
        <item x="2156"/>
        <item x="1921"/>
        <item x="1818"/>
        <item x="2729"/>
        <item x="555"/>
        <item x="7"/>
        <item x="2205"/>
        <item x="2314"/>
        <item x="3199"/>
        <item x="1215"/>
        <item x="1329"/>
        <item x="1421"/>
        <item x="1156"/>
        <item x="1101"/>
        <item x="1434"/>
        <item x="1084"/>
        <item x="2316"/>
        <item x="1292"/>
        <item x="1140"/>
        <item x="347"/>
        <item x="2299"/>
        <item x="63"/>
        <item x="65"/>
        <item x="1227"/>
        <item x="1895"/>
        <item x="1983"/>
        <item x="3134"/>
        <item x="1088"/>
        <item x="2276"/>
        <item x="547"/>
        <item x="342"/>
        <item x="367"/>
        <item x="1848"/>
        <item x="298"/>
        <item x="1332"/>
        <item x="1907"/>
        <item x="1200"/>
        <item x="3301"/>
        <item x="1202"/>
        <item x="2859"/>
        <item x="2242"/>
        <item x="3066"/>
        <item x="3037"/>
        <item x="3022"/>
        <item x="1338"/>
        <item x="1594"/>
        <item x="530"/>
        <item x="662"/>
        <item x="2839"/>
        <item x="1888"/>
        <item x="3269"/>
        <item x="2879"/>
        <item x="2868"/>
        <item x="2705"/>
        <item x="597"/>
        <item x="565"/>
        <item x="725"/>
        <item x="19"/>
        <item x="543"/>
        <item x="3128"/>
        <item x="1051"/>
        <item x="1046"/>
        <item x="534"/>
        <item x="521"/>
        <item x="1498"/>
        <item x="1345"/>
        <item x="3016"/>
        <item x="383"/>
        <item x="390"/>
        <item x="1245"/>
        <item x="1128"/>
        <item x="672"/>
        <item x="1264"/>
        <item x="2714"/>
        <item x="2930"/>
        <item x="2286"/>
        <item x="2279"/>
        <item x="2937"/>
        <item x="3315"/>
        <item x="404"/>
        <item x="1041"/>
        <item x="2181"/>
        <item x="2241"/>
        <item x="2734"/>
        <item x="2862"/>
        <item x="325"/>
        <item x="1330"/>
        <item x="3006"/>
        <item x="2829"/>
        <item x="2892"/>
        <item x="2748"/>
        <item x="3212"/>
        <item x="1185"/>
        <item x="2885"/>
        <item x="558"/>
        <item x="1315"/>
        <item x="2661"/>
        <item x="2048"/>
        <item x="2166"/>
        <item x="1323"/>
        <item x="704"/>
        <item x="2192"/>
        <item x="2149"/>
        <item x="377"/>
        <item x="2853"/>
        <item x="1313"/>
        <item x="2340"/>
        <item x="1212"/>
        <item x="1967"/>
        <item x="2976"/>
        <item x="1771"/>
        <item x="770"/>
        <item x="2080"/>
        <item x="253"/>
        <item x="2234"/>
        <item x="2074"/>
        <item x="3220"/>
        <item x="2215"/>
        <item x="2948"/>
        <item x="2997"/>
        <item x="2243"/>
        <item x="3200"/>
        <item x="1194"/>
        <item x="1866"/>
        <item x="268"/>
        <item x="2222"/>
        <item x="1938"/>
        <item x="1727"/>
        <item x="994"/>
        <item x="2847"/>
        <item x="527"/>
        <item x="1438"/>
        <item x="2954"/>
        <item x="2263"/>
        <item x="1930"/>
        <item x="2417"/>
        <item x="2153"/>
        <item x="3153"/>
        <item x="1353"/>
        <item x="240"/>
        <item x="997"/>
        <item x="3087"/>
        <item x="1446"/>
        <item x="2736"/>
        <item x="881"/>
        <item x="2579"/>
        <item x="1829"/>
        <item x="2001"/>
        <item x="857"/>
        <item x="1136"/>
        <item x="647"/>
        <item x="1788"/>
        <item x="1803"/>
        <item x="855"/>
        <item x="622"/>
        <item x="3240"/>
        <item x="2306"/>
        <item x="651"/>
        <item x="667"/>
        <item x="2366"/>
        <item x="2055"/>
        <item x="1993"/>
        <item x="2764"/>
        <item x="1261"/>
        <item x="1968"/>
        <item x="2032"/>
        <item x="2040"/>
        <item x="1889"/>
        <item x="949"/>
        <item x="2888"/>
        <item x="2572"/>
        <item x="2584"/>
        <item x="2123"/>
        <item x="1936"/>
        <item x="2872"/>
        <item x="2039"/>
        <item x="2860"/>
        <item x="2768"/>
        <item x="421"/>
        <item x="1456"/>
        <item x="1765"/>
        <item x="1982"/>
        <item x="666"/>
        <item x="710"/>
        <item x="645"/>
        <item x="3194"/>
        <item x="431"/>
        <item x="661"/>
        <item x="695"/>
        <item x="1339"/>
        <item x="1230"/>
        <item x="1217"/>
        <item x="737"/>
        <item x="1718"/>
        <item x="2858"/>
        <item x="2873"/>
        <item x="2878"/>
        <item x="175"/>
        <item x="1236"/>
        <item x="2884"/>
        <item x="752"/>
        <item x="360"/>
        <item x="2715"/>
        <item x="1360"/>
        <item x="439"/>
        <item x="1624"/>
        <item x="359"/>
        <item x="654"/>
        <item x="2245"/>
        <item x="2252"/>
        <item x="2332"/>
        <item x="2446"/>
        <item x="2436"/>
        <item x="199"/>
        <item x="457"/>
        <item x="643"/>
        <item x="2235"/>
        <item x="722"/>
        <item x="1269"/>
        <item x="477"/>
        <item x="2576"/>
        <item x="1343"/>
        <item x="3265"/>
        <item x="2278"/>
        <item x="2114"/>
        <item x="2147"/>
        <item x="1221"/>
        <item x="472"/>
        <item x="2141"/>
        <item x="2083"/>
        <item x="2091"/>
        <item x="847"/>
        <item x="538"/>
        <item x="799"/>
        <item x="2291"/>
        <item x="1497"/>
        <item x="2304"/>
        <item x="2248"/>
        <item x="2143"/>
        <item x="444"/>
        <item x="3114"/>
        <item x="2224"/>
        <item x="2105"/>
        <item x="809"/>
        <item x="885"/>
        <item x="1405"/>
        <item x="1144"/>
        <item x="1176"/>
        <item x="1196"/>
        <item x="1246"/>
        <item x="1860"/>
        <item x="601"/>
        <item x="2756"/>
        <item x="1216"/>
        <item x="174"/>
        <item x="1223"/>
        <item x="368"/>
        <item x="2531"/>
        <item x="2159"/>
        <item x="1793"/>
        <item x="1"/>
        <item x="820"/>
        <item x="2709"/>
        <item x="1651"/>
        <item x="3023"/>
        <item x="3272"/>
        <item x="1076"/>
        <item x="1065"/>
        <item x="1859"/>
        <item x="3208"/>
        <item x="131"/>
        <item x="1852"/>
        <item x="3058"/>
        <item x="740"/>
        <item x="2058"/>
        <item x="2376"/>
        <item x="1520"/>
        <item x="370"/>
        <item x="1348"/>
        <item x="2883"/>
        <item x="1004"/>
        <item x="614"/>
        <item x="433"/>
        <item x="1675"/>
        <item x="1428"/>
        <item x="374"/>
        <item x="1119"/>
        <item x="1864"/>
        <item x="2509"/>
        <item x="2070"/>
        <item x="1977"/>
        <item x="1573"/>
        <item x="3250"/>
        <item x="2398"/>
        <item x="1863"/>
        <item x="2795"/>
        <item x="2003"/>
        <item x="3000"/>
        <item x="2674"/>
        <item x="2619"/>
        <item x="2544"/>
        <item x="2633"/>
        <item x="2528"/>
        <item x="2658"/>
        <item x="2890"/>
        <item x="3221"/>
        <item x="2011"/>
        <item x="2532"/>
        <item x="595"/>
        <item x="1204"/>
        <item x="1507"/>
        <item x="2238"/>
        <item x="2349"/>
        <item x="3059"/>
        <item x="2297"/>
        <item x="1591"/>
        <item x="2631"/>
        <item x="1321"/>
        <item x="1814"/>
        <item x="3054"/>
        <item x="3051"/>
        <item x="2239"/>
        <item x="3232"/>
        <item x="2676"/>
        <item x="3078"/>
        <item x="3031"/>
        <item x="1123"/>
        <item x="76"/>
        <item x="2585"/>
        <item x="745"/>
        <item x="256"/>
        <item x="1296"/>
        <item x="173"/>
        <item x="1011"/>
        <item x="201"/>
        <item x="2100"/>
        <item x="723"/>
        <item x="489"/>
        <item x="3102"/>
        <item x="1537"/>
        <item x="1506"/>
        <item x="55"/>
        <item x="68"/>
        <item x="312"/>
        <item x="196"/>
        <item x="2118"/>
        <item x="3057"/>
        <item x="1544"/>
        <item x="2193"/>
        <item x="2195"/>
        <item x="86"/>
        <item x="2372"/>
        <item x="1605"/>
        <item x="2815"/>
        <item x="3109"/>
        <item x="2801"/>
        <item x="1617"/>
        <item x="562"/>
        <item x="506"/>
        <item x="328"/>
        <item x="220"/>
        <item x="2945"/>
        <item x="290"/>
        <item x="2013"/>
        <item x="2909"/>
        <item x="1020"/>
        <item x="3110"/>
        <item x="1455"/>
        <item x="2071"/>
        <item x="1161"/>
        <item x="1720"/>
        <item x="2387"/>
        <item x="2186"/>
        <item x="143"/>
        <item x="37"/>
        <item x="2424"/>
        <item x="2377"/>
        <item x="2432"/>
        <item x="2400"/>
        <item x="34"/>
        <item x="44"/>
        <item x="3144"/>
        <item x="29"/>
        <item x="2021"/>
        <item x="1811"/>
        <item x="2167"/>
        <item x="1586"/>
        <item x="3239"/>
        <item x="3140"/>
        <item x="1529"/>
        <item x="516"/>
        <item x="946"/>
        <item x="735"/>
        <item x="502"/>
        <item x="508"/>
        <item x="108"/>
        <item x="452"/>
        <item x="197"/>
        <item x="313"/>
        <item x="564"/>
        <item x="1367"/>
        <item x="1097"/>
        <item x="2701"/>
        <item x="640"/>
        <item x="2053"/>
        <item x="1412"/>
        <item x="1694"/>
        <item x="1991"/>
        <item x="402"/>
        <item x="3069"/>
        <item x="2271"/>
        <item x="2932"/>
        <item x="243"/>
        <item x="2405"/>
        <item x="736"/>
        <item x="762"/>
        <item x="873"/>
        <item x="299"/>
        <item x="2073"/>
        <item x="1334"/>
        <item x="416"/>
        <item x="335"/>
        <item x="338"/>
        <item x="2096"/>
        <item x="2600"/>
        <item x="1555"/>
        <item x="2583"/>
        <item x="3173"/>
        <item x="320"/>
        <item x="2767"/>
        <item x="3039"/>
        <item x="1470"/>
        <item x="2917"/>
        <item x="983"/>
        <item x="974"/>
        <item x="2068"/>
        <item x="2796"/>
        <item x="2490"/>
        <item x="1198"/>
        <item x="1342"/>
        <item x="273"/>
        <item x="1774"/>
        <item x="955"/>
        <item x="375"/>
        <item x="962"/>
        <item x="791"/>
        <item x="796"/>
        <item x="892"/>
        <item x="844"/>
        <item x="6"/>
        <item x="929"/>
        <item x="2330"/>
        <item x="2031"/>
        <item x="154"/>
        <item x="2700"/>
        <item x="1579"/>
        <item x="2780"/>
        <item x="923"/>
        <item x="1214"/>
        <item x="2269"/>
        <item x="1165"/>
        <item x="116"/>
        <item x="1616"/>
        <item x="1314"/>
        <item x="189"/>
        <item x="388"/>
        <item x="2334"/>
        <item x="1583"/>
        <item x="3008"/>
        <item x="1376"/>
        <item x="529"/>
        <item x="503"/>
        <item x="111"/>
        <item x="1580"/>
        <item x="1237"/>
        <item x="1979"/>
        <item x="2008"/>
        <item x="2998"/>
        <item x="263"/>
        <item x="231"/>
        <item x="1336"/>
        <item x="3009"/>
        <item x="141"/>
        <item x="1396"/>
        <item x="2357"/>
        <item x="2589"/>
        <item x="2618"/>
        <item x="181"/>
        <item x="2732"/>
        <item x="2597"/>
        <item x="637"/>
        <item x="380"/>
        <item x="487"/>
        <item x="3073"/>
        <item x="2233"/>
        <item x="1954"/>
        <item x="1289"/>
        <item x="242"/>
        <item x="249"/>
        <item x="1509"/>
        <item x="1116"/>
        <item x="2005"/>
        <item x="1177"/>
        <item x="1488"/>
        <item x="2298"/>
        <item x="61"/>
        <item x="3049"/>
        <item x="346"/>
        <item x="462"/>
        <item x="572"/>
        <item x="553"/>
        <item x="893"/>
        <item x="1602"/>
        <item x="1918"/>
        <item x="1606"/>
        <item x="1231"/>
        <item x="982"/>
        <item x="943"/>
        <item x="152"/>
        <item x="2900"/>
        <item x="1523"/>
        <item x="1493"/>
        <item x="1424"/>
        <item x="1066"/>
        <item x="1048"/>
        <item x="2640"/>
        <item x="1062"/>
        <item x="1452"/>
        <item x="164"/>
        <item x="2140"/>
        <item x="1064"/>
        <item x="505"/>
        <item x="1250"/>
        <item x="1235"/>
        <item x="1467"/>
        <item x="1532"/>
        <item x="1554"/>
        <item x="1635"/>
        <item x="1658"/>
        <item x="1669"/>
        <item x="3095"/>
        <item x="1480"/>
        <item x="1502"/>
        <item x="507"/>
        <item x="1366"/>
        <item x="515"/>
        <item x="1567"/>
        <item x="1647"/>
        <item x="1691"/>
        <item x="1713"/>
        <item x="501"/>
        <item x="2128"/>
        <item x="2463"/>
        <item x="18"/>
        <item x="2925"/>
        <item x="1226"/>
        <item x="51"/>
        <item x="118"/>
        <item x="207"/>
        <item x="2247"/>
        <item x="2308"/>
        <item x="2691"/>
        <item x="2675"/>
        <item x="1181"/>
        <item x="1372"/>
        <item x="2296"/>
        <item x="125"/>
        <item x="138"/>
        <item x="316"/>
        <item x="134"/>
        <item x="2383"/>
        <item x="277"/>
        <item x="413"/>
        <item x="490"/>
        <item x="319"/>
        <item x="1167"/>
        <item x="1159"/>
        <item x="2745"/>
        <item x="145"/>
        <item x="64"/>
        <item x="1702"/>
        <item x="3011"/>
        <item x="42"/>
        <item x="149"/>
        <item x="2911"/>
        <item x="1086"/>
        <item x="185"/>
        <item x="2783"/>
        <item x="11"/>
        <item x="238"/>
        <item x="1836"/>
        <item x="1550"/>
        <item x="1642"/>
        <item x="2874"/>
        <item x="1851"/>
        <item x="1061"/>
        <item x="1754"/>
        <item x="1180"/>
        <item x="1744"/>
        <item x="1262"/>
        <item x="3138"/>
        <item x="1763"/>
        <item x="1096"/>
        <item x="2843"/>
        <item x="2260"/>
        <item x="1417"/>
        <item x="2313"/>
        <item x="3003"/>
        <item x="1934"/>
        <item x="2781"/>
        <item x="2846"/>
        <item x="1671"/>
        <item x="3097"/>
        <item x="1103"/>
        <item x="1395"/>
        <item x="2712"/>
        <item x="3318"/>
        <item x="1949"/>
        <item x="3179"/>
        <item x="269"/>
        <item x="285"/>
        <item x="1785"/>
        <item x="295"/>
        <item x="3068"/>
        <item x="989"/>
        <item x="3126"/>
        <item x="1717"/>
        <item x="1802"/>
        <item x="2654"/>
        <item x="579"/>
        <item x="2367"/>
        <item x="2049"/>
        <item x="578"/>
        <item x="393"/>
        <item x="217"/>
        <item x="1117"/>
        <item x="419"/>
        <item x="2246"/>
        <item x="3279"/>
        <item x="95"/>
        <item x="2326"/>
        <item x="3034"/>
        <item x="1524"/>
        <item x="1512"/>
        <item x="1444"/>
        <item x="3112"/>
        <item x="2522"/>
        <item x="3032"/>
        <item x="2325"/>
        <item x="2451"/>
        <item x="2162"/>
        <item x="1749"/>
        <item x="3012"/>
        <item x="2250"/>
        <item x="675"/>
        <item x="2727"/>
        <item x="1242"/>
        <item x="593"/>
        <item x="1146"/>
        <item x="155"/>
        <item x="1298"/>
        <item x="1426"/>
        <item x="195"/>
        <item x="2456"/>
        <item x="2082"/>
        <item x="2995"/>
        <item x="2201"/>
        <item x="1843"/>
        <item x="1999"/>
        <item x="2863"/>
        <item x="3137"/>
        <item x="3121"/>
        <item x="2777"/>
        <item x="1404"/>
        <item x="3067"/>
        <item x="841"/>
        <item x="10"/>
        <item x="12"/>
        <item x="2300"/>
        <item x="1795"/>
        <item x="3014"/>
        <item x="1971"/>
        <item x="2680"/>
        <item x="3160"/>
        <item x="2307"/>
        <item x="1812"/>
        <item x="2784"/>
        <item x="2953"/>
        <item x="3018"/>
        <item x="1924"/>
        <item x="2310"/>
        <item x="621"/>
        <item x="1142"/>
        <item x="646"/>
        <item x="605"/>
        <item x="523"/>
        <item x="1394"/>
        <item x="303"/>
        <item x="1174"/>
        <item x="389"/>
        <item x="84"/>
        <item x="835"/>
        <item x="2466"/>
        <item x="2338"/>
        <item x="1906"/>
        <item x="133"/>
        <item x="750"/>
        <item x="859"/>
        <item x="3170"/>
        <item x="1891"/>
        <item x="2612"/>
        <item x="2592"/>
        <item x="1981"/>
        <item x="1604"/>
        <item x="2535"/>
        <item x="650"/>
        <item x="2562"/>
        <item x="1902"/>
        <item x="2771"/>
        <item x="3298"/>
        <item x="2785"/>
        <item x="2666"/>
        <item x="2546"/>
        <item x="3004"/>
        <item x="2388"/>
        <item x="93"/>
        <item x="510"/>
        <item x="1854"/>
        <item x="3040"/>
        <item x="3251"/>
        <item x="3055"/>
        <item x="2866"/>
        <item x="91"/>
        <item x="1553"/>
        <item x="21"/>
        <item x="2226"/>
        <item x="3105"/>
        <item x="1701"/>
        <item x="2561"/>
        <item x="3026"/>
        <item x="2106"/>
        <item x="2402"/>
        <item x="3056"/>
        <item x="3044"/>
        <item x="3181"/>
        <item x="2353"/>
        <item x="1789"/>
        <item x="2495"/>
        <item x="2033"/>
        <item x="3075"/>
        <item x="1549"/>
        <item x="2409"/>
        <item x="2581"/>
        <item x="2568"/>
        <item x="2570"/>
        <item x="2501"/>
        <item x="1909"/>
        <item x="2393"/>
        <item x="2964"/>
        <item x="2171"/>
        <item x="2480"/>
        <item x="2596"/>
        <item x="3319"/>
        <item x="2391"/>
        <item x="3311"/>
        <item x="2458"/>
        <item x="2512"/>
        <item x="3019"/>
        <item x="2477"/>
        <item x="2359"/>
        <item x="1574"/>
        <item x="2142"/>
        <item x="3041"/>
        <item x="2533"/>
        <item x="2979"/>
        <item x="2491"/>
        <item x="3291"/>
        <item x="2202"/>
        <item x="2406"/>
        <item x="2564"/>
        <item x="2212"/>
        <item x="2567"/>
        <item x="2569"/>
        <item x="2496"/>
        <item x="1645"/>
        <item x="987"/>
        <item x="1063"/>
        <item x="2623"/>
        <item x="3036"/>
        <item x="3050"/>
        <item x="2559"/>
        <item x="3020"/>
        <item x="2543"/>
        <item x="3053"/>
        <item x="2973"/>
        <item x="1690"/>
        <item x="2690"/>
        <item x="3061"/>
        <item x="1443"/>
        <item x="1660"/>
        <item x="2232"/>
        <item x="2324"/>
        <item x="2024"/>
        <item x="2225"/>
        <item x="602"/>
        <item x="244"/>
        <item x="1734"/>
        <item x="1757"/>
        <item x="655"/>
        <item x="1945"/>
        <item x="54"/>
        <item x="45"/>
        <item x="1632"/>
        <item x="128"/>
        <item x="2257"/>
        <item x="678"/>
        <item x="2624"/>
        <item x="2696"/>
        <item x="3033"/>
        <item x="1963"/>
        <item x="2515"/>
        <item x="2478"/>
        <item x="2375"/>
        <item x="2806"/>
        <item x="1650"/>
        <item x="2827"/>
        <item x="1608"/>
        <item x="2277"/>
        <item x="1857"/>
        <item x="2262"/>
        <item x="683"/>
        <item x="2268"/>
        <item x="686"/>
        <item x="345"/>
        <item x="356"/>
        <item x="2197"/>
        <item x="1566"/>
        <item x="1564"/>
        <item x="1582"/>
        <item x="1603"/>
        <item x="2200"/>
        <item x="113"/>
        <item x="1350"/>
        <item x="526"/>
        <item x="257"/>
        <item x="2109"/>
        <item x="1615"/>
        <item x="687"/>
        <item x="3243"/>
        <item x="1355"/>
        <item x="1398"/>
        <item x="690"/>
        <item x="2284"/>
        <item x="2050"/>
        <item x="3210"/>
        <item x="2439"/>
        <item x="2467"/>
        <item x="2527"/>
        <item x="2720"/>
        <item x="2575"/>
        <item x="2786"/>
        <item x="2253"/>
        <item x="1840"/>
        <item x="2574"/>
        <item x="2475"/>
        <item x="3089"/>
        <item x="1548"/>
        <item x="674"/>
        <item x="753"/>
        <item x="235"/>
        <item x="2683"/>
        <item x="2328"/>
        <item x="1112"/>
        <item x="2625"/>
        <item x="2061"/>
        <item x="1135"/>
        <item x="2693"/>
        <item x="1457"/>
        <item x="1730"/>
        <item x="2069"/>
        <item x="1472"/>
        <item x="1393"/>
        <item x="3027"/>
        <item x="2517"/>
        <item x="580"/>
        <item x="1837"/>
        <item x="518"/>
        <item x="583"/>
        <item x="2023"/>
        <item x="2790"/>
        <item x="1089"/>
        <item x="58"/>
        <item x="2844"/>
        <item x="3310"/>
        <item x="2545"/>
        <item x="3038"/>
        <item x="2272"/>
        <item x="2059"/>
        <item x="123"/>
        <item x="2611"/>
        <item x="2182"/>
        <item x="2999"/>
        <item x="956"/>
        <item x="2984"/>
        <item x="1656"/>
        <item x="1451"/>
        <item x="636"/>
        <item x="1389"/>
        <item x="3024"/>
        <item x="2697"/>
        <item x="2116"/>
        <item x="2266"/>
        <item x="2290"/>
        <item x="1861"/>
        <item x="692"/>
        <item x="14"/>
        <item x="2565"/>
        <item x="458"/>
        <item x="639"/>
        <item x="1229"/>
        <item x="261"/>
        <item x="293"/>
        <item x="3149"/>
        <item x="853"/>
        <item x="1459"/>
        <item x="1208"/>
        <item x="1484"/>
        <item x="1541"/>
        <item x="995"/>
        <item x="1137"/>
        <item x="204"/>
        <item x="71"/>
        <item x="2834"/>
        <item x="2447"/>
        <item x="2428"/>
        <item x="1499"/>
        <item x="1517"/>
        <item x="3226"/>
        <item x="1762"/>
        <item x="1799"/>
        <item x="1728"/>
        <item x="467"/>
        <item x="1784"/>
        <item x="3123"/>
        <item x="2935"/>
        <item x="28"/>
        <item x="2289"/>
        <item x="3241"/>
        <item x="2292"/>
        <item x="2301"/>
        <item x="2274"/>
        <item x="2236"/>
        <item x="1021"/>
        <item x="1037"/>
        <item x="1716"/>
        <item x="57"/>
        <item x="620"/>
        <item x="1469"/>
        <item x="2416"/>
        <item x="283"/>
        <item x="3202"/>
        <item x="361"/>
        <item x="3201"/>
        <item x="2085"/>
        <item x="1423"/>
        <item x="1422"/>
        <item x="1880"/>
        <item x="942"/>
        <item x="1401"/>
        <item x="963"/>
        <item x="2347"/>
        <item x="825"/>
        <item x="2410"/>
        <item x="792"/>
        <item x="332"/>
        <item x="2394"/>
        <item x="1581"/>
        <item x="746"/>
        <item x="861"/>
        <item x="907"/>
        <item x="130"/>
        <item x="767"/>
        <item x="497"/>
        <item x="1363"/>
        <item x="827"/>
        <item x="1882"/>
        <item x="900"/>
        <item x="731"/>
        <item x="2418"/>
        <item x="2922"/>
        <item x="904"/>
        <item x="829"/>
        <item x="524"/>
        <item x="1093"/>
        <item x="1912"/>
        <item x="875"/>
        <item x="876"/>
        <item x="3233"/>
        <item x="715"/>
        <item x="1877"/>
        <item x="1869"/>
        <item x="1984"/>
        <item x="2139"/>
        <item x="2081"/>
        <item x="822"/>
        <item x="716"/>
        <item x="1962"/>
        <item x="1821"/>
        <item x="1526"/>
        <item x="786"/>
        <item x="2170"/>
        <item x="898"/>
        <item x="1168"/>
        <item x="3175"/>
        <item x="2336"/>
        <item x="2362"/>
        <item x="1483"/>
        <item x="1641"/>
        <item x="1397"/>
        <item x="436"/>
        <item x="1189"/>
        <item x="2711"/>
        <item x="2217"/>
        <item x="2812"/>
        <item x="2898"/>
        <item x="3021"/>
        <item x="2692"/>
        <item x="3193"/>
        <item x="496"/>
        <item x="2168"/>
        <item x="2373"/>
        <item x="8"/>
        <item x="311"/>
        <item x="1569"/>
        <item x="858"/>
        <item x="2000"/>
        <item x="1653"/>
        <item x="1664"/>
        <item x="35"/>
        <item x="106"/>
        <item x="69"/>
        <item x="1972"/>
        <item x="2970"/>
        <item x="828"/>
        <item x="1913"/>
        <item x="2190"/>
        <item x="1767"/>
        <item x="1514"/>
        <item x="2991"/>
        <item x="1900"/>
        <item x="396"/>
        <item x="2977"/>
        <item x="1838"/>
        <item x="670"/>
        <item x="1973"/>
        <item x="594"/>
        <item x="3174"/>
        <item x="3141"/>
        <item x="2020"/>
        <item x="82"/>
        <item x="3162"/>
        <item x="2986"/>
        <item x="2218"/>
        <item x="1876"/>
        <item x="1994"/>
        <item x="652"/>
        <item x="3164"/>
        <item x="2514"/>
        <item x="552"/>
        <item x="2146"/>
        <item x="2015"/>
        <item x="2095"/>
        <item x="2972"/>
        <item x="575"/>
        <item x="2981"/>
        <item x="1244"/>
        <item x="2817"/>
        <item x="2765"/>
        <item x="2770"/>
        <item x="1010"/>
        <item x="1000"/>
        <item x="2978"/>
        <item x="2066"/>
        <item x="1766"/>
        <item x="676"/>
        <item x="46"/>
        <item x="648"/>
        <item x="703"/>
        <item x="1352"/>
        <item x="837"/>
        <item x="2797"/>
        <item x="2789"/>
        <item x="1629"/>
        <item x="1304"/>
        <item x="609"/>
        <item x="343"/>
        <item x="2194"/>
        <item x="2037"/>
        <item x="3207"/>
        <item x="707"/>
        <item x="3216"/>
        <item x="2138"/>
        <item x="2943"/>
        <item x="2126"/>
        <item x="2971"/>
        <item x="2958"/>
        <item x="2987"/>
        <item x="1698"/>
        <item x="3188"/>
        <item x="894"/>
        <item x="877"/>
        <item x="897"/>
        <item x="860"/>
        <item x="849"/>
        <item x="800"/>
        <item x="790"/>
        <item x="3080"/>
        <item x="1496"/>
        <item x="2747"/>
        <item x="684"/>
        <item x="874"/>
        <item x="2098"/>
        <item x="2086"/>
        <item x="1685"/>
        <item x="160"/>
        <item x="1753"/>
        <item x="701"/>
        <item x="815"/>
        <item x="824"/>
        <item x="673"/>
        <item x="713"/>
        <item x="237"/>
        <item x="2895"/>
        <item x="913"/>
        <item x="863"/>
        <item x="1381"/>
        <item x="2735"/>
        <item x="649"/>
        <item x="671"/>
        <item x="1384"/>
        <item x="1115"/>
        <item x="1279"/>
        <item x="2773"/>
        <item x="469"/>
        <item x="1796"/>
        <item x="1965"/>
        <item x="1952"/>
        <item x="470"/>
        <item x="1418"/>
        <item x="1122"/>
        <item x="427"/>
        <item x="1609"/>
        <item x="560"/>
        <item x="474"/>
        <item x="1515"/>
        <item x="3060"/>
        <item x="3063"/>
        <item x="2521"/>
        <item x="139"/>
        <item x="1657"/>
        <item x="2632"/>
        <item x="3029"/>
        <item x="2443"/>
        <item x="1870"/>
        <item x="2857"/>
        <item x="3312"/>
        <item x="1959"/>
        <item x="611"/>
        <item x="270"/>
        <item x="2365"/>
        <item x="3305"/>
        <item x="3283"/>
        <item x="112"/>
        <item x="3172"/>
        <item x="1622"/>
        <item x="839"/>
        <item x="600"/>
        <item x="1368"/>
        <item x="1074"/>
        <item x="1057"/>
        <item x="1186"/>
        <item x="1129"/>
        <item x="1644"/>
        <item x="2833"/>
        <item x="2160"/>
        <item x="2751"/>
        <item x="3258"/>
        <item x="2823"/>
        <item x="812"/>
        <item x="764"/>
        <item x="887"/>
        <item x="1655"/>
        <item x="1170"/>
        <item x="483"/>
        <item x="3072"/>
        <item x="816"/>
        <item x="1828"/>
        <item x="481"/>
        <item x="1956"/>
        <item x="1239"/>
        <item x="1966"/>
        <item x="2901"/>
        <item x="1392"/>
        <item x="306"/>
        <item x="3139"/>
        <item x="1714"/>
        <item x="3007"/>
        <item x="1270"/>
        <item x="1058"/>
        <item x="3030"/>
        <item x="1378"/>
        <item x="2708"/>
        <item x="2339"/>
        <item x="48"/>
        <item x="75"/>
        <item x="1787"/>
        <item x="1299"/>
        <item x="31"/>
        <item x="3"/>
        <item x="1659"/>
        <item x="480"/>
        <item x="3167"/>
        <item x="98"/>
        <item x="1941"/>
        <item x="90"/>
        <item x="224"/>
        <item x="1648"/>
        <item x="1286"/>
        <item x="1090"/>
        <item x="2063"/>
        <item x="1228"/>
        <item x="129"/>
        <item x="3268"/>
        <item x="1268"/>
        <item x="1419"/>
        <item x="1104"/>
        <item x="1273"/>
        <item x="1300"/>
        <item x="1260"/>
        <item x="616"/>
        <item x="1282"/>
        <item x="340"/>
        <item x="407"/>
        <item x="1111"/>
        <item x="884"/>
        <item x="1844"/>
        <item x="2590"/>
        <item x="428"/>
        <item x="1125"/>
        <item x="163"/>
        <item x="2078"/>
        <item x="612"/>
        <item x="245"/>
        <item x="1590"/>
        <item x="1621"/>
        <item x="382"/>
        <item x="1776"/>
        <item x="2093"/>
        <item x="1158"/>
        <item x="3169"/>
        <item x="1905"/>
        <item x="1834"/>
        <item x="287"/>
        <item x="598"/>
        <item x="387"/>
        <item x="1320"/>
        <item x="2950"/>
        <item x="2723"/>
        <item x="1425"/>
        <item x="491"/>
        <item x="171"/>
        <item x="157"/>
        <item x="1059"/>
        <item x="461"/>
        <item x="1274"/>
        <item x="414"/>
        <item x="450"/>
        <item x="1919"/>
        <item x="250"/>
        <item x="2957"/>
        <item x="1960"/>
        <item x="1673"/>
        <item x="763"/>
        <item x="2893"/>
        <item x="1265"/>
        <item x="1254"/>
        <item x="1275"/>
        <item x="401"/>
        <item x="410"/>
        <item x="1437"/>
        <item x="1327"/>
        <item x="1257"/>
        <item x="403"/>
        <item x="83"/>
        <item x="1807"/>
        <item x="2076"/>
        <item x="321"/>
        <item x="142"/>
        <item x="1047"/>
        <item x="159"/>
        <item x="3287"/>
        <item x="1201"/>
        <item x="1172"/>
        <item x="571"/>
        <item x="766"/>
        <item x="1883"/>
        <item x="3159"/>
        <item x="289"/>
        <item x="200"/>
        <item x="20"/>
        <item x="729"/>
        <item x="1929"/>
        <item x="1666"/>
        <item x="148"/>
        <item x="1668"/>
        <item x="2934"/>
        <item x="2822"/>
        <item x="2908"/>
        <item x="372"/>
        <item x="1901"/>
        <item x="2551"/>
        <item x="3307"/>
        <item x="1946"/>
        <item x="561"/>
        <item x="935"/>
        <item x="1887"/>
        <item x="1695"/>
        <item x="1638"/>
        <item x="826"/>
        <item x="797"/>
        <item x="2219"/>
        <item x="1224"/>
        <item x="1449"/>
        <item x="1248"/>
        <item x="2825"/>
        <item x="2804"/>
        <item x="3288"/>
        <item x="2740"/>
        <item x="2744"/>
        <item x="2739"/>
        <item x="1886"/>
        <item x="1764"/>
        <item x="1827"/>
        <item x="685"/>
        <item x="2914"/>
        <item x="1546"/>
        <item x="814"/>
        <item x="785"/>
        <item x="2134"/>
        <item x="211"/>
        <item x="2713"/>
        <item x="1607"/>
        <item x="1665"/>
        <item x="2660"/>
        <item x="2635"/>
        <item x="1872"/>
        <item x="2694"/>
        <item x="1294"/>
        <item x="2663"/>
        <item x="180"/>
        <item x="1272"/>
        <item x="1961"/>
        <item x="2041"/>
        <item x="3252"/>
        <item x="1256"/>
        <item x="1152"/>
        <item x="1098"/>
        <item x="1388"/>
        <item x="3013"/>
        <item x="1897"/>
        <item x="1885"/>
        <item x="2620"/>
        <item x="1894"/>
        <item x="1259"/>
        <item x="2730"/>
        <item x="2029"/>
        <item x="1786"/>
        <item x="2368"/>
        <item x="2223"/>
        <item x="3213"/>
        <item x="3234"/>
        <item x="1281"/>
        <item x="2022"/>
        <item x="2101"/>
        <item x="25"/>
        <item x="1871"/>
        <item x="1138"/>
        <item x="1875"/>
        <item x="394"/>
        <item x="657"/>
        <item x="2939"/>
        <item x="3093"/>
        <item x="166"/>
        <item x="162"/>
        <item x="693"/>
        <item x="748"/>
        <item x="959"/>
        <item x="918"/>
        <item x="938"/>
        <item x="932"/>
        <item x="944"/>
        <item x="996"/>
        <item x="988"/>
        <item x="976"/>
        <item x="972"/>
        <item x="1012"/>
        <item x="953"/>
        <item x="926"/>
        <item x="965"/>
        <item x="757"/>
        <item x="784"/>
        <item x="743"/>
        <item x="1855"/>
        <item x="2099"/>
        <item x="1865"/>
        <item x="1990"/>
        <item x="177"/>
        <item x="2792"/>
        <item x="3228"/>
        <item x="3227"/>
        <item x="1132"/>
        <item x="991"/>
        <item x="2423"/>
        <item x="842"/>
        <item x="1723"/>
        <item x="2629"/>
        <item x="122"/>
        <item x="1661"/>
        <item x="192"/>
        <item x="1712"/>
        <item x="190"/>
        <item x="2198"/>
        <item x="3043"/>
        <item x="1251"/>
        <item x="3090"/>
        <item x="2918"/>
        <item x="2667"/>
        <item x="2647"/>
        <item x="1222"/>
        <item x="2056"/>
        <item x="1558"/>
        <item x="348"/>
        <item x="1947"/>
        <item x="3198"/>
        <item x="973"/>
        <item x="1679"/>
        <item x="1899"/>
        <item x="60"/>
        <item x="2343"/>
        <item x="1494"/>
        <item x="1914"/>
        <item x="1127"/>
        <item x="1703"/>
        <item x="415"/>
        <item x="1846"/>
        <item x="475"/>
        <item x="3099"/>
        <item x="326"/>
        <item x="2358"/>
        <item x="126"/>
        <item x="1910"/>
        <item x="1630"/>
        <item x="1542"/>
        <item x="183"/>
        <item x="3317"/>
        <item x="2669"/>
        <item x="2648"/>
        <item x="1747"/>
        <item x="3115"/>
        <item x="385"/>
        <item x="308"/>
        <item x="2378"/>
        <item x="587"/>
        <item x="3256"/>
        <item x="2940"/>
        <item x="1597"/>
        <item x="2653"/>
        <item x="2650"/>
        <item x="1627"/>
        <item x="1538"/>
        <item x="3191"/>
        <item x="2133"/>
        <item x="317"/>
        <item x="104"/>
        <item x="801"/>
        <item x="1845"/>
        <item x="2961"/>
        <item x="161"/>
        <item x="1551"/>
        <item x="3275"/>
        <item x="214"/>
        <item x="920"/>
        <item x="137"/>
        <item x="1014"/>
        <item x="867"/>
        <item x="441"/>
        <item x="1007"/>
        <item x="773"/>
        <item x="985"/>
        <item x="223"/>
        <item x="2323"/>
        <item x="3197"/>
        <item x="3001"/>
        <item x="1308"/>
        <item x="1105"/>
        <item x="2155"/>
        <item x="3005"/>
        <item x="2608"/>
        <item x="3225"/>
        <item x="3314"/>
        <item x="2554"/>
        <item x="3254"/>
        <item x="2180"/>
        <item x="1108"/>
        <item x="2103"/>
        <item x="1075"/>
        <item x="2221"/>
        <item x="1054"/>
        <item x="378"/>
        <item x="2887"/>
        <item x="2010"/>
        <item x="691"/>
        <item x="2052"/>
        <item x="1091"/>
        <item x="954"/>
        <item x="2919"/>
        <item x="327"/>
        <item x="914"/>
        <item x="188"/>
        <item x="933"/>
        <item x="1631"/>
        <item x="1725"/>
        <item x="322"/>
        <item x="659"/>
        <item x="454"/>
        <item x="1830"/>
        <item x="1739"/>
        <item x="1704"/>
        <item x="551"/>
        <item x="535"/>
        <item x="522"/>
        <item x="577"/>
        <item x="464"/>
        <item x="586"/>
        <item x="948"/>
        <item x="868"/>
        <item x="879"/>
        <item x="559"/>
        <item x="3242"/>
        <item x="901"/>
        <item x="806"/>
        <item x="2622"/>
        <item x="557"/>
        <item x="567"/>
        <item x="931"/>
        <item x="922"/>
        <item x="2136"/>
        <item x="440"/>
        <item x="493"/>
        <item x="606"/>
        <item x="656"/>
        <item x="542"/>
        <item x="2122"/>
        <item x="74"/>
        <item x="1611"/>
        <item x="658"/>
        <item x="124"/>
        <item x="2960"/>
        <item x="1878"/>
        <item x="271"/>
        <item x="1760"/>
        <item x="294"/>
        <item x="802"/>
        <item x="585"/>
        <item x="533"/>
        <item x="1124"/>
        <item x="2757"/>
        <item x="255"/>
        <item x="2906"/>
        <item x="2131"/>
        <item x="2145"/>
        <item x="1187"/>
        <item x="1813"/>
        <item x="282"/>
        <item x="708"/>
        <item x="1850"/>
        <item x="709"/>
        <item x="2826"/>
        <item x="2907"/>
        <item x="2121"/>
        <item x="1933"/>
        <item x="1577"/>
        <item x="2897"/>
        <item x="2110"/>
        <item x="2889"/>
        <item x="437"/>
        <item x="357"/>
        <item x="2737"/>
        <item x="1903"/>
        <item x="2926"/>
        <item x="2951"/>
        <item x="852"/>
        <item x="1988"/>
        <item x="680"/>
        <item x="604"/>
        <item x="630"/>
        <item x="2933"/>
        <item x="2779"/>
        <item x="2814"/>
        <item x="2864"/>
        <item x="2752"/>
        <item x="2902"/>
        <item x="2875"/>
        <item x="2881"/>
        <item x="544"/>
        <item x="424"/>
        <item x="2942"/>
        <item x="698"/>
        <item x="248"/>
        <item x="265"/>
        <item x="3280"/>
        <item x="1808"/>
        <item x="3122"/>
        <item x="2172"/>
        <item x="418"/>
        <item x="2433"/>
        <item x="2838"/>
        <item x="2045"/>
        <item x="2229"/>
        <item x="2282"/>
        <item x="517"/>
        <item x="2051"/>
        <item x="1835"/>
        <item x="3230"/>
        <item x="2060"/>
        <item x="2267"/>
        <item x="688"/>
        <item x="878"/>
        <item x="32"/>
        <item x="2944"/>
        <item x="1178"/>
        <item x="1225"/>
        <item x="395"/>
        <item x="1387"/>
        <item x="755"/>
        <item x="1238"/>
        <item x="694"/>
        <item x="228"/>
        <item x="1232"/>
        <item x="3010"/>
        <item x="1351"/>
        <item x="2125"/>
        <item x="1241"/>
        <item x="1362"/>
        <item x="520"/>
        <item x="1462"/>
        <item x="1290"/>
        <item x="1371"/>
        <item x="1324"/>
        <item x="301"/>
        <item x="1369"/>
        <item x="3116"/>
        <item x="117"/>
        <item x="568"/>
        <item x="681"/>
        <item x="689"/>
        <item x="610"/>
        <item x="677"/>
        <item x="3273"/>
        <item x="1380"/>
        <item x="2831"/>
        <item x="1374"/>
        <item x="1094"/>
        <item x="1652"/>
        <item x="3295"/>
        <item x="2609"/>
        <item x="1278"/>
        <item x="1255"/>
        <item x="1205"/>
        <item x="626"/>
        <item x="252"/>
        <item x="89"/>
        <item x="3147"/>
        <item x="2302"/>
        <item x="3177"/>
        <item x="2019"/>
        <item x="969"/>
        <item x="961"/>
        <item x="2903"/>
        <item x="3146"/>
        <item x="2802"/>
        <item x="1505"/>
        <item x="2921"/>
        <item x="1738"/>
        <item x="1935"/>
        <item x="2089"/>
        <item x="910"/>
        <item x="550"/>
        <item x="2163"/>
        <item x="1822"/>
        <item x="3076"/>
        <item x="1474"/>
        <item x="2877"/>
        <item x="3156"/>
        <item x="2861"/>
        <item x="2004"/>
        <item x="2206"/>
        <item x="1406"/>
        <item x="1733"/>
        <item x="1035"/>
        <item x="1183"/>
        <item x="1408"/>
        <item x="1164"/>
        <item x="2927"/>
        <item x="2152"/>
        <item x="22"/>
        <item x="775"/>
        <item x="448"/>
        <item x="81"/>
        <item x="2578"/>
        <item x="2852"/>
        <item x="1373"/>
        <item x="627"/>
        <item x="1432"/>
        <item x="1015"/>
        <item x="2482"/>
        <item x="2404"/>
        <item x="2474"/>
        <item x="2415"/>
        <item x="1249"/>
        <item x="1831"/>
        <item x="1420"/>
        <item x="4"/>
        <item x="2151"/>
        <item x="2209"/>
        <item x="310"/>
        <item x="700"/>
        <item x="366"/>
        <item x="702"/>
        <item x="2303"/>
        <item x="2459"/>
        <item x="2216"/>
        <item x="150"/>
        <item x="2754"/>
        <item x="2484"/>
        <item x="498"/>
        <item x="373"/>
        <item x="2157"/>
        <item x="1482"/>
        <item x="3125"/>
        <item x="1584"/>
        <item x="101"/>
        <item x="96"/>
        <item x="1399"/>
        <item x="3092"/>
        <item x="3257"/>
        <item x="986"/>
        <item x="239"/>
        <item x="194"/>
        <item x="36"/>
        <item x="2717"/>
        <item x="2728"/>
        <item x="1942"/>
        <item x="2419"/>
        <item x="1777"/>
        <item x="1953"/>
        <item x="1927"/>
        <item x="2673"/>
        <item x="1539"/>
        <item x="1923"/>
        <item x="1908"/>
        <item x="236"/>
        <item x="1667"/>
        <item x="30"/>
        <item x="2651"/>
        <item x="2643"/>
        <item x="1023"/>
        <item x="1050"/>
        <item x="570"/>
        <item x="459"/>
        <item x="2840"/>
        <item x="3261"/>
        <item x="2084"/>
        <item x="682"/>
        <item x="528"/>
        <item x="479"/>
        <item x="3237"/>
        <item x="272"/>
        <item x="355"/>
        <item x="804"/>
        <item x="1596"/>
        <item x="2628"/>
        <item x="1721"/>
        <item x="2738"/>
        <item x="3157"/>
        <item x="1071"/>
        <item x="554"/>
        <item x="1293"/>
        <item x="2380"/>
        <item x="2371"/>
        <item x="2352"/>
        <item x="1620"/>
        <item x="2949"/>
        <item x="2164"/>
        <item x="1722"/>
        <item x="1957"/>
        <item x="556"/>
        <item x="588"/>
        <item x="3271"/>
        <item x="1593"/>
        <item x="49"/>
        <item x="546"/>
        <item x="499"/>
        <item x="1637"/>
        <item x="941"/>
        <item x="1740"/>
        <item x="905"/>
        <item x="2472"/>
        <item x="919"/>
        <item x="2782"/>
        <item x="2758"/>
        <item x="70"/>
        <item x="1980"/>
        <item x="2952"/>
        <item x="1400"/>
        <item x="1697"/>
        <item x="1361"/>
        <item x="495"/>
        <item x="1633"/>
        <item x="1849"/>
        <item x="43"/>
        <item x="509"/>
        <item x="2455"/>
        <item x="539"/>
        <item x="210"/>
        <item x="1585"/>
        <item x="2079"/>
        <item x="2087"/>
        <item x="2816"/>
        <item x="2726"/>
        <item x="1042"/>
        <item x="2090"/>
        <item x="3189"/>
        <item x="1033"/>
        <item x="1301"/>
        <item x="1475"/>
        <item x="1478"/>
        <item x="1500"/>
        <item x="1303"/>
        <item x="365"/>
        <item x="1932"/>
        <item x="412"/>
        <item x="1150"/>
        <item x="1625"/>
        <item x="2227"/>
        <item x="927"/>
        <item x="1295"/>
        <item x="1791"/>
        <item x="2553"/>
        <item x="1815"/>
        <item x="1302"/>
        <item x="819"/>
        <item x="795"/>
        <item x="765"/>
        <item x="843"/>
        <item x="218"/>
        <item x="232"/>
        <item x="226"/>
        <item x="17"/>
        <item x="3135"/>
        <item x="3108"/>
        <item x="1806"/>
        <item x="1761"/>
        <item x="1769"/>
        <item x="1847"/>
        <item x="1842"/>
        <item x="3118"/>
        <item x="3131"/>
        <item x="2956"/>
        <item x="2967"/>
        <item x="1288"/>
        <item x="1797"/>
        <item x="573"/>
        <item x="1276"/>
        <item x="1614"/>
        <item x="2582"/>
        <item x="2556"/>
        <item x="2775"/>
        <item x="1779"/>
        <item x="2518"/>
        <item x="2499"/>
        <item x="56"/>
        <item x="772"/>
        <item x="866"/>
        <item x="890"/>
        <item x="906"/>
        <item x="862"/>
        <item x="891"/>
        <item x="1825"/>
        <item x="247"/>
        <item x="563"/>
        <item x="206"/>
        <item x="1030"/>
        <item x="1026"/>
        <item x="705"/>
        <item x="2601"/>
        <item x="2613"/>
        <item x="1670"/>
        <item x="3096"/>
        <item x="429"/>
        <item x="2855"/>
        <item x="964"/>
        <item x="979"/>
        <item x="1001"/>
        <item x="2657"/>
        <item x="1427"/>
        <item x="2566"/>
        <item x="830"/>
        <item x="2571"/>
        <item x="1052"/>
        <item x="779"/>
        <item x="2776"/>
        <item x="880"/>
        <item x="902"/>
        <item x="267"/>
        <item x="1489"/>
        <item x="1996"/>
        <item x="1709"/>
        <item x="1715"/>
        <item x="442"/>
        <item x="3145"/>
        <item x="1853"/>
        <item x="1681"/>
        <item x="1572"/>
        <item x="1473"/>
        <item x="2689"/>
        <item x="728"/>
        <item x="2335"/>
        <item x="221"/>
        <item x="734"/>
        <item x="213"/>
        <item x="1890"/>
        <item x="513"/>
        <item x="1067"/>
        <item x="1077"/>
        <item x="1780"/>
        <item x="3081"/>
        <item x="2595"/>
        <item x="2591"/>
        <item x="1504"/>
        <item x="1598"/>
        <item x="2687"/>
        <item x="2655"/>
        <item x="2621"/>
        <item x="1337"/>
        <item x="1346"/>
        <item x="966"/>
        <item x="697"/>
        <item x="2132"/>
        <item x="1347"/>
        <item x="781"/>
        <item x="2938"/>
        <item x="1916"/>
        <item x="2552"/>
        <item x="2699"/>
        <item x="2936"/>
        <item x="2929"/>
        <item x="3292"/>
        <item x="2947"/>
        <item x="2360"/>
        <item x="2910"/>
        <item x="619"/>
        <item x="2899"/>
        <item x="2179"/>
        <item x="2327"/>
        <item x="2645"/>
        <item x="2493"/>
        <item x="2453"/>
        <item x="2610"/>
        <item x="998"/>
        <item x="341"/>
        <item x="2716"/>
        <item x="869"/>
        <item x="2361"/>
        <item x="2577"/>
        <item x="1285"/>
        <item x="1305"/>
        <item x="251"/>
        <item x="2848"/>
        <item x="40"/>
        <item x="184"/>
        <item x="1565"/>
        <item x="376"/>
        <item x="971"/>
        <item x="504"/>
        <item x="584"/>
        <item x="720"/>
        <item x="760"/>
        <item x="780"/>
        <item x="2607"/>
        <item x="2854"/>
        <item x="2"/>
        <item x="807"/>
        <item x="2707"/>
        <item x="718"/>
        <item x="1833"/>
        <item x="519"/>
        <item x="566"/>
        <item x="541"/>
        <item x="278"/>
        <item x="2487"/>
        <item x="1038"/>
        <item x="468"/>
        <item x="895"/>
        <item x="425"/>
        <item x="358"/>
        <item x="2127"/>
        <item x="1070"/>
        <item x="1992"/>
        <item x="818"/>
        <item x="1039"/>
        <item x="2588"/>
        <item x="460"/>
        <item x="2604"/>
        <item x="2594"/>
        <item x="882"/>
        <item x="1403"/>
        <item x="146"/>
        <item x="2065"/>
        <item x="2811"/>
        <item x="721"/>
        <item x="1027"/>
        <item x="1022"/>
        <item x="2599"/>
        <item x="930"/>
        <item x="1750"/>
        <item x="872"/>
        <item x="3309"/>
        <item x="3085"/>
        <item x="3084"/>
        <item x="915"/>
        <item x="1019"/>
        <item x="1743"/>
        <item x="2617"/>
        <item x="2962"/>
        <item x="1409"/>
        <item x="776"/>
        <item x="1080"/>
        <item x="1460"/>
        <item x="1045"/>
        <item x="2345"/>
        <item x="2462"/>
        <item x="2985"/>
        <item x="1884"/>
        <item x="1881"/>
        <item x="2503"/>
        <item x="1476"/>
        <item x="2529"/>
        <item x="2677"/>
        <item x="968"/>
        <item x="2540"/>
        <item x="3244"/>
        <item x="337"/>
        <item x="1879"/>
        <item x="392"/>
        <item x="1588"/>
        <item x="2524"/>
        <item x="38"/>
        <item x="391"/>
        <item x="545"/>
        <item x="909"/>
        <item x="2422"/>
        <item x="934"/>
        <item x="928"/>
        <item x="1383"/>
        <item x="536"/>
        <item x="1746"/>
        <item x="1756"/>
        <item x="1534"/>
        <item x="473"/>
        <item x="821"/>
        <item x="2769"/>
        <item x="2974"/>
        <item x="262"/>
        <item x="2886"/>
        <item x="3277"/>
        <item x="939"/>
        <item x="1277"/>
        <item x="2547"/>
        <item x="1708"/>
        <item x="353"/>
        <item x="2557"/>
        <item x="2550"/>
        <item x="2988"/>
        <item x="2946"/>
        <item x="3180"/>
        <item x="632"/>
        <item x="1197"/>
        <item x="423"/>
        <item x="2119"/>
        <item x="2258"/>
        <item x="2231"/>
        <item x="1775"/>
        <item x="848"/>
        <item x="2354"/>
        <item x="945"/>
        <item x="1364"/>
        <item x="1613"/>
        <item x="1095"/>
        <item x="1874"/>
        <item x="1832"/>
        <item x="2440"/>
        <item x="1370"/>
        <item x="548"/>
        <item x="660"/>
        <item x="803"/>
        <item x="758"/>
        <item x="2469"/>
        <item x="947"/>
        <item x="2318"/>
        <item x="1448"/>
        <item x="592"/>
        <item x="889"/>
        <item x="2702"/>
        <item x="344"/>
        <item x="2808"/>
        <item x="2766"/>
        <item x="2722"/>
        <item x="2788"/>
        <item x="2742"/>
        <item x="2733"/>
        <item x="908"/>
        <item x="992"/>
        <item x="940"/>
        <item x="615"/>
        <item x="2989"/>
        <item x="2500"/>
        <item x="2460"/>
        <item x="2265"/>
        <item x="1700"/>
        <item x="2679"/>
        <item x="2309"/>
        <item x="706"/>
        <item x="2337"/>
        <item x="165"/>
        <item x="2329"/>
        <item x="2913"/>
        <item x="967"/>
        <item x="1213"/>
        <item x="314"/>
        <item x="759"/>
        <item x="730"/>
        <item x="1145"/>
        <item x="984"/>
        <item x="1283"/>
        <item x="103"/>
        <item x="1287"/>
        <item x="749"/>
        <item x="2555"/>
        <item x="3077"/>
        <item x="1263"/>
        <item x="732"/>
        <item x="569"/>
        <item x="2750"/>
        <item x="1210"/>
        <item x="1240"/>
        <item x="446"/>
        <item x="1297"/>
        <item x="1816"/>
        <item x="1102"/>
        <item x="202"/>
        <item x="176"/>
        <item x="39"/>
        <item x="1157"/>
        <item x="1016"/>
        <item x="465"/>
        <item x="88"/>
        <item x="1233"/>
        <item x="1175"/>
        <item x="158"/>
        <item x="1375"/>
        <item x="172"/>
        <item x="1266"/>
        <item x="603"/>
        <item x="1317"/>
        <item x="274"/>
        <item x="633"/>
        <item x="1192"/>
        <item x="447"/>
        <item x="925"/>
        <item x="2755"/>
        <item x="1382"/>
        <item x="1193"/>
        <item x="1619"/>
        <item x="511"/>
        <item x="1207"/>
        <item x="1079"/>
        <item x="628"/>
        <item x="1333"/>
        <item x="1719"/>
        <item x="1171"/>
        <item x="2392"/>
        <item x="1092"/>
        <item x="2057"/>
        <item x="1995"/>
        <item x="3205"/>
        <item x="950"/>
        <item x="222"/>
        <item x="1365"/>
        <item x="1218"/>
        <item x="3151"/>
        <item x="2025"/>
        <item x="451"/>
        <item x="492"/>
        <item x="2075"/>
        <item x="3185"/>
        <item x="1155"/>
        <item x="1416"/>
        <item x="198"/>
        <item x="3132"/>
        <item x="1928"/>
        <item x="3249"/>
        <item x="170"/>
        <item x="1126"/>
        <item x="2941"/>
        <item x="329"/>
        <item x="187"/>
        <item x="1258"/>
        <item x="789"/>
        <item x="406"/>
        <item x="1018"/>
        <item x="2270"/>
        <item x="300"/>
        <item x="1252"/>
        <item x="1211"/>
        <item x="608"/>
        <item x="3266"/>
        <item x="1435"/>
        <item x="147"/>
        <item x="234"/>
        <item x="1612"/>
        <item x="85"/>
        <item x="1130"/>
        <item x="2724"/>
        <item x="2787"/>
        <item x="1414"/>
        <item x="2094"/>
        <item x="1319"/>
        <item x="1410"/>
        <item x="2254"/>
        <item x="2295"/>
        <item x="1391"/>
        <item x="350"/>
        <item x="787"/>
        <item x="724"/>
        <item x="1322"/>
        <item x="774"/>
        <item x="769"/>
        <item x="883"/>
        <item x="3217"/>
        <item x="1109"/>
        <item x="794"/>
        <item x="2442"/>
        <item x="259"/>
        <item x="1312"/>
        <item x="1736"/>
        <item x="1358"/>
        <item x="484"/>
        <item x="1557"/>
        <item x="53"/>
        <item x="581"/>
        <item x="3082"/>
        <item x="1510"/>
        <item x="1199"/>
        <item x="2905"/>
        <item x="3088"/>
        <item x="1711"/>
        <item x="3104"/>
        <item x="2035"/>
        <item x="2412"/>
        <item x="1561"/>
        <item x="2616"/>
        <item x="2542"/>
        <item x="1563"/>
        <item x="1163"/>
        <item x="768"/>
        <item x="1841"/>
        <item x="2386"/>
        <item x="3152"/>
        <item x="1677"/>
        <item x="1601"/>
        <item x="1487"/>
        <item x="2448"/>
        <item x="136"/>
        <item x="3238"/>
        <item x="838"/>
        <item x="2331"/>
        <item x="1873"/>
        <item x="2178"/>
        <item x="1433"/>
        <item x="2188"/>
        <item x="2348"/>
        <item x="3154"/>
        <item x="2924"/>
        <item x="1055"/>
        <item x="2644"/>
        <item x="1513"/>
        <item x="1626"/>
        <item x="613"/>
        <item x="1925"/>
        <item x="1964"/>
        <item x="2275"/>
        <item x="1951"/>
        <item x="3100"/>
        <item x="110"/>
        <item x="1575"/>
        <item x="2117"/>
        <item x="2841"/>
        <item x="3302"/>
        <item x="2671"/>
        <item x="3222"/>
        <item x="107"/>
        <item x="1280"/>
        <item x="834"/>
        <item x="2381"/>
        <item x="2431"/>
        <item x="2397"/>
        <item x="2408"/>
        <item x="1439"/>
        <item x="2350"/>
        <item x="1468"/>
        <item x="1545"/>
        <item x="2175"/>
        <item x="1636"/>
        <item x="3270"/>
        <item x="738"/>
        <item x="1533"/>
        <item x="1503"/>
        <item x="1481"/>
        <item x="27"/>
        <item x="144"/>
        <item x="3047"/>
        <item x="1436"/>
        <item x="3035"/>
        <item x="1595"/>
        <item x="114"/>
        <item x="2743"/>
        <item x="3308"/>
        <item x="980"/>
        <item x="151"/>
        <item x="87"/>
        <item x="993"/>
        <item x="975"/>
        <item x="1752"/>
        <item x="1234"/>
        <item x="67"/>
        <item x="936"/>
        <item x="1013"/>
        <item x="921"/>
        <item x="1492"/>
        <item x="2928"/>
        <item x="2027"/>
        <item x="1732"/>
        <item x="1344"/>
        <item x="850"/>
        <item x="549"/>
        <item x="970"/>
        <item x="1856"/>
        <item x="771"/>
        <item x="258"/>
        <item x="494"/>
        <item x="1868"/>
        <item x="2725"/>
        <item x="537"/>
        <item x="1486"/>
        <item x="3236"/>
        <item x="2088"/>
        <item x="1805"/>
        <item x="888"/>
        <item x="1783"/>
        <item x="590"/>
        <item x="2341"/>
        <item x="2481"/>
        <item x="1495"/>
        <item x="2028"/>
        <item x="3304"/>
        <item x="3025"/>
        <item x="2154"/>
        <item x="2759"/>
        <item x="2587"/>
        <item x="2399"/>
        <item x="2492"/>
        <item x="3263"/>
        <item x="2760"/>
        <item x="2288"/>
        <item x="1447"/>
        <item x="1987"/>
        <item x="2746"/>
        <item x="2665"/>
        <item x="2672"/>
        <item x="2719"/>
        <item x="3300"/>
        <item x="3248"/>
        <item x="2882"/>
        <item x="1682"/>
        <item x="2539"/>
        <item x="1758"/>
        <item x="1975"/>
        <item x="2228"/>
        <item x="24"/>
        <item x="1547"/>
        <item x="1804"/>
        <item x="209"/>
        <item x="1686"/>
        <item x="623"/>
        <item x="225"/>
        <item x="1518"/>
        <item x="1450"/>
        <item x="1687"/>
        <item x="3284"/>
        <item x="1858"/>
        <item x="1390"/>
        <item x="978"/>
        <item x="1413"/>
        <item x="1083"/>
        <item x="2668"/>
        <item x="3231"/>
        <item x="744"/>
        <item x="2741"/>
        <item x="1674"/>
        <item x="1568"/>
        <item x="3253"/>
        <item x="1535"/>
        <item x="219"/>
        <item x="631"/>
        <item x="241"/>
        <item x="2315"/>
        <item x="2626"/>
        <item x="1794"/>
        <item x="3178"/>
        <item x="2102"/>
        <item x="1521"/>
        <item x="788"/>
        <item x="1692"/>
        <item x="371"/>
        <item x="3203"/>
        <item x="642"/>
        <item x="1184"/>
        <item x="330"/>
        <item x="369"/>
        <item x="1006"/>
        <item x="2912"/>
        <item x="960"/>
        <item x="315"/>
        <item x="635"/>
        <item x="399"/>
        <item x="3316"/>
        <item x="638"/>
        <item x="1989"/>
        <item x="2129"/>
        <item x="2107"/>
        <item x="2293"/>
        <item x="2130"/>
        <item x="66"/>
        <item x="2791"/>
        <item x="1628"/>
        <item x="1267"/>
        <item x="798"/>
        <item x="1560"/>
        <item x="1570"/>
        <item x="230"/>
        <item x="305"/>
        <item x="2968"/>
        <item x="2333"/>
        <item x="2346"/>
        <item x="3101"/>
        <item x="2379"/>
        <item x="1009"/>
        <item x="937"/>
        <item x="864"/>
        <item x="999"/>
        <item x="1003"/>
        <item x="951"/>
        <item x="486"/>
        <item x="15"/>
        <item x="445"/>
        <item x="422"/>
        <item x="1017"/>
        <item x="958"/>
        <item x="952"/>
        <item x="596"/>
        <item x="2850"/>
        <item x="3017"/>
        <item x="2586"/>
        <item x="2370"/>
        <item x="2064"/>
        <item x="1134"/>
        <item x="266"/>
        <item x="1672"/>
        <item x="1060"/>
        <item x="1072"/>
        <item x="364"/>
        <item x="1522"/>
        <item x="2670"/>
        <item x="398"/>
        <item x="1693"/>
        <item x="2396"/>
        <item x="478"/>
        <item x="3111"/>
        <item x="132"/>
        <item x="1209"/>
        <item x="1166"/>
        <item x="1411"/>
        <item x="957"/>
        <item x="2438"/>
        <item x="832"/>
        <item x="833"/>
        <item x="2364"/>
        <item x="871"/>
        <item x="1463"/>
        <item x="783"/>
        <item x="500"/>
        <item x="782"/>
        <item x="576"/>
        <item x="2638"/>
        <item x="2382"/>
        <item x="455"/>
        <item x="2731"/>
        <item x="981"/>
        <item x="1415"/>
        <item x="1688"/>
        <item x="1068"/>
        <item x="1386"/>
        <item x="625"/>
        <item x="2435"/>
        <item x="1325"/>
        <item x="309"/>
        <item x="105"/>
        <item x="2450"/>
        <item x="2457"/>
        <item x="1559"/>
        <item x="717"/>
        <item x="531"/>
        <item x="1571"/>
        <item x="2426"/>
        <item x="1349"/>
        <item x="2356"/>
        <item x="3247"/>
        <item x="912"/>
        <item x="2046"/>
        <item x="2256"/>
        <item x="193"/>
        <item x="2761"/>
        <item x="2251"/>
        <item x="2249"/>
        <item x="1141"/>
        <item x="2465"/>
        <item x="2494"/>
        <item x="2414"/>
        <item x="2485"/>
        <item x="2470"/>
        <item x="2449"/>
        <item x="2445"/>
        <item x="1639"/>
        <item x="168"/>
        <item x="1531"/>
        <item x="2488"/>
        <item x="2476"/>
        <item x="153"/>
        <item x="1190"/>
        <item x="482"/>
        <item x="1530"/>
        <item x="813"/>
        <item x="1707"/>
        <item x="1326"/>
        <item x="1318"/>
        <item x="1110"/>
        <item x="1087"/>
        <item x="408"/>
        <item x="1143"/>
        <item x="3290"/>
        <item x="1454"/>
        <item x="2915"/>
        <item x="3163"/>
        <item x="1778"/>
        <item x="1823"/>
        <item x="3306"/>
        <item x="741"/>
        <item x="3103"/>
        <item x="2828"/>
        <item x="2685"/>
        <item x="2213"/>
        <item x="2646"/>
        <item x="3074"/>
        <item x="1485"/>
        <item x="1943"/>
        <item x="2684"/>
        <item x="2384"/>
        <item x="2407"/>
        <item x="1768"/>
        <item x="2342"/>
        <item x="2507"/>
        <item x="2794"/>
        <item x="1081"/>
        <item x="2374"/>
        <item x="2211"/>
        <item x="2317"/>
        <item x="712"/>
        <item x="711"/>
        <item x="2706"/>
        <item x="1056"/>
        <item x="2497"/>
        <item x="1354"/>
        <item x="810"/>
        <item x="2452"/>
        <item x="1525"/>
        <item x="2454"/>
        <item x="2798"/>
        <item x="1986"/>
        <item x="3286"/>
        <item x="2322"/>
        <item x="714"/>
        <item x="2344"/>
        <item x="2441"/>
        <item x="3321"/>
        <item t="default"/>
      </items>
    </pivotField>
    <pivotField axis="axisRow" showAll="0">
      <items count="299">
        <item h="1" x="245"/>
        <item h="1" x="238"/>
        <item x="262"/>
        <item h="1" x="115"/>
        <item h="1" x="154"/>
        <item h="1" x="223"/>
        <item h="1" x="61"/>
        <item h="1" x="141"/>
        <item h="1" x="96"/>
        <item h="1" x="125"/>
        <item h="1" x="110"/>
        <item h="1" x="221"/>
        <item h="1" x="119"/>
        <item h="1" x="106"/>
        <item h="1" x="5"/>
        <item h="1" x="16"/>
        <item h="1" x="34"/>
        <item h="1" x="186"/>
        <item h="1" x="161"/>
        <item h="1" x="157"/>
        <item h="1" x="137"/>
        <item h="1" x="256"/>
        <item h="1" x="287"/>
        <item h="1" x="3"/>
        <item h="1" x="248"/>
        <item h="1" x="152"/>
        <item h="1" x="52"/>
        <item h="1" x="165"/>
        <item h="1" x="122"/>
        <item h="1" x="41"/>
        <item h="1" x="250"/>
        <item h="1" x="148"/>
        <item h="1" x="124"/>
        <item h="1" x="70"/>
        <item h="1" x="50"/>
        <item h="1" x="82"/>
        <item h="1" x="211"/>
        <item h="1" x="179"/>
        <item h="1" x="252"/>
        <item h="1" x="281"/>
        <item h="1" x="282"/>
        <item h="1" x="229"/>
        <item h="1" x="92"/>
        <item h="1" x="68"/>
        <item h="1" x="217"/>
        <item h="1" x="73"/>
        <item h="1" x="188"/>
        <item h="1" x="163"/>
        <item h="1" x="228"/>
        <item h="1" x="180"/>
        <item h="1" x="40"/>
        <item h="1" x="89"/>
        <item h="1" x="140"/>
        <item h="1" x="138"/>
        <item h="1" x="105"/>
        <item h="1" x="184"/>
        <item h="1" x="162"/>
        <item h="1" x="263"/>
        <item h="1" x="272"/>
        <item h="1" x="169"/>
        <item h="1" x="204"/>
        <item h="1" x="255"/>
        <item h="1" x="209"/>
        <item h="1" x="56"/>
        <item h="1" x="193"/>
        <item h="1" x="224"/>
        <item h="1" x="109"/>
        <item h="1" x="279"/>
        <item h="1" x="134"/>
        <item h="1" x="108"/>
        <item h="1" x="261"/>
        <item h="1" x="76"/>
        <item h="1" x="44"/>
        <item h="1" x="173"/>
        <item h="1" x="133"/>
        <item h="1" x="127"/>
        <item h="1" x="257"/>
        <item h="1" x="4"/>
        <item h="1" x="192"/>
        <item h="1" x="135"/>
        <item h="1" x="19"/>
        <item h="1" x="216"/>
        <item h="1" x="99"/>
        <item h="1" x="48"/>
        <item h="1" x="15"/>
        <item h="1" x="185"/>
        <item h="1" x="11"/>
        <item h="1" x="253"/>
        <item h="1" x="59"/>
        <item h="1" x="18"/>
        <item h="1" x="194"/>
        <item h="1" x="9"/>
        <item h="1" x="118"/>
        <item h="1" x="285"/>
        <item h="1" x="243"/>
        <item h="1" x="156"/>
        <item h="1" x="249"/>
        <item h="1" x="283"/>
        <item h="1" x="275"/>
        <item h="1" x="114"/>
        <item h="1" x="107"/>
        <item h="1" x="79"/>
        <item h="1" x="276"/>
        <item h="1" x="240"/>
        <item h="1" x="90"/>
        <item h="1" x="172"/>
        <item h="1" x="60"/>
        <item h="1" x="164"/>
        <item h="1" x="100"/>
        <item h="1" x="66"/>
        <item h="1" x="239"/>
        <item h="1" x="291"/>
        <item h="1" x="259"/>
        <item h="1" x="270"/>
        <item h="1" x="25"/>
        <item h="1" x="212"/>
        <item h="1" x="33"/>
        <item h="1" x="72"/>
        <item h="1" x="215"/>
        <item h="1" x="296"/>
        <item h="1" x="97"/>
        <item h="1" x="24"/>
        <item h="1" x="23"/>
        <item h="1" x="236"/>
        <item h="1" x="101"/>
        <item h="1" x="77"/>
        <item h="1" x="264"/>
        <item h="1" x="142"/>
        <item h="1" x="85"/>
        <item h="1" x="167"/>
        <item h="1" x="64"/>
        <item h="1" x="234"/>
        <item h="1" x="129"/>
        <item h="1" x="117"/>
        <item h="1" x="81"/>
        <item h="1" x="43"/>
        <item h="1" x="42"/>
        <item h="1" x="14"/>
        <item h="1" x="53"/>
        <item h="1" x="2"/>
        <item h="1" x="280"/>
        <item h="1" x="225"/>
        <item h="1" x="65"/>
        <item h="1" x="45"/>
        <item h="1" x="17"/>
        <item h="1" x="231"/>
        <item h="1" x="51"/>
        <item h="1" x="86"/>
        <item h="1" x="149"/>
        <item h="1" x="28"/>
        <item h="1" x="94"/>
        <item h="1" x="128"/>
        <item h="1" x="98"/>
        <item h="1" x="153"/>
        <item h="1" x="0"/>
        <item h="1" x="144"/>
        <item h="1" x="177"/>
        <item h="1" x="246"/>
        <item h="1" x="247"/>
        <item h="1" x="95"/>
        <item h="1" x="274"/>
        <item h="1" x="233"/>
        <item h="1" x="31"/>
        <item h="1" x="202"/>
        <item h="1" x="7"/>
        <item h="1" x="210"/>
        <item h="1" x="206"/>
        <item h="1" x="57"/>
        <item h="1" x="139"/>
        <item h="1" x="160"/>
        <item h="1" x="203"/>
        <item h="1" x="36"/>
        <item h="1" x="22"/>
        <item h="1" x="146"/>
        <item h="1" x="21"/>
        <item h="1" x="47"/>
        <item h="1" x="27"/>
        <item h="1" x="258"/>
        <item h="1" x="226"/>
        <item h="1" x="181"/>
        <item h="1" x="286"/>
        <item h="1" x="91"/>
        <item h="1" x="6"/>
        <item h="1" x="241"/>
        <item h="1" x="293"/>
        <item h="1" x="55"/>
        <item h="1" x="235"/>
        <item h="1" x="120"/>
        <item h="1" x="213"/>
        <item h="1" x="218"/>
        <item h="1" x="175"/>
        <item h="1" x="155"/>
        <item h="1" x="284"/>
        <item h="1" x="84"/>
        <item h="1" x="271"/>
        <item h="1" x="214"/>
        <item h="1" x="187"/>
        <item h="1" x="244"/>
        <item h="1" x="151"/>
        <item h="1" x="30"/>
        <item h="1" x="58"/>
        <item h="1" x="266"/>
        <item h="1" x="54"/>
        <item h="1" x="116"/>
        <item h="1" x="219"/>
        <item h="1" x="112"/>
        <item h="1" x="93"/>
        <item h="1" x="38"/>
        <item h="1" x="288"/>
        <item h="1" x="13"/>
        <item h="1" x="143"/>
        <item h="1" x="111"/>
        <item h="1" x="71"/>
        <item h="1" x="62"/>
        <item h="1" x="294"/>
        <item h="1" x="290"/>
        <item h="1" x="39"/>
        <item h="1" x="131"/>
        <item h="1" x="277"/>
        <item h="1" x="102"/>
        <item h="1" x="10"/>
        <item h="1" x="183"/>
        <item h="1" x="145"/>
        <item h="1" x="75"/>
        <item h="1" x="182"/>
        <item h="1" x="12"/>
        <item h="1" x="170"/>
        <item h="1" x="198"/>
        <item h="1" x="67"/>
        <item h="1" x="278"/>
        <item h="1" x="295"/>
        <item h="1" x="78"/>
        <item h="1" x="168"/>
        <item h="1" x="69"/>
        <item h="1" x="199"/>
        <item h="1" x="197"/>
        <item h="1" x="136"/>
        <item h="1" x="49"/>
        <item h="1" x="37"/>
        <item h="1" x="265"/>
        <item h="1" x="176"/>
        <item h="1" x="232"/>
        <item h="1" x="29"/>
        <item h="1" x="267"/>
        <item h="1" x="207"/>
        <item h="1" x="104"/>
        <item h="1" x="230"/>
        <item h="1" x="269"/>
        <item h="1" x="80"/>
        <item h="1" x="195"/>
        <item h="1" x="189"/>
        <item h="1" x="174"/>
        <item h="1" x="35"/>
        <item h="1" x="121"/>
        <item h="1" x="123"/>
        <item h="1" x="292"/>
        <item h="1" x="158"/>
        <item h="1" x="1"/>
        <item h="1" x="103"/>
        <item h="1" x="46"/>
        <item h="1" x="260"/>
        <item h="1" x="242"/>
        <item h="1" x="190"/>
        <item h="1" x="289"/>
        <item h="1" x="159"/>
        <item h="1" x="251"/>
        <item h="1" x="171"/>
        <item h="1" x="166"/>
        <item h="1" x="150"/>
        <item h="1" x="20"/>
        <item h="1" x="87"/>
        <item h="1" x="268"/>
        <item h="1" x="130"/>
        <item h="1" x="178"/>
        <item h="1" x="83"/>
        <item h="1" x="273"/>
        <item h="1" x="113"/>
        <item h="1" x="200"/>
        <item h="1" x="132"/>
        <item h="1" x="254"/>
        <item h="1" x="63"/>
        <item h="1" x="237"/>
        <item h="1" x="191"/>
        <item h="1" x="205"/>
        <item h="1" x="196"/>
        <item h="1" x="126"/>
        <item h="1" x="147"/>
        <item h="1" x="220"/>
        <item h="1" x="222"/>
        <item h="1" x="26"/>
        <item h="1" x="208"/>
        <item h="1" x="74"/>
        <item h="1" x="201"/>
        <item h="1" x="227"/>
        <item h="1" x="88"/>
        <item h="1" x="8"/>
        <item h="1" x="32"/>
        <item h="1" x="297"/>
        <item t="default"/>
      </items>
    </pivotField>
    <pivotField showAll="0"/>
    <pivotField axis="axisRow" showAll="0">
      <items count="219">
        <item x="215"/>
        <item x="186"/>
        <item x="201"/>
        <item x="123"/>
        <item x="155"/>
        <item x="115"/>
        <item x="172"/>
        <item x="105"/>
        <item x="197"/>
        <item x="1"/>
        <item x="101"/>
        <item x="59"/>
        <item x="160"/>
        <item x="29"/>
        <item x="21"/>
        <item x="138"/>
        <item x="129"/>
        <item x="109"/>
        <item x="74"/>
        <item x="46"/>
        <item x="89"/>
        <item x="67"/>
        <item x="124"/>
        <item x="116"/>
        <item x="39"/>
        <item x="198"/>
        <item x="112"/>
        <item x="163"/>
        <item x="64"/>
        <item x="85"/>
        <item x="150"/>
        <item x="60"/>
        <item x="148"/>
        <item x="57"/>
        <item x="72"/>
        <item x="71"/>
        <item x="80"/>
        <item x="26"/>
        <item x="213"/>
        <item x="93"/>
        <item x="20"/>
        <item x="108"/>
        <item x="117"/>
        <item x="95"/>
        <item x="133"/>
        <item x="183"/>
        <item x="130"/>
        <item x="145"/>
        <item x="104"/>
        <item x="153"/>
        <item x="169"/>
        <item x="9"/>
        <item x="206"/>
        <item x="99"/>
        <item x="190"/>
        <item x="58"/>
        <item x="127"/>
        <item x="100"/>
        <item x="4"/>
        <item x="32"/>
        <item x="170"/>
        <item x="24"/>
        <item x="44"/>
        <item x="189"/>
        <item x="51"/>
        <item x="23"/>
        <item x="140"/>
        <item x="42"/>
        <item x="77"/>
        <item x="25"/>
        <item x="137"/>
        <item x="161"/>
        <item x="103"/>
        <item x="210"/>
        <item x="53"/>
        <item x="188"/>
        <item x="34"/>
        <item x="86"/>
        <item x="18"/>
        <item x="66"/>
        <item x="12"/>
        <item x="75"/>
        <item x="97"/>
        <item x="54"/>
        <item x="174"/>
        <item x="154"/>
        <item x="48"/>
        <item x="78"/>
        <item x="152"/>
        <item x="159"/>
        <item x="178"/>
        <item x="14"/>
        <item x="214"/>
        <item x="13"/>
        <item x="79"/>
        <item x="217"/>
        <item x="202"/>
        <item x="192"/>
        <item x="102"/>
        <item x="84"/>
        <item x="6"/>
        <item x="52"/>
        <item x="41"/>
        <item x="63"/>
        <item x="205"/>
        <item x="68"/>
        <item x="83"/>
        <item x="180"/>
        <item x="165"/>
        <item x="175"/>
        <item x="15"/>
        <item x="96"/>
        <item x="94"/>
        <item x="121"/>
        <item x="11"/>
        <item x="135"/>
        <item x="87"/>
        <item x="209"/>
        <item x="203"/>
        <item x="45"/>
        <item x="173"/>
        <item x="37"/>
        <item x="144"/>
        <item x="181"/>
        <item x="122"/>
        <item x="179"/>
        <item x="3"/>
        <item x="199"/>
        <item x="31"/>
        <item x="113"/>
        <item x="143"/>
        <item x="17"/>
        <item x="8"/>
        <item x="56"/>
        <item x="134"/>
        <item x="184"/>
        <item x="30"/>
        <item x="185"/>
        <item x="157"/>
        <item x="176"/>
        <item x="65"/>
        <item x="131"/>
        <item x="207"/>
        <item x="43"/>
        <item x="196"/>
        <item x="38"/>
        <item x="36"/>
        <item x="61"/>
        <item x="125"/>
        <item x="177"/>
        <item x="191"/>
        <item x="167"/>
        <item x="200"/>
        <item x="81"/>
        <item x="110"/>
        <item x="10"/>
        <item x="33"/>
        <item x="111"/>
        <item x="118"/>
        <item x="166"/>
        <item x="187"/>
        <item x="50"/>
        <item x="171"/>
        <item x="195"/>
        <item x="40"/>
        <item x="204"/>
        <item x="7"/>
        <item x="136"/>
        <item x="164"/>
        <item x="208"/>
        <item x="2"/>
        <item x="70"/>
        <item x="88"/>
        <item x="22"/>
        <item x="76"/>
        <item x="73"/>
        <item x="194"/>
        <item x="162"/>
        <item x="49"/>
        <item x="146"/>
        <item x="62"/>
        <item x="82"/>
        <item x="141"/>
        <item x="139"/>
        <item x="16"/>
        <item x="216"/>
        <item x="0"/>
        <item x="98"/>
        <item x="182"/>
        <item x="69"/>
        <item x="55"/>
        <item x="168"/>
        <item x="128"/>
        <item x="193"/>
        <item x="126"/>
        <item x="120"/>
        <item x="28"/>
        <item x="114"/>
        <item x="132"/>
        <item x="35"/>
        <item x="106"/>
        <item x="147"/>
        <item x="90"/>
        <item x="5"/>
        <item x="158"/>
        <item x="142"/>
        <item x="92"/>
        <item x="149"/>
        <item x="119"/>
        <item x="156"/>
        <item x="211"/>
        <item x="47"/>
        <item x="151"/>
        <item x="91"/>
        <item x="212"/>
        <item x="27"/>
        <item x="19"/>
        <item x="107"/>
        <item t="default"/>
      </items>
    </pivotField>
    <pivotField name="Elige el Periodo" axis="axisPage" showAll="0">
      <items count="4">
        <item x="1"/>
        <item x="0"/>
        <item x="2"/>
        <item t="default"/>
      </items>
    </pivotField>
    <pivotField showAll="0"/>
    <pivotField showAll="0"/>
    <pivotField showAll="0"/>
  </pivotFields>
  <rowFields count="2">
    <field x="5"/>
    <field x="3"/>
  </rowFields>
  <rowItems count="23">
    <i>
      <x v="6"/>
    </i>
    <i r="1">
      <x v="2"/>
    </i>
    <i>
      <x v="45"/>
    </i>
    <i r="1">
      <x v="2"/>
    </i>
    <i>
      <x v="55"/>
    </i>
    <i r="1">
      <x v="2"/>
    </i>
    <i>
      <x v="64"/>
    </i>
    <i r="1">
      <x v="2"/>
    </i>
    <i>
      <x v="74"/>
    </i>
    <i r="1">
      <x v="2"/>
    </i>
    <i>
      <x v="83"/>
    </i>
    <i r="1">
      <x v="2"/>
    </i>
    <i>
      <x v="123"/>
    </i>
    <i r="1">
      <x v="2"/>
    </i>
    <i>
      <x v="129"/>
    </i>
    <i r="1">
      <x v="2"/>
    </i>
    <i>
      <x v="170"/>
    </i>
    <i r="1">
      <x v="2"/>
    </i>
    <i>
      <x v="188"/>
    </i>
    <i r="1">
      <x v="2"/>
    </i>
    <i>
      <x v="217"/>
    </i>
    <i r="1">
      <x v="2"/>
    </i>
    <i t="grand">
      <x/>
    </i>
  </rowItems>
  <colItems count="1">
    <i/>
  </colItems>
  <pageFields count="1">
    <pageField fld="6" hier="-1"/>
  </pageFields>
  <dataFields count="1">
    <dataField name="Cuenta de value" fld="2" subtotal="count" baseField="0" baseItem="0"/>
  </dataFields>
  <formats count="3">
    <format dxfId="2">
      <pivotArea field="6" type="button" dataOnly="0" labelOnly="1" outline="0" axis="axisPage" fieldPosition="0"/>
    </format>
    <format dxfId="1">
      <pivotArea field="6" type="button" dataOnly="0" labelOnly="1" outline="0" axis="axisPage" fieldPosition="0"/>
    </format>
    <format dxfId="0">
      <pivotArea dataOnly="0" labelOnly="1" outline="0" fieldPosition="0">
        <references count="1">
          <reference field="6"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Nombre_Completo_evaluador" xr10:uid="{85E7D3EB-AC5F-4A58-B1B4-0D174242CA17}" sourceName="Nombre Completo_evaluador">
  <pivotTables>
    <pivotTable tabId="2" name="TablaDinámica1"/>
  </pivotTables>
  <data>
    <tabular pivotCacheId="2109159455">
      <items count="218">
        <i x="172" s="1"/>
        <i x="183" s="1"/>
        <i x="58" s="1"/>
        <i x="51" s="1"/>
        <i x="53" s="1"/>
        <i x="54" s="1"/>
        <i x="181" s="1"/>
        <i x="113" s="1"/>
        <i x="2" s="1"/>
        <i x="182" s="1"/>
        <i x="107" s="1"/>
        <i x="215" s="1" nd="1"/>
        <i x="186" s="1" nd="1"/>
        <i x="201" s="1" nd="1"/>
        <i x="123" s="1" nd="1"/>
        <i x="155" s="1" nd="1"/>
        <i x="115" s="1" nd="1"/>
        <i x="105" s="1" nd="1"/>
        <i x="197" s="1" nd="1"/>
        <i x="1" s="1" nd="1"/>
        <i x="101" s="1" nd="1"/>
        <i x="59" s="1" nd="1"/>
        <i x="160" s="1" nd="1"/>
        <i x="29" s="1" nd="1"/>
        <i x="21" s="1" nd="1"/>
        <i x="138" s="1" nd="1"/>
        <i x="129" s="1" nd="1"/>
        <i x="109" s="1" nd="1"/>
        <i x="74" s="1" nd="1"/>
        <i x="46" s="1" nd="1"/>
        <i x="89" s="1" nd="1"/>
        <i x="67" s="1" nd="1"/>
        <i x="124" s="1" nd="1"/>
        <i x="116" s="1" nd="1"/>
        <i x="39" s="1" nd="1"/>
        <i x="198" s="1" nd="1"/>
        <i x="112" s="1" nd="1"/>
        <i x="163" s="1" nd="1"/>
        <i x="64" s="1" nd="1"/>
        <i x="85" s="1" nd="1"/>
        <i x="150" s="1" nd="1"/>
        <i x="60" s="1" nd="1"/>
        <i x="148" s="1" nd="1"/>
        <i x="57" s="1" nd="1"/>
        <i x="72" s="1" nd="1"/>
        <i x="71" s="1" nd="1"/>
        <i x="80" s="1" nd="1"/>
        <i x="26" s="1" nd="1"/>
        <i x="213" s="1" nd="1"/>
        <i x="93" s="1" nd="1"/>
        <i x="20" s="1" nd="1"/>
        <i x="108" s="1" nd="1"/>
        <i x="117" s="1" nd="1"/>
        <i x="95" s="1" nd="1"/>
        <i x="133" s="1" nd="1"/>
        <i x="130" s="1" nd="1"/>
        <i x="145" s="1" nd="1"/>
        <i x="104" s="1" nd="1"/>
        <i x="153" s="1" nd="1"/>
        <i x="169" s="1" nd="1"/>
        <i x="9" s="1" nd="1"/>
        <i x="206" s="1" nd="1"/>
        <i x="99" s="1" nd="1"/>
        <i x="190" s="1" nd="1"/>
        <i x="127" s="1" nd="1"/>
        <i x="100" s="1" nd="1"/>
        <i x="4" s="1" nd="1"/>
        <i x="32" s="1" nd="1"/>
        <i x="170" s="1" nd="1"/>
        <i x="24" s="1" nd="1"/>
        <i x="44" s="1" nd="1"/>
        <i x="189" s="1" nd="1"/>
        <i x="23" s="1" nd="1"/>
        <i x="140" s="1" nd="1"/>
        <i x="42" s="1" nd="1"/>
        <i x="77" s="1" nd="1"/>
        <i x="25" s="1" nd="1"/>
        <i x="137" s="1" nd="1"/>
        <i x="161" s="1" nd="1"/>
        <i x="103" s="1" nd="1"/>
        <i x="210" s="1" nd="1"/>
        <i x="188" s="1" nd="1"/>
        <i x="34" s="1" nd="1"/>
        <i x="86" s="1" nd="1"/>
        <i x="18" s="1" nd="1"/>
        <i x="66" s="1" nd="1"/>
        <i x="12" s="1" nd="1"/>
        <i x="75" s="1" nd="1"/>
        <i x="97" s="1" nd="1"/>
        <i x="174" s="1" nd="1"/>
        <i x="154" s="1" nd="1"/>
        <i x="48" s="1" nd="1"/>
        <i x="78" s="1" nd="1"/>
        <i x="152" s="1" nd="1"/>
        <i x="159" s="1" nd="1"/>
        <i x="178" s="1" nd="1"/>
        <i x="14" s="1" nd="1"/>
        <i x="214" s="1" nd="1"/>
        <i x="13" s="1" nd="1"/>
        <i x="79" s="1" nd="1"/>
        <i x="217" s="1" nd="1"/>
        <i x="202" s="1" nd="1"/>
        <i x="192" s="1" nd="1"/>
        <i x="102" s="1" nd="1"/>
        <i x="84" s="1" nd="1"/>
        <i x="6" s="1" nd="1"/>
        <i x="52" s="1" nd="1"/>
        <i x="41" s="1" nd="1"/>
        <i x="63" s="1" nd="1"/>
        <i x="205" s="1" nd="1"/>
        <i x="68" s="1" nd="1"/>
        <i x="83" s="1" nd="1"/>
        <i x="180" s="1" nd="1"/>
        <i x="165" s="1" nd="1"/>
        <i x="175" s="1" nd="1"/>
        <i x="15" s="1" nd="1"/>
        <i x="96" s="1" nd="1"/>
        <i x="94" s="1" nd="1"/>
        <i x="121" s="1" nd="1"/>
        <i x="11" s="1" nd="1"/>
        <i x="135" s="1" nd="1"/>
        <i x="87" s="1" nd="1"/>
        <i x="209" s="1" nd="1"/>
        <i x="203" s="1" nd="1"/>
        <i x="45" s="1" nd="1"/>
        <i x="173" s="1" nd="1"/>
        <i x="37" s="1" nd="1"/>
        <i x="144" s="1" nd="1"/>
        <i x="122" s="1" nd="1"/>
        <i x="179" s="1" nd="1"/>
        <i x="3" s="1" nd="1"/>
        <i x="199" s="1" nd="1"/>
        <i x="31" s="1" nd="1"/>
        <i x="143" s="1" nd="1"/>
        <i x="17" s="1" nd="1"/>
        <i x="8" s="1" nd="1"/>
        <i x="56" s="1" nd="1"/>
        <i x="134" s="1" nd="1"/>
        <i x="184" s="1" nd="1"/>
        <i x="30" s="1" nd="1"/>
        <i x="185" s="1" nd="1"/>
        <i x="157" s="1" nd="1"/>
        <i x="176" s="1" nd="1"/>
        <i x="65" s="1" nd="1"/>
        <i x="131" s="1" nd="1"/>
        <i x="207" s="1" nd="1"/>
        <i x="43" s="1" nd="1"/>
        <i x="196" s="1" nd="1"/>
        <i x="38" s="1" nd="1"/>
        <i x="36" s="1" nd="1"/>
        <i x="61" s="1" nd="1"/>
        <i x="125" s="1" nd="1"/>
        <i x="177" s="1" nd="1"/>
        <i x="191" s="1" nd="1"/>
        <i x="167" s="1" nd="1"/>
        <i x="200" s="1" nd="1"/>
        <i x="81" s="1" nd="1"/>
        <i x="110" s="1" nd="1"/>
        <i x="10" s="1" nd="1"/>
        <i x="33" s="1" nd="1"/>
        <i x="111" s="1" nd="1"/>
        <i x="118" s="1" nd="1"/>
        <i x="166" s="1" nd="1"/>
        <i x="187" s="1" nd="1"/>
        <i x="50" s="1" nd="1"/>
        <i x="171" s="1" nd="1"/>
        <i x="195" s="1" nd="1"/>
        <i x="40" s="1" nd="1"/>
        <i x="204" s="1" nd="1"/>
        <i x="7" s="1" nd="1"/>
        <i x="136" s="1" nd="1"/>
        <i x="164" s="1" nd="1"/>
        <i x="208" s="1" nd="1"/>
        <i x="70" s="1" nd="1"/>
        <i x="88" s="1" nd="1"/>
        <i x="22" s="1" nd="1"/>
        <i x="76" s="1" nd="1"/>
        <i x="73" s="1" nd="1"/>
        <i x="194" s="1" nd="1"/>
        <i x="162" s="1" nd="1"/>
        <i x="49" s="1" nd="1"/>
        <i x="146" s="1" nd="1"/>
        <i x="62" s="1" nd="1"/>
        <i x="82" s="1" nd="1"/>
        <i x="141" s="1" nd="1"/>
        <i x="139" s="1" nd="1"/>
        <i x="16" s="1" nd="1"/>
        <i x="216" s="1" nd="1"/>
        <i x="0" s="1" nd="1"/>
        <i x="98" s="1" nd="1"/>
        <i x="69" s="1" nd="1"/>
        <i x="55" s="1" nd="1"/>
        <i x="168" s="1" nd="1"/>
        <i x="128" s="1" nd="1"/>
        <i x="193" s="1" nd="1"/>
        <i x="126" s="1" nd="1"/>
        <i x="120" s="1" nd="1"/>
        <i x="28" s="1" nd="1"/>
        <i x="114" s="1" nd="1"/>
        <i x="132" s="1" nd="1"/>
        <i x="35" s="1" nd="1"/>
        <i x="106" s="1" nd="1"/>
        <i x="147" s="1" nd="1"/>
        <i x="90" s="1" nd="1"/>
        <i x="5" s="1" nd="1"/>
        <i x="158" s="1" nd="1"/>
        <i x="142" s="1" nd="1"/>
        <i x="92" s="1" nd="1"/>
        <i x="149" s="1" nd="1"/>
        <i x="119" s="1" nd="1"/>
        <i x="156" s="1" nd="1"/>
        <i x="211" s="1" nd="1"/>
        <i x="47" s="1" nd="1"/>
        <i x="151" s="1" nd="1"/>
        <i x="91" s="1" nd="1"/>
        <i x="212" s="1" nd="1"/>
        <i x="27" s="1" nd="1"/>
        <i x="19"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Nombre_Completo_evaluado" xr10:uid="{61453ADF-B31C-427B-90E2-8EB32F125721}" sourceName="Nombre Completo_evaluado">
  <pivotTables>
    <pivotTable tabId="2" name="TablaDinámica1"/>
  </pivotTables>
  <data>
    <tabular pivotCacheId="2109159455">
      <items count="298">
        <i x="245"/>
        <i x="238"/>
        <i x="262" s="1"/>
        <i x="115"/>
        <i x="154"/>
        <i x="223"/>
        <i x="61"/>
        <i x="141"/>
        <i x="96"/>
        <i x="125"/>
        <i x="110"/>
        <i x="221"/>
        <i x="119"/>
        <i x="106"/>
        <i x="5"/>
        <i x="16"/>
        <i x="34"/>
        <i x="186"/>
        <i x="161"/>
        <i x="157"/>
        <i x="137"/>
        <i x="256"/>
        <i x="287"/>
        <i x="3"/>
        <i x="248"/>
        <i x="152"/>
        <i x="52"/>
        <i x="165"/>
        <i x="122"/>
        <i x="41"/>
        <i x="250"/>
        <i x="148"/>
        <i x="124"/>
        <i x="70"/>
        <i x="50"/>
        <i x="82"/>
        <i x="211"/>
        <i x="179"/>
        <i x="252"/>
        <i x="281"/>
        <i x="282"/>
        <i x="229"/>
        <i x="92"/>
        <i x="68"/>
        <i x="217"/>
        <i x="73"/>
        <i x="188"/>
        <i x="163"/>
        <i x="228"/>
        <i x="180"/>
        <i x="40"/>
        <i x="89"/>
        <i x="140"/>
        <i x="138"/>
        <i x="105"/>
        <i x="184"/>
        <i x="162"/>
        <i x="263"/>
        <i x="272"/>
        <i x="169"/>
        <i x="204"/>
        <i x="255"/>
        <i x="209"/>
        <i x="56"/>
        <i x="193"/>
        <i x="224"/>
        <i x="109"/>
        <i x="279"/>
        <i x="134"/>
        <i x="108"/>
        <i x="261"/>
        <i x="76"/>
        <i x="44"/>
        <i x="173"/>
        <i x="133"/>
        <i x="127"/>
        <i x="257"/>
        <i x="4"/>
        <i x="192"/>
        <i x="135"/>
        <i x="19"/>
        <i x="216"/>
        <i x="99"/>
        <i x="48"/>
        <i x="15"/>
        <i x="185"/>
        <i x="11"/>
        <i x="253"/>
        <i x="59"/>
        <i x="18"/>
        <i x="194"/>
        <i x="9"/>
        <i x="118"/>
        <i x="285"/>
        <i x="243"/>
        <i x="156"/>
        <i x="249"/>
        <i x="283"/>
        <i x="275"/>
        <i x="114"/>
        <i x="107"/>
        <i x="79"/>
        <i x="276"/>
        <i x="240"/>
        <i x="90"/>
        <i x="172"/>
        <i x="60"/>
        <i x="164"/>
        <i x="100"/>
        <i x="66"/>
        <i x="239"/>
        <i x="291"/>
        <i x="259"/>
        <i x="270"/>
        <i x="25"/>
        <i x="212"/>
        <i x="33"/>
        <i x="72"/>
        <i x="215"/>
        <i x="296"/>
        <i x="97"/>
        <i x="24"/>
        <i x="23"/>
        <i x="236"/>
        <i x="101"/>
        <i x="77"/>
        <i x="264"/>
        <i x="142"/>
        <i x="85"/>
        <i x="167"/>
        <i x="64"/>
        <i x="234"/>
        <i x="129"/>
        <i x="117"/>
        <i x="81"/>
        <i x="43"/>
        <i x="42"/>
        <i x="14"/>
        <i x="53"/>
        <i x="2"/>
        <i x="280"/>
        <i x="225"/>
        <i x="65"/>
        <i x="45"/>
        <i x="17"/>
        <i x="231"/>
        <i x="51"/>
        <i x="86"/>
        <i x="149"/>
        <i x="28"/>
        <i x="94"/>
        <i x="128"/>
        <i x="98"/>
        <i x="153"/>
        <i x="0"/>
        <i x="144"/>
        <i x="177"/>
        <i x="246"/>
        <i x="247"/>
        <i x="95"/>
        <i x="274"/>
        <i x="233"/>
        <i x="31"/>
        <i x="202"/>
        <i x="7"/>
        <i x="210"/>
        <i x="206"/>
        <i x="57"/>
        <i x="139"/>
        <i x="160"/>
        <i x="203"/>
        <i x="36"/>
        <i x="22"/>
        <i x="146"/>
        <i x="21"/>
        <i x="47"/>
        <i x="27"/>
        <i x="258"/>
        <i x="226"/>
        <i x="181"/>
        <i x="286"/>
        <i x="91"/>
        <i x="6"/>
        <i x="241"/>
        <i x="293"/>
        <i x="55"/>
        <i x="235"/>
        <i x="120"/>
        <i x="213"/>
        <i x="218"/>
        <i x="175"/>
        <i x="155"/>
        <i x="284"/>
        <i x="84"/>
        <i x="271"/>
        <i x="214"/>
        <i x="187"/>
        <i x="244"/>
        <i x="151"/>
        <i x="30"/>
        <i x="58"/>
        <i x="266"/>
        <i x="54"/>
        <i x="116"/>
        <i x="219"/>
        <i x="112"/>
        <i x="93"/>
        <i x="38"/>
        <i x="288"/>
        <i x="13"/>
        <i x="143"/>
        <i x="111"/>
        <i x="71"/>
        <i x="62"/>
        <i x="294"/>
        <i x="290"/>
        <i x="39"/>
        <i x="131"/>
        <i x="277"/>
        <i x="102"/>
        <i x="10"/>
        <i x="183"/>
        <i x="145"/>
        <i x="75"/>
        <i x="182"/>
        <i x="12"/>
        <i x="170"/>
        <i x="198"/>
        <i x="67"/>
        <i x="278"/>
        <i x="295"/>
        <i x="78"/>
        <i x="168"/>
        <i x="69"/>
        <i x="199"/>
        <i x="197"/>
        <i x="136"/>
        <i x="49"/>
        <i x="37"/>
        <i x="265"/>
        <i x="176"/>
        <i x="232"/>
        <i x="29"/>
        <i x="267"/>
        <i x="207"/>
        <i x="104"/>
        <i x="230"/>
        <i x="269"/>
        <i x="80"/>
        <i x="195"/>
        <i x="189"/>
        <i x="174"/>
        <i x="35"/>
        <i x="121"/>
        <i x="123"/>
        <i x="292"/>
        <i x="158"/>
        <i x="1"/>
        <i x="103"/>
        <i x="46"/>
        <i x="260"/>
        <i x="242"/>
        <i x="190"/>
        <i x="289"/>
        <i x="159"/>
        <i x="251"/>
        <i x="171"/>
        <i x="166"/>
        <i x="150"/>
        <i x="20"/>
        <i x="87"/>
        <i x="268"/>
        <i x="130"/>
        <i x="178"/>
        <i x="83"/>
        <i x="273"/>
        <i x="113"/>
        <i x="200"/>
        <i x="132"/>
        <i x="254"/>
        <i x="63"/>
        <i x="237"/>
        <i x="191"/>
        <i x="205"/>
        <i x="196"/>
        <i x="126"/>
        <i x="147"/>
        <i x="220"/>
        <i x="222"/>
        <i x="26"/>
        <i x="208"/>
        <i x="74"/>
        <i x="201"/>
        <i x="227"/>
        <i x="88"/>
        <i x="8"/>
        <i x="32"/>
        <i x="297"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Nombre Completo_evaluador" xr10:uid="{014D01A9-FC0A-4B57-A1EA-B7DD144301EA}" cache="SegmentaciónDeDatos_Nombre_Completo_evaluador" caption="Nombre Completo_evaluador" rowHeight="241300"/>
  <slicer name="Nombre Completo_evaluado" xr10:uid="{822700E8-7D71-427D-89F6-D21134E1006A}" cache="SegmentaciónDeDatos_Nombre_Completo_evaluado" caption="Nombre Completo_evaluado"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9C3D6B-CB70-42B4-A849-A5C84C2FC1A6}">
  <dimension ref="A1:F26"/>
  <sheetViews>
    <sheetView tabSelected="1" workbookViewId="0">
      <selection activeCell="A4" sqref="A4"/>
    </sheetView>
  </sheetViews>
  <sheetFormatPr baseColWidth="10" defaultRowHeight="14.5" x14ac:dyDescent="0.35"/>
  <cols>
    <col min="1" max="1" width="40.1796875" bestFit="1" customWidth="1"/>
    <col min="2" max="2" width="14.26953125" bestFit="1" customWidth="1"/>
    <col min="3" max="3" width="7.81640625" bestFit="1" customWidth="1"/>
    <col min="4" max="4" width="10.1796875" bestFit="1" customWidth="1"/>
    <col min="5" max="5" width="14.7265625" customWidth="1"/>
    <col min="6" max="6" width="22.453125" customWidth="1"/>
    <col min="7" max="7" width="148" bestFit="1" customWidth="1"/>
    <col min="8" max="8" width="72.54296875" bestFit="1" customWidth="1"/>
    <col min="9" max="9" width="51.7265625" bestFit="1" customWidth="1"/>
    <col min="10" max="10" width="97.08984375" bestFit="1" customWidth="1"/>
    <col min="11" max="11" width="49.54296875" bestFit="1" customWidth="1"/>
    <col min="12" max="12" width="18.26953125" bestFit="1" customWidth="1"/>
    <col min="13" max="13" width="70.36328125" bestFit="1" customWidth="1"/>
    <col min="14" max="14" width="72" bestFit="1" customWidth="1"/>
    <col min="15" max="15" width="52.90625" bestFit="1" customWidth="1"/>
    <col min="16" max="16" width="1.36328125" bestFit="1" customWidth="1"/>
    <col min="17" max="17" width="1.81640625" bestFit="1" customWidth="1"/>
    <col min="18" max="18" width="2" bestFit="1" customWidth="1"/>
    <col min="19" max="19" width="134" bestFit="1" customWidth="1"/>
    <col min="20" max="20" width="1.81640625" bestFit="1" customWidth="1"/>
    <col min="21" max="21" width="84.90625" bestFit="1" customWidth="1"/>
    <col min="22" max="22" width="17" bestFit="1" customWidth="1"/>
    <col min="23" max="23" width="108.90625" bestFit="1" customWidth="1"/>
    <col min="24" max="24" width="150.7265625" bestFit="1" customWidth="1"/>
    <col min="25" max="25" width="75.36328125" bestFit="1" customWidth="1"/>
    <col min="26" max="26" width="98.08984375" bestFit="1" customWidth="1"/>
    <col min="27" max="27" width="90.1796875" bestFit="1" customWidth="1"/>
    <col min="28" max="28" width="2.81640625" bestFit="1" customWidth="1"/>
    <col min="29" max="29" width="61" bestFit="1" customWidth="1"/>
    <col min="30" max="30" width="97.6328125" bestFit="1" customWidth="1"/>
    <col min="31" max="31" width="92.453125" bestFit="1" customWidth="1"/>
    <col min="32" max="32" width="56.453125" bestFit="1" customWidth="1"/>
    <col min="33" max="33" width="47.36328125" bestFit="1" customWidth="1"/>
    <col min="34" max="34" width="39.81640625" bestFit="1" customWidth="1"/>
    <col min="35" max="35" width="23.90625" bestFit="1" customWidth="1"/>
    <col min="36" max="36" width="48.90625" bestFit="1" customWidth="1"/>
    <col min="37" max="37" width="43" bestFit="1" customWidth="1"/>
    <col min="38" max="38" width="55.453125" bestFit="1" customWidth="1"/>
    <col min="39" max="39" width="48.453125" bestFit="1" customWidth="1"/>
    <col min="40" max="40" width="44" bestFit="1" customWidth="1"/>
    <col min="41" max="41" width="19.08984375" bestFit="1" customWidth="1"/>
    <col min="42" max="42" width="22" bestFit="1" customWidth="1"/>
    <col min="43" max="43" width="28.54296875" bestFit="1" customWidth="1"/>
    <col min="44" max="44" width="99" bestFit="1" customWidth="1"/>
    <col min="45" max="45" width="31.6328125" bestFit="1" customWidth="1"/>
    <col min="46" max="46" width="55.90625" bestFit="1" customWidth="1"/>
    <col min="47" max="47" width="174.26953125" bestFit="1" customWidth="1"/>
    <col min="48" max="48" width="60.81640625" bestFit="1" customWidth="1"/>
    <col min="49" max="49" width="18.81640625" bestFit="1" customWidth="1"/>
    <col min="50" max="50" width="93.90625" bestFit="1" customWidth="1"/>
    <col min="51" max="51" width="83.54296875" bestFit="1" customWidth="1"/>
    <col min="52" max="52" width="74" bestFit="1" customWidth="1"/>
    <col min="53" max="53" width="78.54296875" bestFit="1" customWidth="1"/>
    <col min="54" max="54" width="62.453125" bestFit="1" customWidth="1"/>
    <col min="55" max="55" width="43.90625" bestFit="1" customWidth="1"/>
    <col min="56" max="56" width="62.6328125" bestFit="1" customWidth="1"/>
    <col min="57" max="57" width="216" bestFit="1" customWidth="1"/>
    <col min="58" max="58" width="255.6328125" bestFit="1" customWidth="1"/>
    <col min="59" max="59" width="139.08984375" bestFit="1" customWidth="1"/>
    <col min="60" max="60" width="144.26953125" bestFit="1" customWidth="1"/>
    <col min="61" max="61" width="204.453125" bestFit="1" customWidth="1"/>
    <col min="62" max="62" width="197.453125" bestFit="1" customWidth="1"/>
    <col min="63" max="63" width="120.1796875" bestFit="1" customWidth="1"/>
    <col min="64" max="64" width="151.90625" bestFit="1" customWidth="1"/>
    <col min="65" max="65" width="27.90625" bestFit="1" customWidth="1"/>
    <col min="66" max="66" width="14" bestFit="1" customWidth="1"/>
    <col min="67" max="67" width="20.81640625" bestFit="1" customWidth="1"/>
    <col min="68" max="68" width="21.36328125" bestFit="1" customWidth="1"/>
    <col min="69" max="69" width="60.453125" bestFit="1" customWidth="1"/>
    <col min="70" max="70" width="49.54296875" bestFit="1" customWidth="1"/>
    <col min="71" max="71" width="109.90625" bestFit="1" customWidth="1"/>
    <col min="72" max="72" width="97.81640625" bestFit="1" customWidth="1"/>
    <col min="73" max="73" width="243.6328125" bestFit="1" customWidth="1"/>
    <col min="74" max="74" width="31.453125" bestFit="1" customWidth="1"/>
    <col min="75" max="75" width="29.54296875" bestFit="1" customWidth="1"/>
    <col min="76" max="76" width="15.6328125" bestFit="1" customWidth="1"/>
    <col min="77" max="77" width="69.54296875" bestFit="1" customWidth="1"/>
    <col min="78" max="78" width="117.36328125" bestFit="1" customWidth="1"/>
    <col min="79" max="79" width="31.453125" bestFit="1" customWidth="1"/>
    <col min="80" max="80" width="52" bestFit="1" customWidth="1"/>
    <col min="81" max="81" width="99.453125" bestFit="1" customWidth="1"/>
    <col min="82" max="82" width="23.90625" bestFit="1" customWidth="1"/>
    <col min="83" max="83" width="85.36328125" bestFit="1" customWidth="1"/>
    <col min="84" max="84" width="40.36328125" bestFit="1" customWidth="1"/>
    <col min="85" max="85" width="70.6328125" bestFit="1" customWidth="1"/>
    <col min="86" max="86" width="96.7265625" bestFit="1" customWidth="1"/>
    <col min="87" max="87" width="58.453125" bestFit="1" customWidth="1"/>
    <col min="88" max="88" width="25" bestFit="1" customWidth="1"/>
    <col min="89" max="89" width="37.6328125" bestFit="1" customWidth="1"/>
    <col min="90" max="90" width="104.6328125" bestFit="1" customWidth="1"/>
    <col min="91" max="91" width="13.08984375" bestFit="1" customWidth="1"/>
    <col min="92" max="92" width="107.54296875" bestFit="1" customWidth="1"/>
    <col min="93" max="93" width="32.81640625" bestFit="1" customWidth="1"/>
    <col min="94" max="94" width="97" bestFit="1" customWidth="1"/>
    <col min="95" max="95" width="113.90625" bestFit="1" customWidth="1"/>
    <col min="96" max="96" width="42.6328125" bestFit="1" customWidth="1"/>
    <col min="97" max="97" width="102.453125" bestFit="1" customWidth="1"/>
    <col min="98" max="98" width="21.7265625" bestFit="1" customWidth="1"/>
    <col min="99" max="99" width="124.6328125" bestFit="1" customWidth="1"/>
    <col min="100" max="100" width="104.26953125" bestFit="1" customWidth="1"/>
    <col min="101" max="101" width="79.90625" bestFit="1" customWidth="1"/>
    <col min="102" max="102" width="54.90625" bestFit="1" customWidth="1"/>
    <col min="103" max="103" width="20.08984375" bestFit="1" customWidth="1"/>
    <col min="104" max="104" width="49.90625" bestFit="1" customWidth="1"/>
    <col min="105" max="105" width="121.81640625" bestFit="1" customWidth="1"/>
    <col min="106" max="106" width="43.08984375" bestFit="1" customWidth="1"/>
    <col min="107" max="107" width="71.90625" bestFit="1" customWidth="1"/>
    <col min="108" max="108" width="73.7265625" bestFit="1" customWidth="1"/>
    <col min="109" max="109" width="87.6328125" bestFit="1" customWidth="1"/>
    <col min="110" max="110" width="14.6328125" bestFit="1" customWidth="1"/>
    <col min="111" max="111" width="41.08984375" bestFit="1" customWidth="1"/>
    <col min="112" max="112" width="89.453125" bestFit="1" customWidth="1"/>
    <col min="113" max="113" width="77.7265625" bestFit="1" customWidth="1"/>
    <col min="114" max="114" width="85.1796875" bestFit="1" customWidth="1"/>
    <col min="115" max="115" width="5.81640625" bestFit="1" customWidth="1"/>
    <col min="116" max="116" width="78.54296875" bestFit="1" customWidth="1"/>
    <col min="117" max="117" width="111.08984375" bestFit="1" customWidth="1"/>
    <col min="118" max="118" width="34.90625" bestFit="1" customWidth="1"/>
    <col min="119" max="119" width="73.453125" bestFit="1" customWidth="1"/>
    <col min="120" max="120" width="64.7265625" bestFit="1" customWidth="1"/>
    <col min="121" max="121" width="116.81640625" bestFit="1" customWidth="1"/>
    <col min="122" max="122" width="15.26953125" bestFit="1" customWidth="1"/>
    <col min="123" max="123" width="70.453125" bestFit="1" customWidth="1"/>
    <col min="124" max="124" width="26.453125" bestFit="1" customWidth="1"/>
    <col min="125" max="125" width="13.1796875" bestFit="1" customWidth="1"/>
    <col min="126" max="126" width="21.26953125" bestFit="1" customWidth="1"/>
    <col min="127" max="127" width="21.08984375" bestFit="1" customWidth="1"/>
    <col min="128" max="128" width="68.6328125" bestFit="1" customWidth="1"/>
    <col min="129" max="129" width="170" bestFit="1" customWidth="1"/>
    <col min="130" max="130" width="58.36328125" bestFit="1" customWidth="1"/>
    <col min="131" max="131" width="7.1796875" bestFit="1" customWidth="1"/>
    <col min="132" max="132" width="7.6328125" bestFit="1" customWidth="1"/>
    <col min="133" max="133" width="36.81640625" bestFit="1" customWidth="1"/>
    <col min="134" max="134" width="15.08984375" bestFit="1" customWidth="1"/>
    <col min="135" max="135" width="15.6328125" bestFit="1" customWidth="1"/>
    <col min="136" max="136" width="16.1796875" bestFit="1" customWidth="1"/>
    <col min="137" max="137" width="30" bestFit="1" customWidth="1"/>
    <col min="138" max="138" width="39.26953125" bestFit="1" customWidth="1"/>
    <col min="139" max="139" width="25.26953125" bestFit="1" customWidth="1"/>
    <col min="140" max="140" width="62.1796875" bestFit="1" customWidth="1"/>
    <col min="141" max="141" width="78" bestFit="1" customWidth="1"/>
    <col min="142" max="142" width="76.08984375" bestFit="1" customWidth="1"/>
    <col min="143" max="143" width="42" bestFit="1" customWidth="1"/>
    <col min="144" max="144" width="21" bestFit="1" customWidth="1"/>
    <col min="145" max="145" width="22.08984375" bestFit="1" customWidth="1"/>
    <col min="146" max="146" width="34.26953125" bestFit="1" customWidth="1"/>
    <col min="147" max="147" width="81.36328125" bestFit="1" customWidth="1"/>
    <col min="148" max="148" width="37.54296875" bestFit="1" customWidth="1"/>
    <col min="149" max="149" width="47.54296875" bestFit="1" customWidth="1"/>
    <col min="150" max="150" width="82.36328125" bestFit="1" customWidth="1"/>
    <col min="151" max="151" width="95.26953125" bestFit="1" customWidth="1"/>
    <col min="152" max="152" width="67" bestFit="1" customWidth="1"/>
    <col min="153" max="153" width="18.54296875" bestFit="1" customWidth="1"/>
    <col min="154" max="154" width="89" bestFit="1" customWidth="1"/>
    <col min="155" max="155" width="113.453125" bestFit="1" customWidth="1"/>
    <col min="156" max="156" width="19.1796875" bestFit="1" customWidth="1"/>
    <col min="157" max="157" width="80.6328125" bestFit="1" customWidth="1"/>
    <col min="158" max="158" width="49.81640625" bestFit="1" customWidth="1"/>
    <col min="159" max="159" width="50.453125" bestFit="1" customWidth="1"/>
    <col min="160" max="160" width="49.1796875" bestFit="1" customWidth="1"/>
    <col min="161" max="161" width="72.1796875" bestFit="1" customWidth="1"/>
    <col min="162" max="162" width="59.7265625" bestFit="1" customWidth="1"/>
    <col min="163" max="163" width="67.26953125" bestFit="1" customWidth="1"/>
    <col min="164" max="164" width="26.36328125" bestFit="1" customWidth="1"/>
    <col min="165" max="165" width="81.90625" bestFit="1" customWidth="1"/>
    <col min="166" max="166" width="45.26953125" bestFit="1" customWidth="1"/>
    <col min="167" max="167" width="54.08984375" bestFit="1" customWidth="1"/>
    <col min="168" max="168" width="27.08984375" bestFit="1" customWidth="1"/>
    <col min="169" max="169" width="20" bestFit="1" customWidth="1"/>
    <col min="170" max="170" width="78.453125" bestFit="1" customWidth="1"/>
    <col min="171" max="171" width="34.26953125" bestFit="1" customWidth="1"/>
    <col min="172" max="172" width="22.54296875" bestFit="1" customWidth="1"/>
    <col min="173" max="173" width="36.08984375" bestFit="1" customWidth="1"/>
    <col min="174" max="174" width="38.90625" bestFit="1" customWidth="1"/>
    <col min="175" max="175" width="120.54296875" bestFit="1" customWidth="1"/>
    <col min="176" max="176" width="221.36328125" bestFit="1" customWidth="1"/>
    <col min="177" max="177" width="124.6328125" bestFit="1" customWidth="1"/>
    <col min="178" max="178" width="99.54296875" bestFit="1" customWidth="1"/>
    <col min="179" max="179" width="120.453125" bestFit="1" customWidth="1"/>
    <col min="180" max="180" width="91.08984375" bestFit="1" customWidth="1"/>
    <col min="181" max="181" width="91.54296875" bestFit="1" customWidth="1"/>
    <col min="182" max="182" width="157" bestFit="1" customWidth="1"/>
    <col min="183" max="183" width="90.7265625" bestFit="1" customWidth="1"/>
    <col min="184" max="184" width="14.54296875" bestFit="1" customWidth="1"/>
    <col min="185" max="185" width="40" bestFit="1" customWidth="1"/>
    <col min="186" max="186" width="43.7265625" bestFit="1" customWidth="1"/>
    <col min="187" max="187" width="42.08984375" bestFit="1" customWidth="1"/>
    <col min="188" max="188" width="55.90625" bestFit="1" customWidth="1"/>
    <col min="189" max="189" width="31.36328125" bestFit="1" customWidth="1"/>
    <col min="190" max="190" width="46.6328125" bestFit="1" customWidth="1"/>
    <col min="191" max="191" width="122.90625" bestFit="1" customWidth="1"/>
    <col min="192" max="192" width="49.7265625" bestFit="1" customWidth="1"/>
    <col min="193" max="193" width="42.26953125" bestFit="1" customWidth="1"/>
    <col min="194" max="194" width="87.54296875" bestFit="1" customWidth="1"/>
    <col min="195" max="195" width="15.453125" bestFit="1" customWidth="1"/>
    <col min="196" max="196" width="14.1796875" bestFit="1" customWidth="1"/>
    <col min="197" max="197" width="51.54296875" bestFit="1" customWidth="1"/>
    <col min="198" max="198" width="89.7265625" bestFit="1" customWidth="1"/>
    <col min="199" max="199" width="107.6328125" bestFit="1" customWidth="1"/>
    <col min="200" max="200" width="144.6328125" bestFit="1" customWidth="1"/>
    <col min="201" max="201" width="35.54296875" bestFit="1" customWidth="1"/>
    <col min="202" max="202" width="81.54296875" bestFit="1" customWidth="1"/>
    <col min="203" max="203" width="27.1796875" bestFit="1" customWidth="1"/>
    <col min="204" max="204" width="22.81640625" bestFit="1" customWidth="1"/>
    <col min="205" max="205" width="105.7265625" bestFit="1" customWidth="1"/>
    <col min="206" max="206" width="54.90625" bestFit="1" customWidth="1"/>
    <col min="207" max="207" width="4.453125" bestFit="1" customWidth="1"/>
    <col min="208" max="208" width="81.90625" bestFit="1" customWidth="1"/>
    <col min="209" max="209" width="129.7265625" bestFit="1" customWidth="1"/>
    <col min="210" max="210" width="32.81640625" bestFit="1" customWidth="1"/>
    <col min="211" max="211" width="166.08984375" bestFit="1" customWidth="1"/>
    <col min="212" max="212" width="24.90625" bestFit="1" customWidth="1"/>
    <col min="213" max="213" width="63.81640625" bestFit="1" customWidth="1"/>
    <col min="214" max="214" width="63" bestFit="1" customWidth="1"/>
    <col min="215" max="215" width="35.6328125" bestFit="1" customWidth="1"/>
    <col min="216" max="216" width="44.7265625" bestFit="1" customWidth="1"/>
    <col min="217" max="217" width="62.36328125" bestFit="1" customWidth="1"/>
    <col min="218" max="218" width="88.6328125" bestFit="1" customWidth="1"/>
    <col min="219" max="219" width="77.81640625" bestFit="1" customWidth="1"/>
    <col min="220" max="220" width="29.90625" bestFit="1" customWidth="1"/>
    <col min="221" max="221" width="95.7265625" bestFit="1" customWidth="1"/>
    <col min="222" max="222" width="33.26953125" bestFit="1" customWidth="1"/>
    <col min="223" max="223" width="34.54296875" bestFit="1" customWidth="1"/>
    <col min="224" max="224" width="60" bestFit="1" customWidth="1"/>
    <col min="225" max="225" width="40" bestFit="1" customWidth="1"/>
    <col min="226" max="226" width="32.453125" bestFit="1" customWidth="1"/>
    <col min="227" max="227" width="12.08984375" bestFit="1" customWidth="1"/>
    <col min="228" max="228" width="181" bestFit="1" customWidth="1"/>
    <col min="229" max="229" width="12.36328125" bestFit="1" customWidth="1"/>
    <col min="230" max="230" width="13.6328125" bestFit="1" customWidth="1"/>
    <col min="231" max="231" width="15.7265625" bestFit="1" customWidth="1"/>
    <col min="232" max="232" width="165.08984375" bestFit="1" customWidth="1"/>
    <col min="233" max="233" width="153.54296875" bestFit="1" customWidth="1"/>
    <col min="234" max="234" width="209.453125" bestFit="1" customWidth="1"/>
    <col min="235" max="235" width="15.54296875" bestFit="1" customWidth="1"/>
    <col min="236" max="236" width="33.7265625" bestFit="1" customWidth="1"/>
    <col min="237" max="237" width="38.7265625" bestFit="1" customWidth="1"/>
    <col min="238" max="238" width="35.6328125" bestFit="1" customWidth="1"/>
    <col min="239" max="239" width="58" bestFit="1" customWidth="1"/>
    <col min="240" max="240" width="69" bestFit="1" customWidth="1"/>
    <col min="241" max="241" width="40.81640625" bestFit="1" customWidth="1"/>
    <col min="242" max="242" width="50.08984375" bestFit="1" customWidth="1"/>
    <col min="243" max="243" width="168.08984375" bestFit="1" customWidth="1"/>
    <col min="244" max="244" width="54.6328125" bestFit="1" customWidth="1"/>
    <col min="245" max="245" width="74.81640625" bestFit="1" customWidth="1"/>
    <col min="246" max="246" width="55.1796875" bestFit="1" customWidth="1"/>
    <col min="247" max="247" width="52.36328125" bestFit="1" customWidth="1"/>
    <col min="248" max="248" width="63" bestFit="1" customWidth="1"/>
    <col min="249" max="249" width="27.1796875" bestFit="1" customWidth="1"/>
    <col min="250" max="250" width="105" bestFit="1" customWidth="1"/>
    <col min="251" max="251" width="109.26953125" bestFit="1" customWidth="1"/>
    <col min="252" max="252" width="52.54296875" bestFit="1" customWidth="1"/>
    <col min="253" max="253" width="46.08984375" bestFit="1" customWidth="1"/>
    <col min="254" max="254" width="67.54296875" bestFit="1" customWidth="1"/>
    <col min="255" max="255" width="16.54296875" bestFit="1" customWidth="1"/>
    <col min="256" max="256" width="69.26953125" bestFit="1" customWidth="1"/>
    <col min="257" max="257" width="26.08984375" bestFit="1" customWidth="1"/>
    <col min="258" max="258" width="16" bestFit="1" customWidth="1"/>
    <col min="259" max="259" width="8.7265625" bestFit="1" customWidth="1"/>
    <col min="260" max="260" width="9.1796875" bestFit="1" customWidth="1"/>
    <col min="261" max="261" width="144.90625" bestFit="1" customWidth="1"/>
    <col min="262" max="263" width="9.26953125" bestFit="1" customWidth="1"/>
    <col min="264" max="264" width="22.81640625" bestFit="1" customWidth="1"/>
    <col min="265" max="265" width="150.7265625" bestFit="1" customWidth="1"/>
    <col min="266" max="266" width="82.54296875" bestFit="1" customWidth="1"/>
    <col min="267" max="267" width="32.81640625" bestFit="1" customWidth="1"/>
    <col min="268" max="268" width="9.81640625" bestFit="1" customWidth="1"/>
    <col min="269" max="269" width="20.81640625" bestFit="1" customWidth="1"/>
    <col min="270" max="270" width="26.81640625" bestFit="1" customWidth="1"/>
    <col min="271" max="271" width="14.54296875" bestFit="1" customWidth="1"/>
    <col min="272" max="272" width="73" bestFit="1" customWidth="1"/>
    <col min="273" max="273" width="59.08984375" bestFit="1" customWidth="1"/>
    <col min="274" max="274" width="27.1796875" bestFit="1" customWidth="1"/>
    <col min="275" max="275" width="128.26953125" bestFit="1" customWidth="1"/>
    <col min="276" max="276" width="50.7265625" bestFit="1" customWidth="1"/>
    <col min="277" max="277" width="32.81640625" bestFit="1" customWidth="1"/>
    <col min="278" max="278" width="11.7265625" bestFit="1" customWidth="1"/>
    <col min="279" max="279" width="12.1796875" bestFit="1" customWidth="1"/>
    <col min="280" max="280" width="136.453125" bestFit="1" customWidth="1"/>
    <col min="281" max="281" width="48.26953125" bestFit="1" customWidth="1"/>
    <col min="282" max="282" width="28.26953125" bestFit="1" customWidth="1"/>
    <col min="283" max="283" width="136.81640625" bestFit="1" customWidth="1"/>
    <col min="284" max="284" width="20.453125" bestFit="1" customWidth="1"/>
    <col min="285" max="285" width="113.08984375" bestFit="1" customWidth="1"/>
    <col min="286" max="286" width="55" bestFit="1" customWidth="1"/>
    <col min="287" max="287" width="32.26953125" bestFit="1" customWidth="1"/>
    <col min="288" max="288" width="45.453125" bestFit="1" customWidth="1"/>
    <col min="289" max="289" width="12.26953125" bestFit="1" customWidth="1"/>
    <col min="290" max="290" width="12.7265625" bestFit="1" customWidth="1"/>
    <col min="291" max="291" width="55.36328125" bestFit="1" customWidth="1"/>
    <col min="292" max="292" width="35.54296875" bestFit="1" customWidth="1"/>
    <col min="293" max="293" width="48" bestFit="1" customWidth="1"/>
    <col min="294" max="294" width="25.7265625" bestFit="1" customWidth="1"/>
    <col min="295" max="295" width="54.26953125" bestFit="1" customWidth="1"/>
    <col min="296" max="296" width="19.90625" bestFit="1" customWidth="1"/>
    <col min="297" max="297" width="40.36328125" bestFit="1" customWidth="1"/>
    <col min="298" max="298" width="14" bestFit="1" customWidth="1"/>
    <col min="299" max="299" width="15" bestFit="1" customWidth="1"/>
    <col min="300" max="300" width="75.26953125" bestFit="1" customWidth="1"/>
    <col min="301" max="301" width="62.453125" bestFit="1" customWidth="1"/>
    <col min="302" max="302" width="114.36328125" bestFit="1" customWidth="1"/>
    <col min="303" max="303" width="58.08984375" bestFit="1" customWidth="1"/>
    <col min="304" max="304" width="30" bestFit="1" customWidth="1"/>
    <col min="305" max="305" width="106.6328125" bestFit="1" customWidth="1"/>
    <col min="306" max="306" width="115.453125" bestFit="1" customWidth="1"/>
    <col min="307" max="307" width="64.6328125" bestFit="1" customWidth="1"/>
    <col min="308" max="308" width="135.7265625" bestFit="1" customWidth="1"/>
    <col min="309" max="309" width="128.08984375" bestFit="1" customWidth="1"/>
    <col min="310" max="310" width="13.54296875" bestFit="1" customWidth="1"/>
    <col min="311" max="311" width="13.26953125" bestFit="1" customWidth="1"/>
    <col min="312" max="312" width="49" bestFit="1" customWidth="1"/>
    <col min="313" max="313" width="54.26953125" bestFit="1" customWidth="1"/>
    <col min="314" max="314" width="29.81640625" bestFit="1" customWidth="1"/>
    <col min="315" max="315" width="68.6328125" bestFit="1" customWidth="1"/>
    <col min="316" max="316" width="17.81640625" bestFit="1" customWidth="1"/>
    <col min="317" max="317" width="36.54296875" bestFit="1" customWidth="1"/>
    <col min="318" max="318" width="137.453125" bestFit="1" customWidth="1"/>
    <col min="319" max="319" width="39.26953125" bestFit="1" customWidth="1"/>
    <col min="320" max="320" width="88" bestFit="1" customWidth="1"/>
    <col min="321" max="321" width="16.54296875" bestFit="1" customWidth="1"/>
    <col min="322" max="322" width="39.26953125" bestFit="1" customWidth="1"/>
    <col min="323" max="323" width="30" bestFit="1" customWidth="1"/>
    <col min="324" max="324" width="41.36328125" bestFit="1" customWidth="1"/>
    <col min="325" max="325" width="41.81640625" bestFit="1" customWidth="1"/>
    <col min="326" max="326" width="27.90625" bestFit="1" customWidth="1"/>
    <col min="327" max="327" width="41.1796875" bestFit="1" customWidth="1"/>
    <col min="328" max="328" width="68.26953125" bestFit="1" customWidth="1"/>
    <col min="329" max="329" width="50.08984375" bestFit="1" customWidth="1"/>
    <col min="330" max="330" width="44" bestFit="1" customWidth="1"/>
    <col min="331" max="331" width="33.6328125" bestFit="1" customWidth="1"/>
    <col min="332" max="332" width="89.6328125" bestFit="1" customWidth="1"/>
    <col min="333" max="333" width="78.36328125" bestFit="1" customWidth="1"/>
    <col min="334" max="334" width="36.54296875" bestFit="1" customWidth="1"/>
    <col min="335" max="335" width="35.54296875" bestFit="1" customWidth="1"/>
    <col min="336" max="336" width="84.453125" bestFit="1" customWidth="1"/>
    <col min="337" max="337" width="81.7265625" bestFit="1" customWidth="1"/>
    <col min="338" max="338" width="44.26953125" bestFit="1" customWidth="1"/>
    <col min="339" max="339" width="13.36328125" bestFit="1" customWidth="1"/>
    <col min="340" max="340" width="45.54296875" bestFit="1" customWidth="1"/>
    <col min="341" max="341" width="34.54296875" bestFit="1" customWidth="1"/>
    <col min="342" max="342" width="50.54296875" bestFit="1" customWidth="1"/>
    <col min="343" max="343" width="131.36328125" bestFit="1" customWidth="1"/>
    <col min="344" max="344" width="32.36328125" bestFit="1" customWidth="1"/>
    <col min="345" max="345" width="24.90625" bestFit="1" customWidth="1"/>
    <col min="346" max="346" width="98.453125" bestFit="1" customWidth="1"/>
    <col min="347" max="347" width="92.90625" bestFit="1" customWidth="1"/>
    <col min="348" max="348" width="25.54296875" bestFit="1" customWidth="1"/>
    <col min="349" max="349" width="244.7265625" bestFit="1" customWidth="1"/>
    <col min="350" max="350" width="68.6328125" bestFit="1" customWidth="1"/>
    <col min="351" max="351" width="57" bestFit="1" customWidth="1"/>
    <col min="352" max="352" width="15" bestFit="1" customWidth="1"/>
    <col min="353" max="353" width="24.08984375" bestFit="1" customWidth="1"/>
    <col min="354" max="354" width="57.7265625" bestFit="1" customWidth="1"/>
    <col min="355" max="355" width="35.1796875" bestFit="1" customWidth="1"/>
    <col min="356" max="356" width="30" bestFit="1" customWidth="1"/>
    <col min="357" max="357" width="38.1796875" bestFit="1" customWidth="1"/>
    <col min="358" max="358" width="35.81640625" bestFit="1" customWidth="1"/>
    <col min="359" max="359" width="16.6328125" bestFit="1" customWidth="1"/>
    <col min="360" max="360" width="48.08984375" bestFit="1" customWidth="1"/>
    <col min="361" max="361" width="86.90625" bestFit="1" customWidth="1"/>
    <col min="362" max="362" width="42.90625" bestFit="1" customWidth="1"/>
    <col min="363" max="363" width="19.6328125" bestFit="1" customWidth="1"/>
    <col min="364" max="364" width="41.6328125" bestFit="1" customWidth="1"/>
    <col min="365" max="365" width="60.90625" bestFit="1" customWidth="1"/>
    <col min="366" max="369" width="255.6328125" bestFit="1" customWidth="1"/>
    <col min="370" max="370" width="133.1796875" bestFit="1" customWidth="1"/>
    <col min="371" max="371" width="32.08984375" bestFit="1" customWidth="1"/>
    <col min="372" max="372" width="131.81640625" bestFit="1" customWidth="1"/>
    <col min="373" max="373" width="92.7265625" bestFit="1" customWidth="1"/>
    <col min="374" max="374" width="21.08984375" bestFit="1" customWidth="1"/>
    <col min="375" max="375" width="65.7265625" bestFit="1" customWidth="1"/>
    <col min="376" max="376" width="99.81640625" bestFit="1" customWidth="1"/>
    <col min="377" max="377" width="59" bestFit="1" customWidth="1"/>
    <col min="378" max="378" width="60.81640625" bestFit="1" customWidth="1"/>
    <col min="379" max="379" width="68.7265625" bestFit="1" customWidth="1"/>
    <col min="380" max="380" width="109.6328125" bestFit="1" customWidth="1"/>
    <col min="381" max="381" width="123.54296875" bestFit="1" customWidth="1"/>
    <col min="382" max="382" width="53" bestFit="1" customWidth="1"/>
    <col min="383" max="383" width="53.6328125" bestFit="1" customWidth="1"/>
    <col min="384" max="384" width="105.54296875" bestFit="1" customWidth="1"/>
    <col min="385" max="385" width="104.7265625" bestFit="1" customWidth="1"/>
    <col min="386" max="386" width="89.54296875" bestFit="1" customWidth="1"/>
    <col min="387" max="387" width="51.36328125" bestFit="1" customWidth="1"/>
    <col min="388" max="388" width="25.36328125" bestFit="1" customWidth="1"/>
    <col min="389" max="389" width="255.6328125" bestFit="1" customWidth="1"/>
    <col min="390" max="390" width="83.08984375" bestFit="1" customWidth="1"/>
    <col min="391" max="391" width="76.08984375" bestFit="1" customWidth="1"/>
    <col min="392" max="392" width="53.7265625" bestFit="1" customWidth="1"/>
    <col min="393" max="393" width="81.08984375" bestFit="1" customWidth="1"/>
    <col min="394" max="394" width="53.54296875" bestFit="1" customWidth="1"/>
    <col min="395" max="395" width="49.7265625" bestFit="1" customWidth="1"/>
    <col min="396" max="396" width="108.54296875" bestFit="1" customWidth="1"/>
    <col min="397" max="397" width="39.6328125" bestFit="1" customWidth="1"/>
    <col min="398" max="398" width="66.6328125" bestFit="1" customWidth="1"/>
    <col min="399" max="399" width="19.1796875" bestFit="1" customWidth="1"/>
    <col min="400" max="400" width="201.7265625" bestFit="1" customWidth="1"/>
    <col min="401" max="401" width="175.90625" bestFit="1" customWidth="1"/>
    <col min="402" max="402" width="198.453125" bestFit="1" customWidth="1"/>
    <col min="403" max="403" width="86.36328125" bestFit="1" customWidth="1"/>
    <col min="404" max="404" width="33.36328125" bestFit="1" customWidth="1"/>
    <col min="405" max="405" width="79.453125" bestFit="1" customWidth="1"/>
    <col min="406" max="406" width="75" bestFit="1" customWidth="1"/>
    <col min="407" max="407" width="51" bestFit="1" customWidth="1"/>
    <col min="408" max="408" width="11.453125" bestFit="1" customWidth="1"/>
    <col min="409" max="409" width="89.08984375" bestFit="1" customWidth="1"/>
    <col min="410" max="410" width="120.36328125" bestFit="1" customWidth="1"/>
    <col min="411" max="411" width="18.81640625" bestFit="1" customWidth="1"/>
    <col min="412" max="412" width="47.08984375" bestFit="1" customWidth="1"/>
    <col min="413" max="413" width="127.453125" bestFit="1" customWidth="1"/>
    <col min="414" max="414" width="51.81640625" bestFit="1" customWidth="1"/>
    <col min="415" max="415" width="69.6328125" bestFit="1" customWidth="1"/>
    <col min="416" max="416" width="37" bestFit="1" customWidth="1"/>
    <col min="417" max="417" width="12.1796875" bestFit="1" customWidth="1"/>
    <col min="418" max="418" width="66.36328125" bestFit="1" customWidth="1"/>
    <col min="419" max="419" width="45.36328125" bestFit="1" customWidth="1"/>
    <col min="420" max="420" width="200.36328125" bestFit="1" customWidth="1"/>
    <col min="421" max="421" width="123.26953125" bestFit="1" customWidth="1"/>
    <col min="422" max="422" width="60" bestFit="1" customWidth="1"/>
    <col min="423" max="423" width="74.81640625" bestFit="1" customWidth="1"/>
    <col min="424" max="424" width="79" bestFit="1" customWidth="1"/>
    <col min="425" max="425" width="28.1796875" bestFit="1" customWidth="1"/>
    <col min="426" max="426" width="26.453125" bestFit="1" customWidth="1"/>
    <col min="427" max="427" width="37.453125" bestFit="1" customWidth="1"/>
    <col min="428" max="428" width="31.81640625" bestFit="1" customWidth="1"/>
    <col min="429" max="429" width="57.453125" bestFit="1" customWidth="1"/>
    <col min="430" max="430" width="65.54296875" bestFit="1" customWidth="1"/>
    <col min="431" max="431" width="26.36328125" bestFit="1" customWidth="1"/>
    <col min="432" max="432" width="32.26953125" bestFit="1" customWidth="1"/>
    <col min="433" max="433" width="89.54296875" bestFit="1" customWidth="1"/>
    <col min="434" max="434" width="30.26953125" bestFit="1" customWidth="1"/>
    <col min="435" max="435" width="44.7265625" bestFit="1" customWidth="1"/>
    <col min="436" max="436" width="36.54296875" bestFit="1" customWidth="1"/>
    <col min="437" max="437" width="52.36328125" bestFit="1" customWidth="1"/>
    <col min="438" max="438" width="20.453125" bestFit="1" customWidth="1"/>
    <col min="439" max="439" width="114.36328125" bestFit="1" customWidth="1"/>
    <col min="440" max="440" width="44.90625" bestFit="1" customWidth="1"/>
    <col min="441" max="441" width="26.26953125" bestFit="1" customWidth="1"/>
    <col min="442" max="442" width="37.54296875" bestFit="1" customWidth="1"/>
    <col min="443" max="443" width="27.453125" bestFit="1" customWidth="1"/>
    <col min="444" max="444" width="21.7265625" bestFit="1" customWidth="1"/>
    <col min="445" max="445" width="36.54296875" bestFit="1" customWidth="1"/>
    <col min="446" max="446" width="59.54296875" bestFit="1" customWidth="1"/>
    <col min="447" max="447" width="61.453125" bestFit="1" customWidth="1"/>
    <col min="448" max="448" width="58.90625" bestFit="1" customWidth="1"/>
    <col min="449" max="449" width="106" bestFit="1" customWidth="1"/>
    <col min="450" max="450" width="74.81640625" bestFit="1" customWidth="1"/>
    <col min="451" max="451" width="120.26953125" bestFit="1" customWidth="1"/>
    <col min="452" max="452" width="82.90625" bestFit="1" customWidth="1"/>
    <col min="453" max="453" width="27.453125" bestFit="1" customWidth="1"/>
    <col min="454" max="454" width="12.453125" bestFit="1" customWidth="1"/>
    <col min="455" max="455" width="35.81640625" bestFit="1" customWidth="1"/>
    <col min="456" max="456" width="16" bestFit="1" customWidth="1"/>
    <col min="457" max="457" width="63.90625" bestFit="1" customWidth="1"/>
    <col min="458" max="458" width="35.54296875" bestFit="1" customWidth="1"/>
    <col min="459" max="459" width="38" bestFit="1" customWidth="1"/>
    <col min="460" max="460" width="255.6328125" bestFit="1" customWidth="1"/>
    <col min="461" max="461" width="151.08984375" bestFit="1" customWidth="1"/>
    <col min="462" max="462" width="126.26953125" bestFit="1" customWidth="1"/>
    <col min="463" max="463" width="24" bestFit="1" customWidth="1"/>
    <col min="464" max="464" width="79.81640625" bestFit="1" customWidth="1"/>
    <col min="465" max="465" width="101.1796875" bestFit="1" customWidth="1"/>
    <col min="466" max="466" width="80.36328125" bestFit="1" customWidth="1"/>
    <col min="467" max="467" width="32.7265625" bestFit="1" customWidth="1"/>
    <col min="468" max="468" width="73" bestFit="1" customWidth="1"/>
    <col min="469" max="469" width="52.54296875" bestFit="1" customWidth="1"/>
    <col min="470" max="470" width="63.08984375" bestFit="1" customWidth="1"/>
    <col min="471" max="471" width="71.54296875" bestFit="1" customWidth="1"/>
    <col min="472" max="472" width="44.7265625" bestFit="1" customWidth="1"/>
    <col min="473" max="473" width="91.7265625" bestFit="1" customWidth="1"/>
    <col min="474" max="474" width="25.26953125" bestFit="1" customWidth="1"/>
    <col min="475" max="475" width="24.08984375" bestFit="1" customWidth="1"/>
    <col min="476" max="476" width="35.453125" bestFit="1" customWidth="1"/>
    <col min="477" max="477" width="60.90625" bestFit="1" customWidth="1"/>
    <col min="478" max="478" width="33" bestFit="1" customWidth="1"/>
    <col min="479" max="479" width="26.7265625" bestFit="1" customWidth="1"/>
    <col min="480" max="480" width="41.7265625" bestFit="1" customWidth="1"/>
    <col min="481" max="481" width="24.26953125" bestFit="1" customWidth="1"/>
    <col min="482" max="482" width="62" bestFit="1" customWidth="1"/>
    <col min="483" max="483" width="15.26953125" bestFit="1" customWidth="1"/>
    <col min="484" max="484" width="48.90625" bestFit="1" customWidth="1"/>
    <col min="485" max="485" width="35.81640625" bestFit="1" customWidth="1"/>
    <col min="486" max="486" width="52.1796875" bestFit="1" customWidth="1"/>
    <col min="487" max="487" width="42.453125" bestFit="1" customWidth="1"/>
    <col min="488" max="488" width="35.6328125" bestFit="1" customWidth="1"/>
    <col min="489" max="489" width="36.08984375" bestFit="1" customWidth="1"/>
    <col min="490" max="490" width="36.54296875" bestFit="1" customWidth="1"/>
    <col min="491" max="491" width="43.36328125" bestFit="1" customWidth="1"/>
    <col min="492" max="492" width="32.54296875" bestFit="1" customWidth="1"/>
    <col min="493" max="493" width="37.36328125" bestFit="1" customWidth="1"/>
    <col min="494" max="494" width="16.453125" bestFit="1" customWidth="1"/>
    <col min="495" max="495" width="43.1796875" bestFit="1" customWidth="1"/>
    <col min="496" max="496" width="31.7265625" bestFit="1" customWidth="1"/>
    <col min="497" max="497" width="45.54296875" bestFit="1" customWidth="1"/>
    <col min="498" max="498" width="47.08984375" bestFit="1" customWidth="1"/>
    <col min="499" max="499" width="40.36328125" bestFit="1" customWidth="1"/>
    <col min="500" max="500" width="46.90625" bestFit="1" customWidth="1"/>
    <col min="501" max="501" width="107.1796875" bestFit="1" customWidth="1"/>
    <col min="502" max="502" width="69" bestFit="1" customWidth="1"/>
    <col min="503" max="503" width="97.81640625" bestFit="1" customWidth="1"/>
    <col min="504" max="504" width="56.90625" bestFit="1" customWidth="1"/>
    <col min="505" max="505" width="28.08984375" bestFit="1" customWidth="1"/>
    <col min="506" max="506" width="106.6328125" bestFit="1" customWidth="1"/>
    <col min="507" max="507" width="115.7265625" bestFit="1" customWidth="1"/>
    <col min="508" max="508" width="43.26953125" bestFit="1" customWidth="1"/>
    <col min="509" max="509" width="47.26953125" bestFit="1" customWidth="1"/>
    <col min="510" max="510" width="38.1796875" bestFit="1" customWidth="1"/>
    <col min="511" max="511" width="71.26953125" bestFit="1" customWidth="1"/>
    <col min="512" max="512" width="47.90625" bestFit="1" customWidth="1"/>
    <col min="513" max="513" width="43.1796875" bestFit="1" customWidth="1"/>
    <col min="514" max="514" width="79.26953125" bestFit="1" customWidth="1"/>
    <col min="515" max="515" width="70" bestFit="1" customWidth="1"/>
    <col min="516" max="516" width="63.7265625" bestFit="1" customWidth="1"/>
    <col min="517" max="517" width="72.08984375" bestFit="1" customWidth="1"/>
    <col min="518" max="518" width="116.90625" bestFit="1" customWidth="1"/>
    <col min="519" max="519" width="114.6328125" bestFit="1" customWidth="1"/>
    <col min="520" max="520" width="225.453125" bestFit="1" customWidth="1"/>
    <col min="521" max="521" width="53.81640625" bestFit="1" customWidth="1"/>
    <col min="522" max="522" width="49.90625" bestFit="1" customWidth="1"/>
    <col min="523" max="523" width="77" bestFit="1" customWidth="1"/>
    <col min="524" max="524" width="97" bestFit="1" customWidth="1"/>
    <col min="525" max="525" width="109.7265625" bestFit="1" customWidth="1"/>
    <col min="526" max="526" width="46.453125" bestFit="1" customWidth="1"/>
    <col min="527" max="527" width="85.453125" bestFit="1" customWidth="1"/>
    <col min="528" max="528" width="63.1796875" bestFit="1" customWidth="1"/>
    <col min="529" max="529" width="62.81640625" bestFit="1" customWidth="1"/>
    <col min="530" max="530" width="81.1796875" bestFit="1" customWidth="1"/>
    <col min="531" max="531" width="43" bestFit="1" customWidth="1"/>
    <col min="532" max="532" width="35.26953125" bestFit="1" customWidth="1"/>
    <col min="533" max="533" width="93.54296875" bestFit="1" customWidth="1"/>
    <col min="534" max="534" width="28.08984375" bestFit="1" customWidth="1"/>
    <col min="535" max="535" width="50.26953125" bestFit="1" customWidth="1"/>
    <col min="536" max="536" width="50.54296875" bestFit="1" customWidth="1"/>
    <col min="537" max="537" width="47.453125" bestFit="1" customWidth="1"/>
    <col min="538" max="538" width="39.26953125" bestFit="1" customWidth="1"/>
    <col min="539" max="539" width="93.1796875" bestFit="1" customWidth="1"/>
    <col min="540" max="540" width="32.453125" bestFit="1" customWidth="1"/>
    <col min="541" max="541" width="34.453125" bestFit="1" customWidth="1"/>
    <col min="542" max="542" width="29.6328125" bestFit="1" customWidth="1"/>
    <col min="543" max="543" width="31.1796875" bestFit="1" customWidth="1"/>
    <col min="544" max="544" width="74.81640625" bestFit="1" customWidth="1"/>
    <col min="545" max="545" width="57.36328125" bestFit="1" customWidth="1"/>
    <col min="546" max="546" width="19.36328125" bestFit="1" customWidth="1"/>
    <col min="547" max="547" width="21.36328125" bestFit="1" customWidth="1"/>
    <col min="548" max="548" width="33.26953125" bestFit="1" customWidth="1"/>
    <col min="549" max="549" width="51" bestFit="1" customWidth="1"/>
    <col min="550" max="550" width="58.81640625" bestFit="1" customWidth="1"/>
    <col min="551" max="551" width="47.36328125" bestFit="1" customWidth="1"/>
    <col min="552" max="552" width="42.6328125" bestFit="1" customWidth="1"/>
    <col min="553" max="553" width="53.08984375" bestFit="1" customWidth="1"/>
    <col min="554" max="554" width="40.36328125" bestFit="1" customWidth="1"/>
    <col min="555" max="555" width="23" bestFit="1" customWidth="1"/>
    <col min="556" max="556" width="16.453125" bestFit="1" customWidth="1"/>
    <col min="557" max="557" width="100.36328125" bestFit="1" customWidth="1"/>
    <col min="558" max="558" width="65.7265625" bestFit="1" customWidth="1"/>
    <col min="559" max="559" width="147" bestFit="1" customWidth="1"/>
    <col min="560" max="560" width="26.26953125" bestFit="1" customWidth="1"/>
    <col min="561" max="561" width="74.7265625" bestFit="1" customWidth="1"/>
    <col min="562" max="562" width="93.08984375" bestFit="1" customWidth="1"/>
    <col min="563" max="563" width="77.453125" bestFit="1" customWidth="1"/>
    <col min="564" max="564" width="133.81640625" bestFit="1" customWidth="1"/>
    <col min="565" max="565" width="131.7265625" bestFit="1" customWidth="1"/>
    <col min="566" max="566" width="55.36328125" bestFit="1" customWidth="1"/>
    <col min="567" max="567" width="197.90625" bestFit="1" customWidth="1"/>
    <col min="568" max="568" width="31" bestFit="1" customWidth="1"/>
    <col min="569" max="569" width="136.26953125" bestFit="1" customWidth="1"/>
    <col min="570" max="570" width="149" bestFit="1" customWidth="1"/>
    <col min="571" max="571" width="91.7265625" bestFit="1" customWidth="1"/>
    <col min="572" max="572" width="109.6328125" bestFit="1" customWidth="1"/>
    <col min="573" max="573" width="135.26953125" bestFit="1" customWidth="1"/>
    <col min="574" max="574" width="95.453125" bestFit="1" customWidth="1"/>
    <col min="575" max="575" width="87.54296875" bestFit="1" customWidth="1"/>
    <col min="576" max="576" width="70.1796875" bestFit="1" customWidth="1"/>
    <col min="577" max="577" width="77.54296875" bestFit="1" customWidth="1"/>
    <col min="578" max="578" width="126.36328125" bestFit="1" customWidth="1"/>
    <col min="579" max="579" width="93.26953125" bestFit="1" customWidth="1"/>
    <col min="580" max="580" width="117.7265625" bestFit="1" customWidth="1"/>
    <col min="581" max="581" width="45" bestFit="1" customWidth="1"/>
    <col min="582" max="582" width="58.08984375" bestFit="1" customWidth="1"/>
    <col min="583" max="583" width="164.26953125" bestFit="1" customWidth="1"/>
    <col min="584" max="584" width="59.26953125" bestFit="1" customWidth="1"/>
    <col min="585" max="585" width="117.1796875" bestFit="1" customWidth="1"/>
    <col min="586" max="586" width="86.90625" bestFit="1" customWidth="1"/>
    <col min="587" max="587" width="176.6328125" bestFit="1" customWidth="1"/>
    <col min="588" max="588" width="131.6328125" bestFit="1" customWidth="1"/>
    <col min="589" max="589" width="135" bestFit="1" customWidth="1"/>
    <col min="590" max="590" width="142" bestFit="1" customWidth="1"/>
    <col min="591" max="591" width="66.1796875" bestFit="1" customWidth="1"/>
    <col min="592" max="592" width="66.26953125" bestFit="1" customWidth="1"/>
    <col min="593" max="593" width="156.90625" bestFit="1" customWidth="1"/>
    <col min="594" max="594" width="155.6328125" bestFit="1" customWidth="1"/>
    <col min="595" max="595" width="53.36328125" bestFit="1" customWidth="1"/>
    <col min="596" max="596" width="54.6328125" bestFit="1" customWidth="1"/>
    <col min="597" max="597" width="48.36328125" bestFit="1" customWidth="1"/>
    <col min="598" max="598" width="91.08984375" bestFit="1" customWidth="1"/>
    <col min="599" max="599" width="189.36328125" bestFit="1" customWidth="1"/>
    <col min="600" max="600" width="69.1796875" bestFit="1" customWidth="1"/>
    <col min="601" max="601" width="29.81640625" bestFit="1" customWidth="1"/>
    <col min="602" max="602" width="93.36328125" bestFit="1" customWidth="1"/>
    <col min="603" max="603" width="167.81640625" bestFit="1" customWidth="1"/>
    <col min="604" max="604" width="135.54296875" bestFit="1" customWidth="1"/>
    <col min="605" max="605" width="68.81640625" bestFit="1" customWidth="1"/>
    <col min="606" max="606" width="137" bestFit="1" customWidth="1"/>
    <col min="607" max="607" width="77.81640625" bestFit="1" customWidth="1"/>
    <col min="608" max="608" width="128.1796875" bestFit="1" customWidth="1"/>
    <col min="609" max="609" width="49.08984375" bestFit="1" customWidth="1"/>
    <col min="610" max="610" width="26.6328125" bestFit="1" customWidth="1"/>
    <col min="611" max="611" width="63.54296875" bestFit="1" customWidth="1"/>
    <col min="612" max="612" width="101.1796875" bestFit="1" customWidth="1"/>
    <col min="613" max="613" width="60.453125" bestFit="1" customWidth="1"/>
    <col min="614" max="614" width="67" bestFit="1" customWidth="1"/>
    <col min="615" max="615" width="15.90625" bestFit="1" customWidth="1"/>
    <col min="616" max="616" width="40.36328125" bestFit="1" customWidth="1"/>
    <col min="617" max="617" width="36.54296875" bestFit="1" customWidth="1"/>
    <col min="618" max="618" width="35" bestFit="1" customWidth="1"/>
    <col min="619" max="619" width="73.1796875" bestFit="1" customWidth="1"/>
    <col min="620" max="620" width="51.1796875" bestFit="1" customWidth="1"/>
    <col min="621" max="621" width="117.36328125" bestFit="1" customWidth="1"/>
    <col min="622" max="622" width="15" bestFit="1" customWidth="1"/>
    <col min="623" max="623" width="95.453125" bestFit="1" customWidth="1"/>
    <col min="624" max="624" width="82.54296875" bestFit="1" customWidth="1"/>
    <col min="625" max="625" width="68.36328125" bestFit="1" customWidth="1"/>
    <col min="626" max="626" width="56.1796875" bestFit="1" customWidth="1"/>
    <col min="627" max="627" width="50.08984375" bestFit="1" customWidth="1"/>
    <col min="628" max="628" width="38.54296875" bestFit="1" customWidth="1"/>
    <col min="629" max="629" width="50.1796875" bestFit="1" customWidth="1"/>
    <col min="630" max="630" width="22.26953125" bestFit="1" customWidth="1"/>
    <col min="631" max="631" width="26.1796875" bestFit="1" customWidth="1"/>
    <col min="632" max="632" width="47" bestFit="1" customWidth="1"/>
    <col min="633" max="633" width="75.54296875" bestFit="1" customWidth="1"/>
    <col min="634" max="634" width="73.36328125" bestFit="1" customWidth="1"/>
    <col min="635" max="635" width="64.54296875" bestFit="1" customWidth="1"/>
    <col min="636" max="636" width="62" bestFit="1" customWidth="1"/>
    <col min="637" max="637" width="117.54296875" bestFit="1" customWidth="1"/>
    <col min="638" max="638" width="70.81640625" bestFit="1" customWidth="1"/>
    <col min="639" max="639" width="170.36328125" bestFit="1" customWidth="1"/>
    <col min="640" max="640" width="139.453125" bestFit="1" customWidth="1"/>
    <col min="641" max="641" width="125.7265625" bestFit="1" customWidth="1"/>
    <col min="642" max="642" width="78.90625" bestFit="1" customWidth="1"/>
    <col min="643" max="643" width="62.1796875" bestFit="1" customWidth="1"/>
    <col min="644" max="644" width="85.26953125" bestFit="1" customWidth="1"/>
    <col min="645" max="645" width="50.81640625" bestFit="1" customWidth="1"/>
    <col min="646" max="646" width="48.6328125" bestFit="1" customWidth="1"/>
    <col min="647" max="647" width="61.81640625" bestFit="1" customWidth="1"/>
    <col min="648" max="648" width="34.81640625" bestFit="1" customWidth="1"/>
    <col min="649" max="649" width="21.81640625" bestFit="1" customWidth="1"/>
    <col min="650" max="650" width="68.36328125" bestFit="1" customWidth="1"/>
    <col min="651" max="651" width="76.26953125" bestFit="1" customWidth="1"/>
    <col min="652" max="652" width="185.08984375" bestFit="1" customWidth="1"/>
    <col min="653" max="653" width="47.81640625" bestFit="1" customWidth="1"/>
    <col min="654" max="654" width="108.453125" bestFit="1" customWidth="1"/>
    <col min="655" max="655" width="62.90625" bestFit="1" customWidth="1"/>
    <col min="656" max="656" width="109.1796875" bestFit="1" customWidth="1"/>
    <col min="657" max="657" width="41.1796875" bestFit="1" customWidth="1"/>
    <col min="658" max="658" width="144" bestFit="1" customWidth="1"/>
    <col min="659" max="659" width="138.54296875" bestFit="1" customWidth="1"/>
    <col min="660" max="660" width="230.1796875" bestFit="1" customWidth="1"/>
    <col min="661" max="661" width="192.08984375" bestFit="1" customWidth="1"/>
    <col min="662" max="662" width="201.1796875" bestFit="1" customWidth="1"/>
    <col min="663" max="663" width="114.90625" bestFit="1" customWidth="1"/>
    <col min="664" max="664" width="79.90625" bestFit="1" customWidth="1"/>
    <col min="665" max="665" width="40.26953125" bestFit="1" customWidth="1"/>
    <col min="666" max="666" width="182.26953125" bestFit="1" customWidth="1"/>
    <col min="667" max="667" width="88.7265625" bestFit="1" customWidth="1"/>
    <col min="668" max="668" width="30" bestFit="1" customWidth="1"/>
    <col min="669" max="669" width="32.08984375" bestFit="1" customWidth="1"/>
    <col min="670" max="670" width="38.54296875" bestFit="1" customWidth="1"/>
    <col min="671" max="671" width="58.90625" bestFit="1" customWidth="1"/>
    <col min="672" max="672" width="70.54296875" bestFit="1" customWidth="1"/>
    <col min="673" max="673" width="35.1796875" bestFit="1" customWidth="1"/>
    <col min="674" max="674" width="96" bestFit="1" customWidth="1"/>
    <col min="675" max="675" width="48.26953125" bestFit="1" customWidth="1"/>
    <col min="676" max="676" width="129.26953125" bestFit="1" customWidth="1"/>
    <col min="677" max="677" width="34.6328125" bestFit="1" customWidth="1"/>
    <col min="678" max="678" width="43.453125" bestFit="1" customWidth="1"/>
    <col min="679" max="679" width="85.1796875" bestFit="1" customWidth="1"/>
    <col min="680" max="680" width="39.54296875" bestFit="1" customWidth="1"/>
    <col min="681" max="681" width="62.7265625" bestFit="1" customWidth="1"/>
    <col min="682" max="682" width="48" bestFit="1" customWidth="1"/>
    <col min="683" max="683" width="21.6328125" bestFit="1" customWidth="1"/>
    <col min="684" max="684" width="193.6328125" bestFit="1" customWidth="1"/>
    <col min="685" max="685" width="148.26953125" bestFit="1" customWidth="1"/>
    <col min="686" max="686" width="89.54296875" bestFit="1" customWidth="1"/>
    <col min="687" max="687" width="228.90625" bestFit="1" customWidth="1"/>
    <col min="688" max="688" width="219.1796875" bestFit="1" customWidth="1"/>
    <col min="689" max="689" width="191.453125" bestFit="1" customWidth="1"/>
    <col min="690" max="690" width="37.08984375" bestFit="1" customWidth="1"/>
    <col min="691" max="691" width="64.54296875" bestFit="1" customWidth="1"/>
    <col min="692" max="692" width="48.6328125" bestFit="1" customWidth="1"/>
    <col min="693" max="693" width="88.6328125" bestFit="1" customWidth="1"/>
    <col min="694" max="694" width="170.453125" bestFit="1" customWidth="1"/>
    <col min="695" max="695" width="51.1796875" bestFit="1" customWidth="1"/>
    <col min="696" max="696" width="56.08984375" bestFit="1" customWidth="1"/>
    <col min="697" max="697" width="87.7265625" bestFit="1" customWidth="1"/>
    <col min="698" max="698" width="99.26953125" bestFit="1" customWidth="1"/>
    <col min="699" max="699" width="64.1796875" bestFit="1" customWidth="1"/>
    <col min="700" max="700" width="72.7265625" bestFit="1" customWidth="1"/>
    <col min="701" max="701" width="149.7265625" bestFit="1" customWidth="1"/>
    <col min="702" max="702" width="131.54296875" bestFit="1" customWidth="1"/>
    <col min="703" max="703" width="96.26953125" bestFit="1" customWidth="1"/>
    <col min="704" max="704" width="90.90625" bestFit="1" customWidth="1"/>
    <col min="705" max="705" width="24.453125" bestFit="1" customWidth="1"/>
    <col min="706" max="706" width="122.453125" bestFit="1" customWidth="1"/>
    <col min="707" max="707" width="133.54296875" bestFit="1" customWidth="1"/>
    <col min="708" max="708" width="147.54296875" bestFit="1" customWidth="1"/>
    <col min="709" max="709" width="222.1796875" bestFit="1" customWidth="1"/>
    <col min="710" max="710" width="132.1796875" bestFit="1" customWidth="1"/>
    <col min="711" max="711" width="144.26953125" bestFit="1" customWidth="1"/>
    <col min="712" max="712" width="168.7265625" bestFit="1" customWidth="1"/>
    <col min="713" max="713" width="147.453125" bestFit="1" customWidth="1"/>
    <col min="714" max="714" width="93.453125" bestFit="1" customWidth="1"/>
    <col min="715" max="715" width="121.08984375" bestFit="1" customWidth="1"/>
    <col min="716" max="716" width="88.453125" bestFit="1" customWidth="1"/>
    <col min="717" max="717" width="63" bestFit="1" customWidth="1"/>
    <col min="718" max="718" width="203.453125" bestFit="1" customWidth="1"/>
    <col min="719" max="719" width="31.26953125" bestFit="1" customWidth="1"/>
    <col min="720" max="720" width="150.6328125" bestFit="1" customWidth="1"/>
    <col min="721" max="721" width="110.1796875" bestFit="1" customWidth="1"/>
    <col min="722" max="722" width="90.7265625" bestFit="1" customWidth="1"/>
    <col min="723" max="723" width="44.36328125" bestFit="1" customWidth="1"/>
    <col min="724" max="724" width="45.6328125" bestFit="1" customWidth="1"/>
    <col min="725" max="725" width="53" bestFit="1" customWidth="1"/>
    <col min="726" max="726" width="50.54296875" bestFit="1" customWidth="1"/>
    <col min="727" max="727" width="110.54296875" bestFit="1" customWidth="1"/>
    <col min="728" max="728" width="91.453125" bestFit="1" customWidth="1"/>
    <col min="729" max="729" width="63.54296875" bestFit="1" customWidth="1"/>
    <col min="730" max="730" width="131.36328125" bestFit="1" customWidth="1"/>
    <col min="731" max="731" width="39.54296875" bestFit="1" customWidth="1"/>
    <col min="732" max="732" width="24.90625" bestFit="1" customWidth="1"/>
    <col min="733" max="733" width="32.1796875" bestFit="1" customWidth="1"/>
    <col min="734" max="734" width="90.6328125" bestFit="1" customWidth="1"/>
    <col min="735" max="735" width="141.6328125" bestFit="1" customWidth="1"/>
    <col min="736" max="736" width="23.1796875" bestFit="1" customWidth="1"/>
    <col min="737" max="737" width="71.36328125" bestFit="1" customWidth="1"/>
    <col min="738" max="738" width="71.6328125" bestFit="1" customWidth="1"/>
    <col min="739" max="739" width="43.453125" bestFit="1" customWidth="1"/>
    <col min="740" max="740" width="141.1796875" bestFit="1" customWidth="1"/>
    <col min="741" max="741" width="139.26953125" bestFit="1" customWidth="1"/>
    <col min="742" max="742" width="127.6328125" bestFit="1" customWidth="1"/>
    <col min="743" max="743" width="73.36328125" bestFit="1" customWidth="1"/>
    <col min="744" max="744" width="73.81640625" bestFit="1" customWidth="1"/>
    <col min="745" max="745" width="169.90625" bestFit="1" customWidth="1"/>
    <col min="746" max="746" width="52.453125" bestFit="1" customWidth="1"/>
    <col min="747" max="747" width="28.7265625" bestFit="1" customWidth="1"/>
    <col min="748" max="748" width="83.26953125" bestFit="1" customWidth="1"/>
    <col min="749" max="749" width="29.26953125" bestFit="1" customWidth="1"/>
    <col min="750" max="750" width="70" bestFit="1" customWidth="1"/>
    <col min="751" max="751" width="62.453125" bestFit="1" customWidth="1"/>
    <col min="752" max="752" width="64.81640625" bestFit="1" customWidth="1"/>
    <col min="753" max="753" width="176.90625" bestFit="1" customWidth="1"/>
    <col min="754" max="754" width="155.1796875" bestFit="1" customWidth="1"/>
    <col min="755" max="755" width="59.90625" bestFit="1" customWidth="1"/>
    <col min="756" max="756" width="48.90625" bestFit="1" customWidth="1"/>
    <col min="757" max="757" width="56.08984375" bestFit="1" customWidth="1"/>
    <col min="758" max="758" width="85.81640625" bestFit="1" customWidth="1"/>
    <col min="759" max="759" width="192.08984375" bestFit="1" customWidth="1"/>
    <col min="760" max="760" width="134.1796875" bestFit="1" customWidth="1"/>
    <col min="761" max="761" width="60.54296875" bestFit="1" customWidth="1"/>
    <col min="762" max="762" width="84.7265625" bestFit="1" customWidth="1"/>
    <col min="763" max="763" width="111.26953125" bestFit="1" customWidth="1"/>
    <col min="764" max="764" width="155.54296875" bestFit="1" customWidth="1"/>
    <col min="765" max="765" width="125.7265625" bestFit="1" customWidth="1"/>
    <col min="766" max="766" width="155" bestFit="1" customWidth="1"/>
    <col min="767" max="767" width="157.81640625" bestFit="1" customWidth="1"/>
    <col min="768" max="768" width="155.453125" bestFit="1" customWidth="1"/>
    <col min="769" max="769" width="166.7265625" bestFit="1" customWidth="1"/>
    <col min="770" max="770" width="159.7265625" bestFit="1" customWidth="1"/>
    <col min="771" max="771" width="196.6328125" bestFit="1" customWidth="1"/>
    <col min="772" max="772" width="68.36328125" bestFit="1" customWidth="1"/>
    <col min="773" max="773" width="22.90625" bestFit="1" customWidth="1"/>
    <col min="774" max="774" width="67.90625" bestFit="1" customWidth="1"/>
    <col min="775" max="775" width="36.54296875" bestFit="1" customWidth="1"/>
    <col min="776" max="777" width="24" bestFit="1" customWidth="1"/>
    <col min="778" max="778" width="135.7265625" bestFit="1" customWidth="1"/>
    <col min="779" max="779" width="176.6328125" bestFit="1" customWidth="1"/>
    <col min="780" max="780" width="28.36328125" bestFit="1" customWidth="1"/>
    <col min="781" max="781" width="35.81640625" bestFit="1" customWidth="1"/>
    <col min="782" max="782" width="40.81640625" bestFit="1" customWidth="1"/>
    <col min="783" max="783" width="58" bestFit="1" customWidth="1"/>
    <col min="784" max="784" width="147.6328125" bestFit="1" customWidth="1"/>
    <col min="785" max="785" width="73.36328125" bestFit="1" customWidth="1"/>
    <col min="786" max="786" width="22" bestFit="1" customWidth="1"/>
    <col min="787" max="787" width="28.1796875" bestFit="1" customWidth="1"/>
    <col min="788" max="788" width="27.6328125" bestFit="1" customWidth="1"/>
    <col min="789" max="789" width="74.08984375" bestFit="1" customWidth="1"/>
    <col min="790" max="790" width="25" bestFit="1" customWidth="1"/>
    <col min="791" max="791" width="127.453125" bestFit="1" customWidth="1"/>
    <col min="792" max="792" width="75.7265625" bestFit="1" customWidth="1"/>
    <col min="793" max="793" width="25" bestFit="1" customWidth="1"/>
    <col min="794" max="794" width="50.1796875" bestFit="1" customWidth="1"/>
    <col min="795" max="795" width="28.08984375" bestFit="1" customWidth="1"/>
    <col min="796" max="796" width="128.90625" bestFit="1" customWidth="1"/>
    <col min="797" max="797" width="59.1796875" bestFit="1" customWidth="1"/>
    <col min="798" max="798" width="35.08984375" bestFit="1" customWidth="1"/>
    <col min="799" max="799" width="137.7265625" bestFit="1" customWidth="1"/>
    <col min="800" max="800" width="35.90625" bestFit="1" customWidth="1"/>
    <col min="801" max="801" width="42.453125" bestFit="1" customWidth="1"/>
    <col min="802" max="802" width="108.36328125" bestFit="1" customWidth="1"/>
    <col min="803" max="803" width="38.26953125" bestFit="1" customWidth="1"/>
    <col min="804" max="804" width="113" bestFit="1" customWidth="1"/>
    <col min="805" max="805" width="52.26953125" bestFit="1" customWidth="1"/>
    <col min="806" max="806" width="135.08984375" bestFit="1" customWidth="1"/>
    <col min="807" max="807" width="55" bestFit="1" customWidth="1"/>
    <col min="808" max="808" width="59.36328125" bestFit="1" customWidth="1"/>
    <col min="809" max="809" width="101.1796875" bestFit="1" customWidth="1"/>
    <col min="810" max="810" width="24.36328125" bestFit="1" customWidth="1"/>
    <col min="811" max="811" width="72.453125" bestFit="1" customWidth="1"/>
    <col min="812" max="812" width="38.7265625" bestFit="1" customWidth="1"/>
    <col min="813" max="813" width="23" bestFit="1" customWidth="1"/>
    <col min="814" max="814" width="62.08984375" bestFit="1" customWidth="1"/>
    <col min="815" max="815" width="21.453125" bestFit="1" customWidth="1"/>
    <col min="816" max="817" width="38.36328125" bestFit="1" customWidth="1"/>
    <col min="818" max="818" width="25.26953125" bestFit="1" customWidth="1"/>
    <col min="819" max="819" width="72.08984375" bestFit="1" customWidth="1"/>
    <col min="820" max="820" width="49.6328125" bestFit="1" customWidth="1"/>
    <col min="821" max="821" width="38.26953125" bestFit="1" customWidth="1"/>
    <col min="822" max="822" width="107.81640625" bestFit="1" customWidth="1"/>
    <col min="823" max="823" width="47" bestFit="1" customWidth="1"/>
    <col min="824" max="824" width="38.7265625" bestFit="1" customWidth="1"/>
    <col min="825" max="825" width="43.81640625" bestFit="1" customWidth="1"/>
    <col min="826" max="826" width="85.08984375" bestFit="1" customWidth="1"/>
    <col min="827" max="827" width="66.08984375" bestFit="1" customWidth="1"/>
    <col min="828" max="828" width="35.453125" bestFit="1" customWidth="1"/>
    <col min="829" max="829" width="39.26953125" bestFit="1" customWidth="1"/>
    <col min="830" max="830" width="96.36328125" bestFit="1" customWidth="1"/>
    <col min="831" max="831" width="30.36328125" bestFit="1" customWidth="1"/>
    <col min="832" max="832" width="36.453125" bestFit="1" customWidth="1"/>
    <col min="833" max="833" width="40.7265625" bestFit="1" customWidth="1"/>
    <col min="834" max="834" width="101.1796875" bestFit="1" customWidth="1"/>
    <col min="835" max="835" width="199" bestFit="1" customWidth="1"/>
    <col min="836" max="836" width="43.54296875" bestFit="1" customWidth="1"/>
    <col min="837" max="837" width="100.81640625" bestFit="1" customWidth="1"/>
    <col min="838" max="838" width="91.54296875" bestFit="1" customWidth="1"/>
    <col min="839" max="839" width="80.08984375" bestFit="1" customWidth="1"/>
    <col min="840" max="840" width="74.54296875" bestFit="1" customWidth="1"/>
    <col min="841" max="841" width="42.6328125" bestFit="1" customWidth="1"/>
    <col min="842" max="842" width="77.90625" bestFit="1" customWidth="1"/>
    <col min="843" max="843" width="65" bestFit="1" customWidth="1"/>
    <col min="844" max="844" width="95.26953125" bestFit="1" customWidth="1"/>
    <col min="845" max="845" width="134.7265625" bestFit="1" customWidth="1"/>
    <col min="846" max="846" width="175.90625" bestFit="1" customWidth="1"/>
    <col min="847" max="847" width="106.36328125" bestFit="1" customWidth="1"/>
    <col min="848" max="848" width="51.1796875" bestFit="1" customWidth="1"/>
    <col min="849" max="849" width="87.81640625" bestFit="1" customWidth="1"/>
    <col min="850" max="850" width="77.453125" bestFit="1" customWidth="1"/>
    <col min="851" max="851" width="58.1796875" bestFit="1" customWidth="1"/>
    <col min="852" max="852" width="182.90625" bestFit="1" customWidth="1"/>
    <col min="853" max="853" width="102.90625" bestFit="1" customWidth="1"/>
    <col min="854" max="854" width="54.54296875" bestFit="1" customWidth="1"/>
    <col min="855" max="855" width="59.81640625" bestFit="1" customWidth="1"/>
    <col min="856" max="856" width="35.36328125" bestFit="1" customWidth="1"/>
    <col min="857" max="857" width="170.6328125" bestFit="1" customWidth="1"/>
    <col min="858" max="858" width="164.54296875" bestFit="1" customWidth="1"/>
    <col min="859" max="859" width="99" bestFit="1" customWidth="1"/>
    <col min="860" max="860" width="76.36328125" bestFit="1" customWidth="1"/>
    <col min="861" max="861" width="99.453125" bestFit="1" customWidth="1"/>
    <col min="862" max="862" width="63.6328125" bestFit="1" customWidth="1"/>
    <col min="863" max="863" width="55.54296875" bestFit="1" customWidth="1"/>
    <col min="864" max="864" width="39.81640625" bestFit="1" customWidth="1"/>
    <col min="865" max="865" width="74.81640625" bestFit="1" customWidth="1"/>
    <col min="866" max="866" width="183.7265625" bestFit="1" customWidth="1"/>
    <col min="867" max="867" width="31" bestFit="1" customWidth="1"/>
    <col min="868" max="868" width="81.54296875" bestFit="1" customWidth="1"/>
    <col min="869" max="869" width="92.453125" bestFit="1" customWidth="1"/>
    <col min="870" max="870" width="107.1796875" bestFit="1" customWidth="1"/>
    <col min="871" max="871" width="24.08984375" bestFit="1" customWidth="1"/>
    <col min="872" max="872" width="67.54296875" bestFit="1" customWidth="1"/>
    <col min="873" max="874" width="51.54296875" bestFit="1" customWidth="1"/>
    <col min="875" max="875" width="39.54296875" bestFit="1" customWidth="1"/>
    <col min="876" max="876" width="46.453125" bestFit="1" customWidth="1"/>
    <col min="877" max="877" width="65" bestFit="1" customWidth="1"/>
    <col min="878" max="878" width="12.6328125" bestFit="1" customWidth="1"/>
    <col min="879" max="879" width="62.453125" bestFit="1" customWidth="1"/>
    <col min="880" max="880" width="87.81640625" bestFit="1" customWidth="1"/>
    <col min="881" max="881" width="117.7265625" bestFit="1" customWidth="1"/>
    <col min="882" max="882" width="177.54296875" bestFit="1" customWidth="1"/>
    <col min="883" max="883" width="72.81640625" bestFit="1" customWidth="1"/>
    <col min="884" max="884" width="98.36328125" bestFit="1" customWidth="1"/>
    <col min="885" max="885" width="49.26953125" bestFit="1" customWidth="1"/>
    <col min="886" max="886" width="79" bestFit="1" customWidth="1"/>
    <col min="887" max="887" width="101.08984375" bestFit="1" customWidth="1"/>
    <col min="888" max="888" width="102.1796875" bestFit="1" customWidth="1"/>
    <col min="889" max="889" width="87.7265625" bestFit="1" customWidth="1"/>
    <col min="890" max="890" width="86.54296875" bestFit="1" customWidth="1"/>
    <col min="891" max="891" width="139.81640625" bestFit="1" customWidth="1"/>
    <col min="892" max="892" width="49.54296875" bestFit="1" customWidth="1"/>
    <col min="893" max="893" width="115.90625" bestFit="1" customWidth="1"/>
    <col min="894" max="894" width="90.36328125" bestFit="1" customWidth="1"/>
    <col min="895" max="895" width="93.6328125" bestFit="1" customWidth="1"/>
    <col min="896" max="896" width="88.6328125" bestFit="1" customWidth="1"/>
    <col min="897" max="897" width="42.90625" bestFit="1" customWidth="1"/>
    <col min="898" max="898" width="78.26953125" bestFit="1" customWidth="1"/>
    <col min="899" max="899" width="123" bestFit="1" customWidth="1"/>
    <col min="900" max="900" width="71.453125" bestFit="1" customWidth="1"/>
    <col min="901" max="901" width="66.453125" bestFit="1" customWidth="1"/>
    <col min="902" max="902" width="79.08984375" bestFit="1" customWidth="1"/>
    <col min="903" max="903" width="68.36328125" bestFit="1" customWidth="1"/>
    <col min="904" max="904" width="35.54296875" bestFit="1" customWidth="1"/>
    <col min="905" max="905" width="73.54296875" bestFit="1" customWidth="1"/>
    <col min="906" max="906" width="120.6328125" bestFit="1" customWidth="1"/>
    <col min="907" max="907" width="60.08984375" bestFit="1" customWidth="1"/>
    <col min="908" max="908" width="57.1796875" bestFit="1" customWidth="1"/>
    <col min="909" max="909" width="67.36328125" bestFit="1" customWidth="1"/>
    <col min="910" max="910" width="67.81640625" bestFit="1" customWidth="1"/>
    <col min="911" max="911" width="83.7265625" bestFit="1" customWidth="1"/>
    <col min="912" max="912" width="52.36328125" bestFit="1" customWidth="1"/>
    <col min="913" max="913" width="76.26953125" bestFit="1" customWidth="1"/>
    <col min="914" max="914" width="58.6328125" bestFit="1" customWidth="1"/>
    <col min="915" max="915" width="38.6328125" bestFit="1" customWidth="1"/>
    <col min="916" max="916" width="48.453125" bestFit="1" customWidth="1"/>
    <col min="917" max="917" width="66.90625" bestFit="1" customWidth="1"/>
    <col min="918" max="918" width="85.7265625" bestFit="1" customWidth="1"/>
    <col min="919" max="919" width="55.26953125" bestFit="1" customWidth="1"/>
    <col min="920" max="920" width="97" bestFit="1" customWidth="1"/>
    <col min="921" max="921" width="48.1796875" bestFit="1" customWidth="1"/>
    <col min="922" max="922" width="26.81640625" bestFit="1" customWidth="1"/>
    <col min="923" max="923" width="48.453125" bestFit="1" customWidth="1"/>
    <col min="924" max="924" width="47.54296875" bestFit="1" customWidth="1"/>
    <col min="925" max="925" width="105.1796875" bestFit="1" customWidth="1"/>
    <col min="926" max="926" width="43" bestFit="1" customWidth="1"/>
    <col min="927" max="927" width="22.6328125" bestFit="1" customWidth="1"/>
    <col min="928" max="928" width="23.36328125" bestFit="1" customWidth="1"/>
    <col min="929" max="929" width="22" bestFit="1" customWidth="1"/>
    <col min="930" max="930" width="130" bestFit="1" customWidth="1"/>
    <col min="931" max="931" width="50" bestFit="1" customWidth="1"/>
    <col min="932" max="932" width="104.7265625" bestFit="1" customWidth="1"/>
    <col min="933" max="933" width="36.26953125" bestFit="1" customWidth="1"/>
    <col min="934" max="934" width="96.6328125" bestFit="1" customWidth="1"/>
    <col min="935" max="935" width="45.90625" bestFit="1" customWidth="1"/>
    <col min="936" max="936" width="50.90625" bestFit="1" customWidth="1"/>
    <col min="937" max="937" width="49.81640625" bestFit="1" customWidth="1"/>
    <col min="938" max="938" width="69.7265625" bestFit="1" customWidth="1"/>
    <col min="939" max="939" width="45.1796875" bestFit="1" customWidth="1"/>
    <col min="940" max="940" width="70.81640625" bestFit="1" customWidth="1"/>
    <col min="941" max="941" width="66" bestFit="1" customWidth="1"/>
    <col min="942" max="942" width="108.36328125" bestFit="1" customWidth="1"/>
    <col min="943" max="943" width="142.6328125" bestFit="1" customWidth="1"/>
    <col min="944" max="944" width="102.6328125" bestFit="1" customWidth="1"/>
    <col min="945" max="945" width="95.7265625" bestFit="1" customWidth="1"/>
    <col min="946" max="946" width="162.90625" bestFit="1" customWidth="1"/>
    <col min="947" max="947" width="103.54296875" bestFit="1" customWidth="1"/>
    <col min="948" max="948" width="196.36328125" bestFit="1" customWidth="1"/>
    <col min="949" max="949" width="148" bestFit="1" customWidth="1"/>
    <col min="950" max="950" width="159.6328125" bestFit="1" customWidth="1"/>
    <col min="951" max="951" width="52.36328125" bestFit="1" customWidth="1"/>
    <col min="952" max="952" width="191.90625" bestFit="1" customWidth="1"/>
    <col min="953" max="953" width="116.1796875" bestFit="1" customWidth="1"/>
    <col min="954" max="954" width="114.81640625" bestFit="1" customWidth="1"/>
    <col min="955" max="955" width="50.7265625" bestFit="1" customWidth="1"/>
    <col min="956" max="956" width="48.453125" bestFit="1" customWidth="1"/>
    <col min="957" max="957" width="40.08984375" bestFit="1" customWidth="1"/>
    <col min="958" max="958" width="63.36328125" bestFit="1" customWidth="1"/>
    <col min="959" max="959" width="146.6328125" bestFit="1" customWidth="1"/>
    <col min="960" max="960" width="21.6328125" bestFit="1" customWidth="1"/>
    <col min="961" max="961" width="18.26953125" bestFit="1" customWidth="1"/>
    <col min="962" max="962" width="107" bestFit="1" customWidth="1"/>
    <col min="963" max="963" width="18.36328125" bestFit="1" customWidth="1"/>
    <col min="964" max="964" width="50.54296875" bestFit="1" customWidth="1"/>
    <col min="965" max="965" width="136.08984375" bestFit="1" customWidth="1"/>
    <col min="966" max="966" width="141.6328125" bestFit="1" customWidth="1"/>
    <col min="967" max="967" width="55.54296875" bestFit="1" customWidth="1"/>
    <col min="968" max="968" width="36.81640625" bestFit="1" customWidth="1"/>
    <col min="969" max="969" width="23.6328125" bestFit="1" customWidth="1"/>
    <col min="970" max="970" width="53.36328125" bestFit="1" customWidth="1"/>
    <col min="971" max="971" width="60.81640625" bestFit="1" customWidth="1"/>
    <col min="972" max="972" width="100.453125" bestFit="1" customWidth="1"/>
    <col min="973" max="973" width="68.7265625" bestFit="1" customWidth="1"/>
    <col min="974" max="974" width="112.6328125" bestFit="1" customWidth="1"/>
    <col min="975" max="975" width="191.08984375" bestFit="1" customWidth="1"/>
    <col min="976" max="976" width="38.08984375" bestFit="1" customWidth="1"/>
    <col min="977" max="977" width="80.08984375" bestFit="1" customWidth="1"/>
    <col min="978" max="978" width="16.36328125" bestFit="1" customWidth="1"/>
    <col min="979" max="979" width="4.453125" bestFit="1" customWidth="1"/>
    <col min="980" max="980" width="26.7265625" bestFit="1" customWidth="1"/>
    <col min="981" max="981" width="32.1796875" bestFit="1" customWidth="1"/>
    <col min="982" max="982" width="45.81640625" bestFit="1" customWidth="1"/>
    <col min="983" max="983" width="146.90625" bestFit="1" customWidth="1"/>
    <col min="984" max="984" width="38" bestFit="1" customWidth="1"/>
    <col min="985" max="985" width="106.1796875" bestFit="1" customWidth="1"/>
    <col min="986" max="986" width="19.453125" bestFit="1" customWidth="1"/>
    <col min="987" max="987" width="90.7265625" bestFit="1" customWidth="1"/>
    <col min="988" max="988" width="111.26953125" bestFit="1" customWidth="1"/>
    <col min="989" max="989" width="101.81640625" bestFit="1" customWidth="1"/>
    <col min="990" max="990" width="13.08984375" bestFit="1" customWidth="1"/>
    <col min="991" max="991" width="100.1796875" bestFit="1" customWidth="1"/>
    <col min="992" max="992" width="55.6328125" bestFit="1" customWidth="1"/>
    <col min="993" max="993" width="124.7265625" bestFit="1" customWidth="1"/>
    <col min="994" max="994" width="47.81640625" bestFit="1" customWidth="1"/>
    <col min="995" max="995" width="69.90625" bestFit="1" customWidth="1"/>
    <col min="996" max="996" width="95" bestFit="1" customWidth="1"/>
    <col min="997" max="997" width="62.1796875" bestFit="1" customWidth="1"/>
    <col min="998" max="998" width="41.08984375" bestFit="1" customWidth="1"/>
    <col min="999" max="999" width="74.90625" bestFit="1" customWidth="1"/>
    <col min="1000" max="1000" width="114.7265625" bestFit="1" customWidth="1"/>
    <col min="1001" max="1001" width="79.1796875" bestFit="1" customWidth="1"/>
    <col min="1002" max="1002" width="45.36328125" bestFit="1" customWidth="1"/>
    <col min="1003" max="1003" width="48.81640625" bestFit="1" customWidth="1"/>
    <col min="1004" max="1004" width="122.453125" bestFit="1" customWidth="1"/>
    <col min="1005" max="1005" width="54.1796875" bestFit="1" customWidth="1"/>
    <col min="1006" max="1006" width="69.6328125" bestFit="1" customWidth="1"/>
    <col min="1007" max="1007" width="154.08984375" bestFit="1" customWidth="1"/>
    <col min="1008" max="1008" width="150.54296875" bestFit="1" customWidth="1"/>
    <col min="1009" max="1009" width="69.36328125" bestFit="1" customWidth="1"/>
    <col min="1010" max="1010" width="159.7265625" bestFit="1" customWidth="1"/>
    <col min="1011" max="1011" width="17.08984375" bestFit="1" customWidth="1"/>
    <col min="1012" max="1012" width="66.26953125" bestFit="1" customWidth="1"/>
    <col min="1013" max="1013" width="63.6328125" bestFit="1" customWidth="1"/>
    <col min="1014" max="1014" width="58.81640625" bestFit="1" customWidth="1"/>
    <col min="1015" max="1015" width="150.36328125" bestFit="1" customWidth="1"/>
    <col min="1016" max="1016" width="176.81640625" bestFit="1" customWidth="1"/>
    <col min="1017" max="1017" width="108.26953125" bestFit="1" customWidth="1"/>
    <col min="1018" max="1018" width="74.81640625" bestFit="1" customWidth="1"/>
    <col min="1019" max="1019" width="73.453125" bestFit="1" customWidth="1"/>
    <col min="1020" max="1020" width="64.90625" bestFit="1" customWidth="1"/>
    <col min="1021" max="1021" width="60" bestFit="1" customWidth="1"/>
    <col min="1022" max="1022" width="110.7265625" bestFit="1" customWidth="1"/>
    <col min="1023" max="1023" width="71.36328125" bestFit="1" customWidth="1"/>
    <col min="1024" max="1024" width="75.36328125" bestFit="1" customWidth="1"/>
    <col min="1025" max="1025" width="116.54296875" bestFit="1" customWidth="1"/>
    <col min="1026" max="1026" width="116.7265625" bestFit="1" customWidth="1"/>
    <col min="1027" max="1027" width="9.6328125" bestFit="1" customWidth="1"/>
    <col min="1028" max="1028" width="20.54296875" bestFit="1" customWidth="1"/>
    <col min="1029" max="1029" width="141.6328125" bestFit="1" customWidth="1"/>
    <col min="1030" max="1030" width="44" bestFit="1" customWidth="1"/>
    <col min="1031" max="1031" width="151.1796875" bestFit="1" customWidth="1"/>
    <col min="1032" max="1032" width="223.453125" bestFit="1" customWidth="1"/>
    <col min="1033" max="1033" width="75.90625" bestFit="1" customWidth="1"/>
    <col min="1034" max="1034" width="56.81640625" bestFit="1" customWidth="1"/>
    <col min="1035" max="1035" width="88.6328125" bestFit="1" customWidth="1"/>
    <col min="1036" max="1036" width="129.7265625" bestFit="1" customWidth="1"/>
    <col min="1037" max="1037" width="66" bestFit="1" customWidth="1"/>
    <col min="1038" max="1038" width="82.1796875" bestFit="1" customWidth="1"/>
    <col min="1039" max="1039" width="71.1796875" bestFit="1" customWidth="1"/>
    <col min="1040" max="1040" width="128.90625" bestFit="1" customWidth="1"/>
    <col min="1041" max="1041" width="61.453125" bestFit="1" customWidth="1"/>
    <col min="1042" max="1042" width="255.6328125" bestFit="1" customWidth="1"/>
    <col min="1043" max="1043" width="152.7265625" bestFit="1" customWidth="1"/>
    <col min="1044" max="1044" width="59.08984375" bestFit="1" customWidth="1"/>
    <col min="1045" max="1045" width="71.1796875" bestFit="1" customWidth="1"/>
    <col min="1046" max="1046" width="182" bestFit="1" customWidth="1"/>
    <col min="1047" max="1047" width="231.08984375" bestFit="1" customWidth="1"/>
    <col min="1048" max="1048" width="96.26953125" bestFit="1" customWidth="1"/>
    <col min="1049" max="1049" width="125.453125" bestFit="1" customWidth="1"/>
    <col min="1050" max="1050" width="65.6328125" bestFit="1" customWidth="1"/>
    <col min="1051" max="1051" width="60.36328125" bestFit="1" customWidth="1"/>
    <col min="1052" max="1052" width="75.453125" bestFit="1" customWidth="1"/>
    <col min="1053" max="1053" width="38.1796875" bestFit="1" customWidth="1"/>
    <col min="1054" max="1054" width="91.81640625" bestFit="1" customWidth="1"/>
    <col min="1055" max="1055" width="51.81640625" bestFit="1" customWidth="1"/>
    <col min="1056" max="1056" width="20.81640625" bestFit="1" customWidth="1"/>
    <col min="1057" max="1057" width="24.54296875" bestFit="1" customWidth="1"/>
    <col min="1058" max="1058" width="109.7265625" bestFit="1" customWidth="1"/>
    <col min="1059" max="1059" width="39.26953125" bestFit="1" customWidth="1"/>
    <col min="1060" max="1060" width="44.1796875" bestFit="1" customWidth="1"/>
    <col min="1061" max="1061" width="117.7265625" bestFit="1" customWidth="1"/>
    <col min="1062" max="1062" width="54.6328125" bestFit="1" customWidth="1"/>
    <col min="1063" max="1063" width="27.90625" bestFit="1" customWidth="1"/>
    <col min="1064" max="1064" width="86.26953125" bestFit="1" customWidth="1"/>
    <col min="1065" max="1065" width="107.6328125" bestFit="1" customWidth="1"/>
    <col min="1066" max="1066" width="32.36328125" bestFit="1" customWidth="1"/>
    <col min="1067" max="1067" width="89.7265625" bestFit="1" customWidth="1"/>
    <col min="1068" max="1068" width="77" bestFit="1" customWidth="1"/>
    <col min="1069" max="1069" width="55.90625" bestFit="1" customWidth="1"/>
    <col min="1070" max="1070" width="44.6328125" bestFit="1" customWidth="1"/>
    <col min="1071" max="1071" width="79.81640625" bestFit="1" customWidth="1"/>
    <col min="1072" max="1072" width="110" bestFit="1" customWidth="1"/>
    <col min="1073" max="1073" width="96.90625" bestFit="1" customWidth="1"/>
    <col min="1074" max="1074" width="45.26953125" bestFit="1" customWidth="1"/>
    <col min="1075" max="1075" width="129.36328125" bestFit="1" customWidth="1"/>
    <col min="1076" max="1076" width="101.36328125" bestFit="1" customWidth="1"/>
    <col min="1077" max="1077" width="110.54296875" bestFit="1" customWidth="1"/>
    <col min="1078" max="1078" width="51.1796875" bestFit="1" customWidth="1"/>
    <col min="1079" max="1079" width="111.08984375" bestFit="1" customWidth="1"/>
    <col min="1080" max="1080" width="115.6328125" bestFit="1" customWidth="1"/>
    <col min="1081" max="1081" width="69.36328125" bestFit="1" customWidth="1"/>
    <col min="1082" max="1082" width="198.453125" bestFit="1" customWidth="1"/>
    <col min="1083" max="1083" width="133.26953125" bestFit="1" customWidth="1"/>
    <col min="1084" max="1084" width="104.54296875" bestFit="1" customWidth="1"/>
    <col min="1085" max="1085" width="54.54296875" bestFit="1" customWidth="1"/>
    <col min="1086" max="1086" width="11.54296875" bestFit="1" customWidth="1"/>
    <col min="1087" max="1087" width="96.54296875" bestFit="1" customWidth="1"/>
    <col min="1088" max="1088" width="88.7265625" bestFit="1" customWidth="1"/>
    <col min="1089" max="1089" width="91.90625" bestFit="1" customWidth="1"/>
    <col min="1090" max="1090" width="27.90625" bestFit="1" customWidth="1"/>
    <col min="1091" max="1091" width="127" bestFit="1" customWidth="1"/>
    <col min="1092" max="1092" width="154.08984375" bestFit="1" customWidth="1"/>
    <col min="1093" max="1093" width="166.1796875" bestFit="1" customWidth="1"/>
    <col min="1094" max="1094" width="69.26953125" bestFit="1" customWidth="1"/>
    <col min="1095" max="1095" width="55.6328125" bestFit="1" customWidth="1"/>
    <col min="1096" max="1096" width="62.1796875" bestFit="1" customWidth="1"/>
    <col min="1097" max="1097" width="132" bestFit="1" customWidth="1"/>
    <col min="1098" max="1098" width="48.453125" bestFit="1" customWidth="1"/>
    <col min="1099" max="1099" width="93.26953125" bestFit="1" customWidth="1"/>
    <col min="1100" max="1100" width="144.36328125" bestFit="1" customWidth="1"/>
    <col min="1101" max="1101" width="122.6328125" bestFit="1" customWidth="1"/>
    <col min="1102" max="1102" width="157.7265625" bestFit="1" customWidth="1"/>
    <col min="1103" max="1103" width="84.81640625" bestFit="1" customWidth="1"/>
    <col min="1104" max="1104" width="95.81640625" bestFit="1" customWidth="1"/>
    <col min="1105" max="1105" width="255.6328125" bestFit="1" customWidth="1"/>
    <col min="1106" max="1106" width="51.36328125" bestFit="1" customWidth="1"/>
    <col min="1107" max="1107" width="52.81640625" bestFit="1" customWidth="1"/>
    <col min="1108" max="1108" width="184.6328125" bestFit="1" customWidth="1"/>
    <col min="1109" max="1109" width="66.1796875" bestFit="1" customWidth="1"/>
    <col min="1110" max="1110" width="85.7265625" bestFit="1" customWidth="1"/>
    <col min="1111" max="1111" width="172.54296875" bestFit="1" customWidth="1"/>
    <col min="1112" max="1112" width="48.6328125" bestFit="1" customWidth="1"/>
    <col min="1113" max="1113" width="41.1796875" bestFit="1" customWidth="1"/>
    <col min="1114" max="1114" width="73.08984375" bestFit="1" customWidth="1"/>
    <col min="1115" max="1115" width="100.453125" bestFit="1" customWidth="1"/>
    <col min="1116" max="1116" width="86.08984375" bestFit="1" customWidth="1"/>
    <col min="1117" max="1117" width="106.90625" bestFit="1" customWidth="1"/>
    <col min="1118" max="1118" width="32.453125" bestFit="1" customWidth="1"/>
    <col min="1119" max="1119" width="69" bestFit="1" customWidth="1"/>
    <col min="1120" max="1120" width="25.36328125" bestFit="1" customWidth="1"/>
    <col min="1121" max="1121" width="26.54296875" bestFit="1" customWidth="1"/>
    <col min="1122" max="1122" width="39.26953125" bestFit="1" customWidth="1"/>
    <col min="1123" max="1123" width="30.36328125" bestFit="1" customWidth="1"/>
    <col min="1124" max="1124" width="161.1796875" bestFit="1" customWidth="1"/>
    <col min="1125" max="1125" width="68.7265625" bestFit="1" customWidth="1"/>
    <col min="1126" max="1126" width="74.6328125" bestFit="1" customWidth="1"/>
    <col min="1127" max="1127" width="27.26953125" bestFit="1" customWidth="1"/>
    <col min="1128" max="1128" width="51.36328125" bestFit="1" customWidth="1"/>
    <col min="1129" max="1129" width="26.1796875" bestFit="1" customWidth="1"/>
    <col min="1130" max="1130" width="44.6328125" bestFit="1" customWidth="1"/>
    <col min="1131" max="1131" width="107" bestFit="1" customWidth="1"/>
    <col min="1132" max="1132" width="45.08984375" bestFit="1" customWidth="1"/>
    <col min="1133" max="1133" width="42.36328125" bestFit="1" customWidth="1"/>
    <col min="1134" max="1134" width="98.81640625" bestFit="1" customWidth="1"/>
    <col min="1135" max="1135" width="32.1796875" bestFit="1" customWidth="1"/>
    <col min="1136" max="1136" width="59.1796875" bestFit="1" customWidth="1"/>
    <col min="1137" max="1137" width="143.36328125" bestFit="1" customWidth="1"/>
    <col min="1138" max="1138" width="63.6328125" bestFit="1" customWidth="1"/>
    <col min="1139" max="1139" width="108" bestFit="1" customWidth="1"/>
    <col min="1140" max="1140" width="49.1796875" bestFit="1" customWidth="1"/>
    <col min="1141" max="1141" width="38.81640625" bestFit="1" customWidth="1"/>
    <col min="1142" max="1142" width="42" bestFit="1" customWidth="1"/>
    <col min="1143" max="1143" width="45.6328125" bestFit="1" customWidth="1"/>
    <col min="1144" max="1144" width="137.7265625" bestFit="1" customWidth="1"/>
    <col min="1145" max="1145" width="242.08984375" bestFit="1" customWidth="1"/>
    <col min="1146" max="1146" width="138.36328125" bestFit="1" customWidth="1"/>
    <col min="1147" max="1147" width="242.26953125" bestFit="1" customWidth="1"/>
    <col min="1148" max="1148" width="74.6328125" bestFit="1" customWidth="1"/>
    <col min="1149" max="1149" width="29.90625" bestFit="1" customWidth="1"/>
    <col min="1150" max="1150" width="40.08984375" bestFit="1" customWidth="1"/>
    <col min="1151" max="1151" width="35" bestFit="1" customWidth="1"/>
    <col min="1152" max="1152" width="79.36328125" bestFit="1" customWidth="1"/>
    <col min="1153" max="1153" width="16.08984375" bestFit="1" customWidth="1"/>
    <col min="1154" max="1154" width="107.08984375" bestFit="1" customWidth="1"/>
    <col min="1155" max="1155" width="100.26953125" bestFit="1" customWidth="1"/>
    <col min="1156" max="1156" width="53.36328125" bestFit="1" customWidth="1"/>
    <col min="1157" max="1157" width="91.54296875" bestFit="1" customWidth="1"/>
    <col min="1158" max="1158" width="41.1796875" bestFit="1" customWidth="1"/>
    <col min="1159" max="1159" width="126.08984375" bestFit="1" customWidth="1"/>
    <col min="1160" max="1160" width="89.453125" bestFit="1" customWidth="1"/>
    <col min="1161" max="1161" width="118.08984375" bestFit="1" customWidth="1"/>
    <col min="1162" max="1162" width="43.54296875" bestFit="1" customWidth="1"/>
    <col min="1163" max="1163" width="54.08984375" bestFit="1" customWidth="1"/>
    <col min="1164" max="1164" width="58.1796875" bestFit="1" customWidth="1"/>
    <col min="1165" max="1165" width="56.36328125" bestFit="1" customWidth="1"/>
    <col min="1166" max="1166" width="35.08984375" bestFit="1" customWidth="1"/>
    <col min="1167" max="1167" width="146.1796875" bestFit="1" customWidth="1"/>
    <col min="1168" max="1168" width="69.90625" bestFit="1" customWidth="1"/>
    <col min="1169" max="1169" width="51" bestFit="1" customWidth="1"/>
    <col min="1170" max="1170" width="18.26953125" bestFit="1" customWidth="1"/>
    <col min="1171" max="1171" width="91.6328125" bestFit="1" customWidth="1"/>
    <col min="1172" max="1172" width="127.54296875" bestFit="1" customWidth="1"/>
    <col min="1173" max="1173" width="16.26953125" bestFit="1" customWidth="1"/>
    <col min="1174" max="1174" width="60.08984375" bestFit="1" customWidth="1"/>
    <col min="1175" max="1175" width="74.90625" bestFit="1" customWidth="1"/>
    <col min="1176" max="1176" width="164.08984375" bestFit="1" customWidth="1"/>
    <col min="1177" max="1177" width="60.90625" bestFit="1" customWidth="1"/>
    <col min="1178" max="1178" width="113.1796875" bestFit="1" customWidth="1"/>
    <col min="1179" max="1179" width="54.6328125" bestFit="1" customWidth="1"/>
    <col min="1180" max="1180" width="120.7265625" bestFit="1" customWidth="1"/>
    <col min="1181" max="1181" width="119.1796875" bestFit="1" customWidth="1"/>
    <col min="1182" max="1182" width="73.6328125" bestFit="1" customWidth="1"/>
    <col min="1183" max="1183" width="139.453125" bestFit="1" customWidth="1"/>
    <col min="1184" max="1184" width="132.7265625" bestFit="1" customWidth="1"/>
    <col min="1185" max="1185" width="45.90625" bestFit="1" customWidth="1"/>
    <col min="1186" max="1186" width="165.36328125" bestFit="1" customWidth="1"/>
    <col min="1187" max="1187" width="108.453125" bestFit="1" customWidth="1"/>
    <col min="1188" max="1188" width="196" bestFit="1" customWidth="1"/>
    <col min="1189" max="1189" width="83.1796875" bestFit="1" customWidth="1"/>
    <col min="1190" max="1190" width="138.453125" bestFit="1" customWidth="1"/>
    <col min="1191" max="1191" width="122.36328125" bestFit="1" customWidth="1"/>
    <col min="1192" max="1192" width="48.36328125" bestFit="1" customWidth="1"/>
    <col min="1193" max="1193" width="36.26953125" bestFit="1" customWidth="1"/>
    <col min="1194" max="1194" width="46.453125" bestFit="1" customWidth="1"/>
    <col min="1195" max="1195" width="39.6328125" bestFit="1" customWidth="1"/>
    <col min="1196" max="1196" width="145.36328125" bestFit="1" customWidth="1"/>
    <col min="1197" max="1197" width="118.26953125" bestFit="1" customWidth="1"/>
    <col min="1198" max="1198" width="50.6328125" bestFit="1" customWidth="1"/>
    <col min="1199" max="1199" width="59.54296875" bestFit="1" customWidth="1"/>
    <col min="1200" max="1200" width="90.1796875" bestFit="1" customWidth="1"/>
    <col min="1201" max="1201" width="45.1796875" bestFit="1" customWidth="1"/>
    <col min="1202" max="1202" width="164.54296875" bestFit="1" customWidth="1"/>
    <col min="1203" max="1203" width="53.7265625" bestFit="1" customWidth="1"/>
    <col min="1204" max="1204" width="92" bestFit="1" customWidth="1"/>
    <col min="1205" max="1205" width="10.36328125" bestFit="1" customWidth="1"/>
    <col min="1206" max="1206" width="218.90625" bestFit="1" customWidth="1"/>
    <col min="1207" max="1207" width="24.7265625" bestFit="1" customWidth="1"/>
    <col min="1208" max="1208" width="21.453125" bestFit="1" customWidth="1"/>
    <col min="1209" max="1209" width="19.7265625" bestFit="1" customWidth="1"/>
    <col min="1210" max="1210" width="9.90625" bestFit="1" customWidth="1"/>
    <col min="1211" max="1211" width="30.08984375" bestFit="1" customWidth="1"/>
    <col min="1212" max="1212" width="21.54296875" bestFit="1" customWidth="1"/>
    <col min="1213" max="1213" width="60.1796875" bestFit="1" customWidth="1"/>
    <col min="1214" max="1214" width="40.6328125" bestFit="1" customWidth="1"/>
    <col min="1215" max="1215" width="8.453125" bestFit="1" customWidth="1"/>
    <col min="1216" max="1216" width="32.1796875" bestFit="1" customWidth="1"/>
    <col min="1217" max="1217" width="85.7265625" bestFit="1" customWidth="1"/>
    <col min="1218" max="1218" width="215" bestFit="1" customWidth="1"/>
    <col min="1219" max="1219" width="63.453125" bestFit="1" customWidth="1"/>
    <col min="1220" max="1220" width="77.81640625" bestFit="1" customWidth="1"/>
    <col min="1221" max="1221" width="35.54296875" bestFit="1" customWidth="1"/>
    <col min="1222" max="1222" width="86.36328125" bestFit="1" customWidth="1"/>
    <col min="1223" max="1223" width="46.1796875" bestFit="1" customWidth="1"/>
    <col min="1224" max="1224" width="70.7265625" bestFit="1" customWidth="1"/>
    <col min="1225" max="1225" width="27.81640625" bestFit="1" customWidth="1"/>
    <col min="1226" max="1226" width="61.54296875" bestFit="1" customWidth="1"/>
    <col min="1227" max="1227" width="24.90625" bestFit="1" customWidth="1"/>
    <col min="1228" max="1228" width="22.08984375" bestFit="1" customWidth="1"/>
    <col min="1229" max="1229" width="53.7265625" bestFit="1" customWidth="1"/>
    <col min="1230" max="1230" width="36.08984375" bestFit="1" customWidth="1"/>
    <col min="1231" max="1231" width="64.54296875" bestFit="1" customWidth="1"/>
    <col min="1232" max="1232" width="65.08984375" bestFit="1" customWidth="1"/>
    <col min="1233" max="1233" width="162.6328125" bestFit="1" customWidth="1"/>
    <col min="1234" max="1234" width="201.90625" bestFit="1" customWidth="1"/>
    <col min="1235" max="1235" width="204.08984375" bestFit="1" customWidth="1"/>
    <col min="1236" max="1236" width="206.81640625" bestFit="1" customWidth="1"/>
    <col min="1237" max="1238" width="255.6328125" bestFit="1" customWidth="1"/>
    <col min="1239" max="1239" width="228.54296875" bestFit="1" customWidth="1"/>
    <col min="1240" max="1240" width="175.08984375" bestFit="1" customWidth="1"/>
    <col min="1241" max="1241" width="174.54296875" bestFit="1" customWidth="1"/>
    <col min="1242" max="1242" width="99.453125" bestFit="1" customWidth="1"/>
    <col min="1243" max="1243" width="128.1796875" bestFit="1" customWidth="1"/>
    <col min="1244" max="1244" width="83.453125" bestFit="1" customWidth="1"/>
    <col min="1245" max="1245" width="174.26953125" bestFit="1" customWidth="1"/>
    <col min="1246" max="1246" width="175.54296875" bestFit="1" customWidth="1"/>
    <col min="1247" max="1247" width="227.1796875" bestFit="1" customWidth="1"/>
    <col min="1248" max="1248" width="162.90625" bestFit="1" customWidth="1"/>
    <col min="1249" max="1249" width="84.36328125" bestFit="1" customWidth="1"/>
    <col min="1250" max="1250" width="22" bestFit="1" customWidth="1"/>
    <col min="1251" max="1251" width="123.54296875" bestFit="1" customWidth="1"/>
    <col min="1252" max="1252" width="165.81640625" bestFit="1" customWidth="1"/>
    <col min="1253" max="1253" width="70.6328125" bestFit="1" customWidth="1"/>
    <col min="1254" max="1254" width="19.26953125" bestFit="1" customWidth="1"/>
    <col min="1255" max="1255" width="111.6328125" bestFit="1" customWidth="1"/>
    <col min="1256" max="1256" width="99" bestFit="1" customWidth="1"/>
    <col min="1257" max="1257" width="72.90625" bestFit="1" customWidth="1"/>
    <col min="1258" max="1258" width="40.6328125" bestFit="1" customWidth="1"/>
    <col min="1259" max="1259" width="40.453125" bestFit="1" customWidth="1"/>
    <col min="1260" max="1260" width="122.6328125" bestFit="1" customWidth="1"/>
    <col min="1261" max="1261" width="200.453125" bestFit="1" customWidth="1"/>
    <col min="1262" max="1262" width="37.08984375" bestFit="1" customWidth="1"/>
    <col min="1263" max="1263" width="63.6328125" bestFit="1" customWidth="1"/>
    <col min="1264" max="1264" width="50.1796875" bestFit="1" customWidth="1"/>
    <col min="1265" max="1265" width="73.08984375" bestFit="1" customWidth="1"/>
    <col min="1266" max="1266" width="110.08984375" bestFit="1" customWidth="1"/>
    <col min="1267" max="1267" width="48.1796875" bestFit="1" customWidth="1"/>
    <col min="1268" max="1268" width="58.36328125" bestFit="1" customWidth="1"/>
    <col min="1269" max="1269" width="50.453125" bestFit="1" customWidth="1"/>
    <col min="1270" max="1270" width="70.1796875" bestFit="1" customWidth="1"/>
    <col min="1271" max="1271" width="59.453125" bestFit="1" customWidth="1"/>
    <col min="1272" max="1272" width="39.90625" bestFit="1" customWidth="1"/>
    <col min="1273" max="1273" width="86.6328125" bestFit="1" customWidth="1"/>
    <col min="1274" max="1274" width="66.453125" bestFit="1" customWidth="1"/>
    <col min="1275" max="1275" width="45.54296875" bestFit="1" customWidth="1"/>
    <col min="1276" max="1276" width="79.7265625" bestFit="1" customWidth="1"/>
    <col min="1277" max="1277" width="197.6328125" bestFit="1" customWidth="1"/>
    <col min="1278" max="1278" width="187.26953125" bestFit="1" customWidth="1"/>
    <col min="1279" max="1279" width="255.6328125" bestFit="1" customWidth="1"/>
    <col min="1280" max="1280" width="127.36328125" bestFit="1" customWidth="1"/>
    <col min="1281" max="1281" width="108.08984375" bestFit="1" customWidth="1"/>
    <col min="1282" max="1282" width="75" bestFit="1" customWidth="1"/>
    <col min="1283" max="1283" width="15.26953125" bestFit="1" customWidth="1"/>
    <col min="1284" max="1284" width="93.7265625" bestFit="1" customWidth="1"/>
    <col min="1285" max="1285" width="13.54296875" bestFit="1" customWidth="1"/>
    <col min="1286" max="1286" width="118" bestFit="1" customWidth="1"/>
    <col min="1287" max="1287" width="52.54296875" bestFit="1" customWidth="1"/>
    <col min="1288" max="1288" width="45.08984375" bestFit="1" customWidth="1"/>
    <col min="1289" max="1289" width="49.36328125" bestFit="1" customWidth="1"/>
    <col min="1290" max="1290" width="83" bestFit="1" customWidth="1"/>
    <col min="1291" max="1291" width="176" bestFit="1" customWidth="1"/>
    <col min="1292" max="1292" width="48.6328125" bestFit="1" customWidth="1"/>
    <col min="1293" max="1293" width="58.54296875" bestFit="1" customWidth="1"/>
    <col min="1294" max="1294" width="124.453125" bestFit="1" customWidth="1"/>
    <col min="1295" max="1295" width="18.81640625" bestFit="1" customWidth="1"/>
    <col min="1296" max="1296" width="44.81640625" bestFit="1" customWidth="1"/>
    <col min="1297" max="1297" width="46.90625" bestFit="1" customWidth="1"/>
    <col min="1298" max="1298" width="36" bestFit="1" customWidth="1"/>
    <col min="1299" max="1299" width="41.08984375" bestFit="1" customWidth="1"/>
    <col min="1300" max="1300" width="47.6328125" bestFit="1" customWidth="1"/>
    <col min="1301" max="1301" width="50.453125" bestFit="1" customWidth="1"/>
    <col min="1302" max="1302" width="78" bestFit="1" customWidth="1"/>
    <col min="1303" max="1303" width="60.1796875" bestFit="1" customWidth="1"/>
    <col min="1304" max="1304" width="45.453125" bestFit="1" customWidth="1"/>
    <col min="1305" max="1305" width="64.90625" bestFit="1" customWidth="1"/>
    <col min="1306" max="1306" width="65.54296875" bestFit="1" customWidth="1"/>
    <col min="1307" max="1307" width="16.6328125" bestFit="1" customWidth="1"/>
    <col min="1308" max="1308" width="52" bestFit="1" customWidth="1"/>
    <col min="1309" max="1309" width="52.453125" bestFit="1" customWidth="1"/>
    <col min="1310" max="1310" width="96.6328125" bestFit="1" customWidth="1"/>
    <col min="1311" max="1311" width="143.6328125" bestFit="1" customWidth="1"/>
    <col min="1312" max="1312" width="74.7265625" bestFit="1" customWidth="1"/>
    <col min="1313" max="1313" width="43.26953125" bestFit="1" customWidth="1"/>
    <col min="1314" max="1314" width="65.81640625" bestFit="1" customWidth="1"/>
    <col min="1315" max="1315" width="44.90625" bestFit="1" customWidth="1"/>
    <col min="1316" max="1316" width="117.453125" bestFit="1" customWidth="1"/>
    <col min="1317" max="1317" width="115.453125" bestFit="1" customWidth="1"/>
    <col min="1318" max="1318" width="37.7265625" bestFit="1" customWidth="1"/>
    <col min="1319" max="1319" width="38.26953125" bestFit="1" customWidth="1"/>
    <col min="1320" max="1320" width="26.6328125" bestFit="1" customWidth="1"/>
    <col min="1321" max="1321" width="37.54296875" bestFit="1" customWidth="1"/>
    <col min="1322" max="1322" width="39.6328125" bestFit="1" customWidth="1"/>
    <col min="1323" max="1323" width="8" bestFit="1" customWidth="1"/>
    <col min="1324" max="1324" width="113.6328125" bestFit="1" customWidth="1"/>
    <col min="1325" max="1325" width="26.81640625" bestFit="1" customWidth="1"/>
    <col min="1326" max="1326" width="102.54296875" bestFit="1" customWidth="1"/>
    <col min="1327" max="1327" width="89.08984375" bestFit="1" customWidth="1"/>
    <col min="1328" max="1328" width="32.453125" bestFit="1" customWidth="1"/>
    <col min="1329" max="1329" width="255.6328125" bestFit="1" customWidth="1"/>
    <col min="1330" max="1330" width="32.6328125" bestFit="1" customWidth="1"/>
    <col min="1331" max="1331" width="28.08984375" bestFit="1" customWidth="1"/>
    <col min="1332" max="1332" width="86.08984375" bestFit="1" customWidth="1"/>
    <col min="1333" max="1333" width="112.6328125" bestFit="1" customWidth="1"/>
    <col min="1334" max="1334" width="15.54296875" bestFit="1" customWidth="1"/>
    <col min="1335" max="1335" width="22.54296875" bestFit="1" customWidth="1"/>
    <col min="1336" max="1336" width="30.6328125" bestFit="1" customWidth="1"/>
    <col min="1337" max="1337" width="177.90625" bestFit="1" customWidth="1"/>
    <col min="1338" max="1338" width="62.36328125" bestFit="1" customWidth="1"/>
    <col min="1339" max="1339" width="72.6328125" bestFit="1" customWidth="1"/>
    <col min="1340" max="1340" width="82.81640625" bestFit="1" customWidth="1"/>
    <col min="1341" max="1341" width="90.453125" bestFit="1" customWidth="1"/>
    <col min="1342" max="1342" width="56.81640625" bestFit="1" customWidth="1"/>
    <col min="1343" max="1343" width="40.7265625" bestFit="1" customWidth="1"/>
    <col min="1344" max="1344" width="25.1796875" bestFit="1" customWidth="1"/>
    <col min="1345" max="1345" width="95.6328125" bestFit="1" customWidth="1"/>
    <col min="1346" max="1346" width="44.90625" bestFit="1" customWidth="1"/>
    <col min="1347" max="1347" width="44.6328125" bestFit="1" customWidth="1"/>
    <col min="1348" max="1348" width="111.54296875" bestFit="1" customWidth="1"/>
    <col min="1349" max="1349" width="104.08984375" bestFit="1" customWidth="1"/>
    <col min="1350" max="1350" width="16.90625" bestFit="1" customWidth="1"/>
    <col min="1351" max="1351" width="62.54296875" bestFit="1" customWidth="1"/>
    <col min="1352" max="1352" width="143" bestFit="1" customWidth="1"/>
    <col min="1353" max="1353" width="130" bestFit="1" customWidth="1"/>
    <col min="1354" max="1354" width="95.36328125" bestFit="1" customWidth="1"/>
    <col min="1355" max="1355" width="188.81640625" bestFit="1" customWidth="1"/>
    <col min="1356" max="1356" width="120.08984375" bestFit="1" customWidth="1"/>
    <col min="1357" max="1357" width="15.7265625" bestFit="1" customWidth="1"/>
    <col min="1358" max="1358" width="255.6328125" bestFit="1" customWidth="1"/>
    <col min="1359" max="1359" width="53.81640625" bestFit="1" customWidth="1"/>
    <col min="1360" max="1360" width="83.08984375" bestFit="1" customWidth="1"/>
    <col min="1361" max="1361" width="196" bestFit="1" customWidth="1"/>
    <col min="1362" max="1362" width="137.7265625" bestFit="1" customWidth="1"/>
    <col min="1363" max="1363" width="67.7265625" bestFit="1" customWidth="1"/>
    <col min="1364" max="1364" width="39.26953125" bestFit="1" customWidth="1"/>
    <col min="1365" max="1365" width="70.6328125" bestFit="1" customWidth="1"/>
    <col min="1366" max="1366" width="35" bestFit="1" customWidth="1"/>
    <col min="1367" max="1367" width="34.1796875" bestFit="1" customWidth="1"/>
    <col min="1368" max="1368" width="32.90625" bestFit="1" customWidth="1"/>
    <col min="1369" max="1369" width="124.90625" bestFit="1" customWidth="1"/>
    <col min="1370" max="1370" width="63.90625" bestFit="1" customWidth="1"/>
    <col min="1371" max="1371" width="23.6328125" bestFit="1" customWidth="1"/>
    <col min="1372" max="1372" width="183.1796875" bestFit="1" customWidth="1"/>
    <col min="1373" max="1373" width="97.08984375" bestFit="1" customWidth="1"/>
    <col min="1374" max="1374" width="90.81640625" bestFit="1" customWidth="1"/>
    <col min="1375" max="1375" width="95.26953125" bestFit="1" customWidth="1"/>
    <col min="1376" max="1376" width="108.6328125" bestFit="1" customWidth="1"/>
    <col min="1377" max="1377" width="20.7265625" bestFit="1" customWidth="1"/>
    <col min="1378" max="1378" width="89.7265625" bestFit="1" customWidth="1"/>
    <col min="1379" max="1379" width="18.90625" bestFit="1" customWidth="1"/>
    <col min="1380" max="1380" width="67.08984375" bestFit="1" customWidth="1"/>
    <col min="1381" max="1381" width="67.1796875" bestFit="1" customWidth="1"/>
    <col min="1382" max="1382" width="27.7265625" bestFit="1" customWidth="1"/>
    <col min="1383" max="1383" width="12.81640625" bestFit="1" customWidth="1"/>
    <col min="1384" max="1384" width="41.1796875" bestFit="1" customWidth="1"/>
    <col min="1385" max="1385" width="44" bestFit="1" customWidth="1"/>
    <col min="1386" max="1386" width="39.453125" bestFit="1" customWidth="1"/>
    <col min="1387" max="1387" width="104.36328125" bestFit="1" customWidth="1"/>
    <col min="1388" max="1388" width="83.54296875" bestFit="1" customWidth="1"/>
    <col min="1389" max="1389" width="54.26953125" bestFit="1" customWidth="1"/>
    <col min="1390" max="1390" width="130.1796875" bestFit="1" customWidth="1"/>
    <col min="1391" max="1391" width="127.36328125" bestFit="1" customWidth="1"/>
    <col min="1392" max="1392" width="113.90625" bestFit="1" customWidth="1"/>
    <col min="1393" max="1393" width="105" bestFit="1" customWidth="1"/>
    <col min="1394" max="1394" width="86.90625" bestFit="1" customWidth="1"/>
    <col min="1395" max="1395" width="119.453125" bestFit="1" customWidth="1"/>
    <col min="1396" max="1396" width="129.6328125" bestFit="1" customWidth="1"/>
    <col min="1397" max="1397" width="65" bestFit="1" customWidth="1"/>
    <col min="1398" max="1398" width="94.54296875" bestFit="1" customWidth="1"/>
    <col min="1399" max="1399" width="144.26953125" bestFit="1" customWidth="1"/>
    <col min="1400" max="1400" width="17.81640625" bestFit="1" customWidth="1"/>
    <col min="1401" max="1401" width="18.54296875" bestFit="1" customWidth="1"/>
    <col min="1402" max="1402" width="47.1796875" bestFit="1" customWidth="1"/>
    <col min="1403" max="1403" width="73.08984375" bestFit="1" customWidth="1"/>
    <col min="1404" max="1404" width="117" bestFit="1" customWidth="1"/>
    <col min="1405" max="1405" width="22.26953125" bestFit="1" customWidth="1"/>
    <col min="1406" max="1406" width="64.26953125" bestFit="1" customWidth="1"/>
    <col min="1407" max="1407" width="108.36328125" bestFit="1" customWidth="1"/>
    <col min="1408" max="1408" width="63.7265625" bestFit="1" customWidth="1"/>
    <col min="1409" max="1409" width="84" bestFit="1" customWidth="1"/>
    <col min="1410" max="1410" width="19.54296875" bestFit="1" customWidth="1"/>
    <col min="1411" max="1411" width="29.08984375" bestFit="1" customWidth="1"/>
    <col min="1412" max="1412" width="87.81640625" bestFit="1" customWidth="1"/>
    <col min="1413" max="1413" width="66.453125" bestFit="1" customWidth="1"/>
    <col min="1414" max="1414" width="111.90625" bestFit="1" customWidth="1"/>
    <col min="1415" max="1415" width="34.36328125" bestFit="1" customWidth="1"/>
    <col min="1416" max="1416" width="103.08984375" bestFit="1" customWidth="1"/>
    <col min="1417" max="1417" width="92.453125" bestFit="1" customWidth="1"/>
    <col min="1418" max="1418" width="32.26953125" bestFit="1" customWidth="1"/>
    <col min="1419" max="1419" width="67.90625" bestFit="1" customWidth="1"/>
    <col min="1420" max="1420" width="79.1796875" bestFit="1" customWidth="1"/>
    <col min="1421" max="1421" width="39.08984375" bestFit="1" customWidth="1"/>
    <col min="1422" max="1422" width="76.6328125" bestFit="1" customWidth="1"/>
    <col min="1423" max="1423" width="15" bestFit="1" customWidth="1"/>
    <col min="1424" max="1424" width="132.81640625" bestFit="1" customWidth="1"/>
    <col min="1425" max="1425" width="30.453125" bestFit="1" customWidth="1"/>
    <col min="1426" max="1426" width="36.26953125" bestFit="1" customWidth="1"/>
    <col min="1427" max="1427" width="107.90625" bestFit="1" customWidth="1"/>
    <col min="1428" max="1428" width="32.7265625" bestFit="1" customWidth="1"/>
    <col min="1429" max="1429" width="76.6328125" bestFit="1" customWidth="1"/>
    <col min="1430" max="1430" width="100.6328125" bestFit="1" customWidth="1"/>
    <col min="1431" max="1431" width="122.36328125" bestFit="1" customWidth="1"/>
    <col min="1432" max="1432" width="184.08984375" bestFit="1" customWidth="1"/>
    <col min="1433" max="1433" width="104" bestFit="1" customWidth="1"/>
    <col min="1434" max="1434" width="7.7265625" bestFit="1" customWidth="1"/>
    <col min="1435" max="1435" width="111.36328125" bestFit="1" customWidth="1"/>
    <col min="1436" max="1436" width="27.26953125" bestFit="1" customWidth="1"/>
    <col min="1437" max="1437" width="35.6328125" bestFit="1" customWidth="1"/>
    <col min="1438" max="1438" width="60.54296875" bestFit="1" customWidth="1"/>
    <col min="1439" max="1439" width="96.54296875" bestFit="1" customWidth="1"/>
    <col min="1440" max="1440" width="96.6328125" bestFit="1" customWidth="1"/>
    <col min="1441" max="1441" width="95.90625" bestFit="1" customWidth="1"/>
    <col min="1442" max="1442" width="125.36328125" bestFit="1" customWidth="1"/>
    <col min="1443" max="1443" width="24.08984375" bestFit="1" customWidth="1"/>
    <col min="1444" max="1444" width="27.7265625" bestFit="1" customWidth="1"/>
    <col min="1445" max="1445" width="48.90625" bestFit="1" customWidth="1"/>
    <col min="1446" max="1446" width="109.7265625" bestFit="1" customWidth="1"/>
    <col min="1447" max="1447" width="93.08984375" bestFit="1" customWidth="1"/>
    <col min="1448" max="1448" width="108.81640625" bestFit="1" customWidth="1"/>
    <col min="1449" max="1449" width="34.7265625" bestFit="1" customWidth="1"/>
    <col min="1450" max="1450" width="58.08984375" bestFit="1" customWidth="1"/>
    <col min="1451" max="1451" width="65.26953125" bestFit="1" customWidth="1"/>
    <col min="1452" max="1452" width="97.7265625" bestFit="1" customWidth="1"/>
    <col min="1453" max="1453" width="33.36328125" bestFit="1" customWidth="1"/>
    <col min="1454" max="1454" width="32.90625" bestFit="1" customWidth="1"/>
    <col min="1455" max="1455" width="52.08984375" bestFit="1" customWidth="1"/>
    <col min="1456" max="1456" width="32.6328125" bestFit="1" customWidth="1"/>
    <col min="1457" max="1457" width="67.7265625" bestFit="1" customWidth="1"/>
    <col min="1458" max="1458" width="84.7265625" bestFit="1" customWidth="1"/>
    <col min="1459" max="1459" width="118.1796875" bestFit="1" customWidth="1"/>
    <col min="1460" max="1460" width="105.453125" bestFit="1" customWidth="1"/>
    <col min="1461" max="1461" width="116" bestFit="1" customWidth="1"/>
    <col min="1462" max="1462" width="59.453125" bestFit="1" customWidth="1"/>
    <col min="1463" max="1463" width="96.90625" bestFit="1" customWidth="1"/>
    <col min="1464" max="1464" width="81.81640625" bestFit="1" customWidth="1"/>
    <col min="1465" max="1466" width="10.1796875" bestFit="1" customWidth="1"/>
    <col min="1467" max="1467" width="87.6328125" bestFit="1" customWidth="1"/>
    <col min="1468" max="1468" width="52.6328125" bestFit="1" customWidth="1"/>
    <col min="1469" max="1469" width="16.453125" bestFit="1" customWidth="1"/>
    <col min="1470" max="1470" width="48.1796875" bestFit="1" customWidth="1"/>
    <col min="1471" max="1471" width="64.90625" bestFit="1" customWidth="1"/>
    <col min="1472" max="1472" width="50.453125" bestFit="1" customWidth="1"/>
    <col min="1473" max="1473" width="76.1796875" bestFit="1" customWidth="1"/>
    <col min="1474" max="1474" width="28.6328125" bestFit="1" customWidth="1"/>
    <col min="1475" max="1475" width="11.453125" bestFit="1" customWidth="1"/>
    <col min="1476" max="1476" width="57.453125" bestFit="1" customWidth="1"/>
    <col min="1477" max="1477" width="8.6328125" bestFit="1" customWidth="1"/>
    <col min="1478" max="1478" width="70.1796875" bestFit="1" customWidth="1"/>
    <col min="1479" max="1479" width="94.6328125" bestFit="1" customWidth="1"/>
    <col min="1480" max="1480" width="20.54296875" bestFit="1" customWidth="1"/>
    <col min="1481" max="1481" width="109.90625" bestFit="1" customWidth="1"/>
    <col min="1482" max="1482" width="12" bestFit="1" customWidth="1"/>
    <col min="1483" max="1483" width="140.36328125" bestFit="1" customWidth="1"/>
    <col min="1484" max="1484" width="28.54296875" bestFit="1" customWidth="1"/>
    <col min="1485" max="1485" width="79.1796875" bestFit="1" customWidth="1"/>
    <col min="1486" max="1486" width="11" bestFit="1" customWidth="1"/>
    <col min="1487" max="1487" width="39.7265625" bestFit="1" customWidth="1"/>
    <col min="1488" max="1488" width="43.453125" bestFit="1" customWidth="1"/>
    <col min="1489" max="1489" width="39.08984375" bestFit="1" customWidth="1"/>
    <col min="1490" max="1490" width="23.36328125" bestFit="1" customWidth="1"/>
    <col min="1491" max="1491" width="85.08984375" bestFit="1" customWidth="1"/>
    <col min="1492" max="1492" width="98.1796875" bestFit="1" customWidth="1"/>
    <col min="1493" max="1493" width="76.1796875" bestFit="1" customWidth="1"/>
    <col min="1494" max="1494" width="119.81640625" bestFit="1" customWidth="1"/>
    <col min="1495" max="1495" width="43.6328125" bestFit="1" customWidth="1"/>
    <col min="1496" max="1496" width="80.54296875" bestFit="1" customWidth="1"/>
    <col min="1497" max="1497" width="58.1796875" bestFit="1" customWidth="1"/>
    <col min="1498" max="1498" width="23.54296875" bestFit="1" customWidth="1"/>
    <col min="1499" max="1499" width="16.54296875" bestFit="1" customWidth="1"/>
    <col min="1500" max="1500" width="17" bestFit="1" customWidth="1"/>
    <col min="1501" max="1501" width="52.54296875" bestFit="1" customWidth="1"/>
    <col min="1502" max="1502" width="32.08984375" bestFit="1" customWidth="1"/>
    <col min="1503" max="1503" width="87.453125" bestFit="1" customWidth="1"/>
    <col min="1504" max="1504" width="36" bestFit="1" customWidth="1"/>
    <col min="1505" max="1505" width="57.90625" bestFit="1" customWidth="1"/>
    <col min="1506" max="1506" width="50.26953125" bestFit="1" customWidth="1"/>
    <col min="1507" max="1507" width="255.6328125" bestFit="1" customWidth="1"/>
    <col min="1508" max="1508" width="59" bestFit="1" customWidth="1"/>
    <col min="1509" max="1509" width="47.08984375" bestFit="1" customWidth="1"/>
    <col min="1510" max="1510" width="136.1796875" bestFit="1" customWidth="1"/>
    <col min="1511" max="1511" width="40.1796875" bestFit="1" customWidth="1"/>
    <col min="1512" max="1512" width="113.54296875" bestFit="1" customWidth="1"/>
    <col min="1513" max="1513" width="119.6328125" bestFit="1" customWidth="1"/>
    <col min="1514" max="1514" width="45.90625" bestFit="1" customWidth="1"/>
    <col min="1515" max="1515" width="43.1796875" bestFit="1" customWidth="1"/>
    <col min="1516" max="1516" width="58" bestFit="1" customWidth="1"/>
    <col min="1517" max="1517" width="81.1796875" bestFit="1" customWidth="1"/>
    <col min="1518" max="1518" width="91.7265625" bestFit="1" customWidth="1"/>
    <col min="1519" max="1519" width="62.6328125" bestFit="1" customWidth="1"/>
    <col min="1520" max="1520" width="85.36328125" bestFit="1" customWidth="1"/>
    <col min="1521" max="1521" width="43.26953125" bestFit="1" customWidth="1"/>
    <col min="1522" max="1522" width="111.54296875" bestFit="1" customWidth="1"/>
    <col min="1523" max="1523" width="25.7265625" bestFit="1" customWidth="1"/>
    <col min="1524" max="1524" width="58.54296875" bestFit="1" customWidth="1"/>
    <col min="1525" max="1525" width="39" bestFit="1" customWidth="1"/>
    <col min="1526" max="1526" width="109.1796875" bestFit="1" customWidth="1"/>
    <col min="1527" max="1527" width="131.7265625" bestFit="1" customWidth="1"/>
    <col min="1528" max="1528" width="184.7265625" bestFit="1" customWidth="1"/>
    <col min="1529" max="1529" width="50.26953125" bestFit="1" customWidth="1"/>
    <col min="1530" max="1530" width="72.26953125" bestFit="1" customWidth="1"/>
    <col min="1531" max="1531" width="67.26953125" bestFit="1" customWidth="1"/>
    <col min="1532" max="1532" width="165.54296875" bestFit="1" customWidth="1"/>
    <col min="1533" max="1533" width="242.26953125" bestFit="1" customWidth="1"/>
    <col min="1534" max="1534" width="207.36328125" bestFit="1" customWidth="1"/>
    <col min="1535" max="1535" width="201.08984375" bestFit="1" customWidth="1"/>
    <col min="1536" max="1536" width="95.6328125" bestFit="1" customWidth="1"/>
    <col min="1537" max="1537" width="163.7265625" bestFit="1" customWidth="1"/>
    <col min="1538" max="1538" width="206.453125" bestFit="1" customWidth="1"/>
    <col min="1539" max="1539" width="164.1796875" bestFit="1" customWidth="1"/>
    <col min="1540" max="1540" width="49.54296875" bestFit="1" customWidth="1"/>
    <col min="1541" max="1541" width="159.81640625" bestFit="1" customWidth="1"/>
    <col min="1542" max="1542" width="183.54296875" bestFit="1" customWidth="1"/>
    <col min="1543" max="1543" width="49.08984375" bestFit="1" customWidth="1"/>
    <col min="1544" max="1544" width="87.1796875" bestFit="1" customWidth="1"/>
    <col min="1545" max="1545" width="145.08984375" bestFit="1" customWidth="1"/>
    <col min="1546" max="1546" width="77.6328125" bestFit="1" customWidth="1"/>
    <col min="1547" max="1547" width="139.7265625" bestFit="1" customWidth="1"/>
    <col min="1548" max="1548" width="115.453125" bestFit="1" customWidth="1"/>
    <col min="1549" max="1549" width="78.7265625" bestFit="1" customWidth="1"/>
    <col min="1550" max="1550" width="82.08984375" bestFit="1" customWidth="1"/>
    <col min="1551" max="1551" width="122.54296875" bestFit="1" customWidth="1"/>
    <col min="1552" max="1552" width="120.1796875" bestFit="1" customWidth="1"/>
    <col min="1553" max="1553" width="79.90625" bestFit="1" customWidth="1"/>
    <col min="1554" max="1554" width="39.08984375" bestFit="1" customWidth="1"/>
    <col min="1555" max="1555" width="46.6328125" bestFit="1" customWidth="1"/>
    <col min="1556" max="1556" width="67.54296875" bestFit="1" customWidth="1"/>
    <col min="1557" max="1557" width="84.81640625" bestFit="1" customWidth="1"/>
    <col min="1558" max="1558" width="34.81640625" bestFit="1" customWidth="1"/>
    <col min="1559" max="1559" width="12" bestFit="1" customWidth="1"/>
    <col min="1560" max="1560" width="55.54296875" bestFit="1" customWidth="1"/>
    <col min="1561" max="1561" width="94.90625" bestFit="1" customWidth="1"/>
    <col min="1562" max="1562" width="53.453125" bestFit="1" customWidth="1"/>
    <col min="1563" max="1563" width="41" bestFit="1" customWidth="1"/>
    <col min="1564" max="1564" width="48" bestFit="1" customWidth="1"/>
    <col min="1565" max="1565" width="77.08984375" bestFit="1" customWidth="1"/>
    <col min="1566" max="1566" width="47.6328125" bestFit="1" customWidth="1"/>
    <col min="1567" max="1567" width="71.08984375" bestFit="1" customWidth="1"/>
    <col min="1568" max="1568" width="185.08984375" bestFit="1" customWidth="1"/>
    <col min="1569" max="1569" width="45.1796875" bestFit="1" customWidth="1"/>
    <col min="1570" max="1570" width="172.453125" bestFit="1" customWidth="1"/>
    <col min="1571" max="1571" width="131.54296875" bestFit="1" customWidth="1"/>
    <col min="1572" max="1572" width="154.7265625" bestFit="1" customWidth="1"/>
    <col min="1573" max="1573" width="90.1796875" bestFit="1" customWidth="1"/>
    <col min="1574" max="1574" width="66.1796875" bestFit="1" customWidth="1"/>
    <col min="1575" max="1575" width="172.1796875" bestFit="1" customWidth="1"/>
    <col min="1576" max="1576" width="44.54296875" bestFit="1" customWidth="1"/>
    <col min="1577" max="1577" width="45.26953125" bestFit="1" customWidth="1"/>
    <col min="1578" max="1578" width="133.26953125" bestFit="1" customWidth="1"/>
    <col min="1579" max="1579" width="61.81640625" bestFit="1" customWidth="1"/>
    <col min="1580" max="1580" width="38.90625" bestFit="1" customWidth="1"/>
    <col min="1581" max="1581" width="43.08984375" bestFit="1" customWidth="1"/>
    <col min="1582" max="1582" width="67.1796875" bestFit="1" customWidth="1"/>
    <col min="1583" max="1583" width="33.36328125" bestFit="1" customWidth="1"/>
    <col min="1584" max="1584" width="96.1796875" bestFit="1" customWidth="1"/>
    <col min="1585" max="1585" width="35.6328125" bestFit="1" customWidth="1"/>
    <col min="1586" max="1586" width="51.1796875" bestFit="1" customWidth="1"/>
    <col min="1587" max="1587" width="70" bestFit="1" customWidth="1"/>
    <col min="1588" max="1588" width="32.26953125" bestFit="1" customWidth="1"/>
    <col min="1589" max="1589" width="53.54296875" bestFit="1" customWidth="1"/>
    <col min="1590" max="1590" width="71.26953125" bestFit="1" customWidth="1"/>
    <col min="1591" max="1591" width="22.36328125" bestFit="1" customWidth="1"/>
    <col min="1592" max="1592" width="80.08984375" bestFit="1" customWidth="1"/>
    <col min="1593" max="1593" width="20.453125" bestFit="1" customWidth="1"/>
    <col min="1594" max="1594" width="34" bestFit="1" customWidth="1"/>
    <col min="1595" max="1595" width="35.90625" bestFit="1" customWidth="1"/>
    <col min="1596" max="1596" width="107.7265625" bestFit="1" customWidth="1"/>
    <col min="1597" max="1597" width="129.453125" bestFit="1" customWidth="1"/>
    <col min="1598" max="1598" width="192.26953125" bestFit="1" customWidth="1"/>
    <col min="1599" max="1599" width="69" bestFit="1" customWidth="1"/>
    <col min="1600" max="1600" width="55.90625" bestFit="1" customWidth="1"/>
    <col min="1601" max="1601" width="45.90625" bestFit="1" customWidth="1"/>
    <col min="1602" max="1602" width="180.7265625" bestFit="1" customWidth="1"/>
    <col min="1603" max="1603" width="118.26953125" bestFit="1" customWidth="1"/>
    <col min="1604" max="1604" width="50.453125" bestFit="1" customWidth="1"/>
    <col min="1605" max="1605" width="80.6328125" bestFit="1" customWidth="1"/>
    <col min="1606" max="1606" width="93.90625" bestFit="1" customWidth="1"/>
    <col min="1607" max="1607" width="65.7265625" bestFit="1" customWidth="1"/>
    <col min="1608" max="1608" width="127.453125" bestFit="1" customWidth="1"/>
    <col min="1609" max="1609" width="88.08984375" bestFit="1" customWidth="1"/>
    <col min="1610" max="1610" width="91.08984375" bestFit="1" customWidth="1"/>
    <col min="1611" max="1611" width="96.08984375" bestFit="1" customWidth="1"/>
    <col min="1612" max="1612" width="100.453125" bestFit="1" customWidth="1"/>
    <col min="1613" max="1613" width="62.26953125" bestFit="1" customWidth="1"/>
    <col min="1614" max="1614" width="110.6328125" bestFit="1" customWidth="1"/>
    <col min="1615" max="1615" width="21.08984375" bestFit="1" customWidth="1"/>
    <col min="1616" max="1616" width="39.81640625" bestFit="1" customWidth="1"/>
    <col min="1617" max="1617" width="69.6328125" bestFit="1" customWidth="1"/>
    <col min="1618" max="1618" width="183.453125" bestFit="1" customWidth="1"/>
    <col min="1619" max="1619" width="24.1796875" bestFit="1" customWidth="1"/>
    <col min="1620" max="1620" width="72.6328125" bestFit="1" customWidth="1"/>
    <col min="1621" max="1621" width="123.90625" bestFit="1" customWidth="1"/>
    <col min="1622" max="1622" width="31.7265625" bestFit="1" customWidth="1"/>
    <col min="1623" max="1623" width="65" bestFit="1" customWidth="1"/>
    <col min="1624" max="1624" width="185.81640625" bestFit="1" customWidth="1"/>
    <col min="1625" max="1625" width="23.36328125" bestFit="1" customWidth="1"/>
    <col min="1626" max="1626" width="105.90625" bestFit="1" customWidth="1"/>
    <col min="1627" max="1627" width="36.26953125" bestFit="1" customWidth="1"/>
    <col min="1628" max="1628" width="52.36328125" bestFit="1" customWidth="1"/>
    <col min="1629" max="1629" width="132.26953125" bestFit="1" customWidth="1"/>
    <col min="1630" max="1630" width="80.36328125" bestFit="1" customWidth="1"/>
    <col min="1631" max="1631" width="87.453125" bestFit="1" customWidth="1"/>
    <col min="1632" max="1632" width="88.6328125" bestFit="1" customWidth="1"/>
    <col min="1633" max="1633" width="111.7265625" bestFit="1" customWidth="1"/>
    <col min="1634" max="1634" width="125.6328125" bestFit="1" customWidth="1"/>
    <col min="1635" max="1635" width="38.90625" bestFit="1" customWidth="1"/>
    <col min="1636" max="1636" width="37.90625" bestFit="1" customWidth="1"/>
    <col min="1637" max="1637" width="25.90625" bestFit="1" customWidth="1"/>
    <col min="1638" max="1638" width="89.90625" bestFit="1" customWidth="1"/>
    <col min="1639" max="1639" width="23.6328125" bestFit="1" customWidth="1"/>
    <col min="1640" max="1640" width="39.90625" bestFit="1" customWidth="1"/>
    <col min="1641" max="1641" width="40.6328125" bestFit="1" customWidth="1"/>
    <col min="1642" max="1642" width="27.26953125" bestFit="1" customWidth="1"/>
    <col min="1643" max="1643" width="60.26953125" bestFit="1" customWidth="1"/>
    <col min="1644" max="1644" width="102.08984375" bestFit="1" customWidth="1"/>
    <col min="1645" max="1645" width="47.36328125" bestFit="1" customWidth="1"/>
    <col min="1646" max="1646" width="52.36328125" bestFit="1" customWidth="1"/>
    <col min="1647" max="1647" width="51.36328125" bestFit="1" customWidth="1"/>
    <col min="1648" max="1648" width="78.36328125" bestFit="1" customWidth="1"/>
    <col min="1649" max="1649" width="60.6328125" bestFit="1" customWidth="1"/>
    <col min="1650" max="1650" width="60.7265625" bestFit="1" customWidth="1"/>
    <col min="1651" max="1651" width="53.26953125" bestFit="1" customWidth="1"/>
    <col min="1652" max="1652" width="50.36328125" bestFit="1" customWidth="1"/>
    <col min="1653" max="1653" width="126.81640625" bestFit="1" customWidth="1"/>
    <col min="1654" max="1654" width="74.54296875" bestFit="1" customWidth="1"/>
    <col min="1655" max="1655" width="114.6328125" bestFit="1" customWidth="1"/>
    <col min="1656" max="1656" width="41.81640625" bestFit="1" customWidth="1"/>
    <col min="1657" max="1657" width="49.90625" bestFit="1" customWidth="1"/>
    <col min="1658" max="1658" width="127.90625" bestFit="1" customWidth="1"/>
    <col min="1659" max="1659" width="214.1796875" bestFit="1" customWidth="1"/>
    <col min="1660" max="1660" width="148.6328125" bestFit="1" customWidth="1"/>
    <col min="1661" max="1661" width="138.7265625" bestFit="1" customWidth="1"/>
    <col min="1662" max="1662" width="82.90625" bestFit="1" customWidth="1"/>
    <col min="1663" max="1663" width="105.26953125" bestFit="1" customWidth="1"/>
    <col min="1664" max="1664" width="75.54296875" bestFit="1" customWidth="1"/>
    <col min="1665" max="1665" width="12.1796875" bestFit="1" customWidth="1"/>
    <col min="1666" max="1666" width="14.81640625" bestFit="1" customWidth="1"/>
    <col min="1667" max="1667" width="16.1796875" bestFit="1" customWidth="1"/>
    <col min="1668" max="1668" width="15.54296875" bestFit="1" customWidth="1"/>
    <col min="1669" max="1669" width="15.7265625" bestFit="1" customWidth="1"/>
    <col min="1670" max="1670" width="25.453125" bestFit="1" customWidth="1"/>
    <col min="1671" max="1671" width="26.453125" bestFit="1" customWidth="1"/>
    <col min="1672" max="1672" width="16.81640625" bestFit="1" customWidth="1"/>
    <col min="1673" max="1673" width="16.7265625" bestFit="1" customWidth="1"/>
    <col min="1674" max="1674" width="16.81640625" bestFit="1" customWidth="1"/>
    <col min="1675" max="1675" width="33.81640625" bestFit="1" customWidth="1"/>
    <col min="1676" max="1676" width="30.81640625" bestFit="1" customWidth="1"/>
    <col min="1677" max="1677" width="27" bestFit="1" customWidth="1"/>
    <col min="1678" max="1678" width="34" bestFit="1" customWidth="1"/>
    <col min="1679" max="1679" width="75.08984375" bestFit="1" customWidth="1"/>
    <col min="1680" max="1680" width="56.36328125" bestFit="1" customWidth="1"/>
    <col min="1681" max="1681" width="16.08984375" bestFit="1" customWidth="1"/>
    <col min="1682" max="1682" width="17.08984375" bestFit="1" customWidth="1"/>
    <col min="1683" max="1683" width="24.1796875" bestFit="1" customWidth="1"/>
    <col min="1684" max="1684" width="16.6328125" bestFit="1" customWidth="1"/>
    <col min="1685" max="1685" width="14.81640625" bestFit="1" customWidth="1"/>
    <col min="1686" max="1686" width="27.26953125" bestFit="1" customWidth="1"/>
    <col min="1687" max="1687" width="9.6328125" bestFit="1" customWidth="1"/>
    <col min="1688" max="1688" width="27.08984375" bestFit="1" customWidth="1"/>
    <col min="1689" max="1689" width="15.36328125" bestFit="1" customWidth="1"/>
    <col min="1690" max="1690" width="43.36328125" bestFit="1" customWidth="1"/>
    <col min="1691" max="1692" width="27.6328125" bestFit="1" customWidth="1"/>
    <col min="1693" max="1693" width="12.6328125" bestFit="1" customWidth="1"/>
    <col min="1694" max="1694" width="11.453125" bestFit="1" customWidth="1"/>
    <col min="1695" max="1695" width="29.36328125" bestFit="1" customWidth="1"/>
    <col min="1696" max="1696" width="27.7265625" bestFit="1" customWidth="1"/>
    <col min="1697" max="1697" width="42.08984375" bestFit="1" customWidth="1"/>
    <col min="1698" max="1698" width="40.6328125" bestFit="1" customWidth="1"/>
    <col min="1699" max="1699" width="27.6328125" bestFit="1" customWidth="1"/>
    <col min="1700" max="1700" width="44.08984375" bestFit="1" customWidth="1"/>
    <col min="1701" max="1701" width="47.1796875" bestFit="1" customWidth="1"/>
    <col min="1702" max="1702" width="30.6328125" bestFit="1" customWidth="1"/>
    <col min="1703" max="1703" width="56" bestFit="1" customWidth="1"/>
    <col min="1704" max="1704" width="31.6328125" bestFit="1" customWidth="1"/>
    <col min="1705" max="1705" width="36.90625" bestFit="1" customWidth="1"/>
    <col min="1706" max="1706" width="46.7265625" bestFit="1" customWidth="1"/>
    <col min="1707" max="1707" width="38.453125" bestFit="1" customWidth="1"/>
    <col min="1708" max="1708" width="32.6328125" bestFit="1" customWidth="1"/>
    <col min="1709" max="1709" width="18.81640625" bestFit="1" customWidth="1"/>
    <col min="1710" max="1710" width="27.26953125" bestFit="1" customWidth="1"/>
    <col min="1711" max="1711" width="15.453125" bestFit="1" customWidth="1"/>
    <col min="1712" max="1712" width="26.453125" bestFit="1" customWidth="1"/>
    <col min="1713" max="1713" width="49.453125" bestFit="1" customWidth="1"/>
    <col min="1714" max="1714" width="140" bestFit="1" customWidth="1"/>
    <col min="1715" max="1715" width="37.54296875" bestFit="1" customWidth="1"/>
    <col min="1716" max="1716" width="26.54296875" bestFit="1" customWidth="1"/>
    <col min="1717" max="1717" width="44.453125" bestFit="1" customWidth="1"/>
    <col min="1718" max="1718" width="29" bestFit="1" customWidth="1"/>
    <col min="1719" max="1719" width="43.81640625" bestFit="1" customWidth="1"/>
    <col min="1720" max="1720" width="121.81640625" bestFit="1" customWidth="1"/>
    <col min="1721" max="1721" width="183.1796875" bestFit="1" customWidth="1"/>
    <col min="1722" max="1722" width="184.7265625" bestFit="1" customWidth="1"/>
    <col min="1723" max="1723" width="35.90625" bestFit="1" customWidth="1"/>
    <col min="1724" max="1724" width="37.81640625" bestFit="1" customWidth="1"/>
    <col min="1725" max="1725" width="103.7265625" bestFit="1" customWidth="1"/>
    <col min="1726" max="1726" width="108.54296875" bestFit="1" customWidth="1"/>
    <col min="1727" max="1727" width="32.54296875" bestFit="1" customWidth="1"/>
    <col min="1728" max="1728" width="180.81640625" bestFit="1" customWidth="1"/>
    <col min="1729" max="1729" width="22.6328125" bestFit="1" customWidth="1"/>
    <col min="1730" max="1730" width="141.90625" bestFit="1" customWidth="1"/>
    <col min="1731" max="1731" width="81.36328125" bestFit="1" customWidth="1"/>
    <col min="1732" max="1732" width="36.26953125" bestFit="1" customWidth="1"/>
    <col min="1733" max="1733" width="196.7265625" bestFit="1" customWidth="1"/>
    <col min="1734" max="1734" width="136.08984375" bestFit="1" customWidth="1"/>
    <col min="1735" max="1735" width="98.7265625" bestFit="1" customWidth="1"/>
    <col min="1736" max="1736" width="60.90625" bestFit="1" customWidth="1"/>
    <col min="1737" max="1737" width="65.7265625" bestFit="1" customWidth="1"/>
    <col min="1738" max="1738" width="156.26953125" bestFit="1" customWidth="1"/>
    <col min="1739" max="1739" width="58.26953125" bestFit="1" customWidth="1"/>
    <col min="1740" max="1740" width="54.36328125" bestFit="1" customWidth="1"/>
    <col min="1741" max="1741" width="17.90625" bestFit="1" customWidth="1"/>
    <col min="1742" max="1742" width="27.81640625" bestFit="1" customWidth="1"/>
    <col min="1743" max="1743" width="36.08984375" bestFit="1" customWidth="1"/>
    <col min="1744" max="1744" width="18.453125" bestFit="1" customWidth="1"/>
    <col min="1745" max="1745" width="22" bestFit="1" customWidth="1"/>
    <col min="1746" max="1746" width="49.36328125" bestFit="1" customWidth="1"/>
    <col min="1747" max="1747" width="45.08984375" bestFit="1" customWidth="1"/>
    <col min="1748" max="1748" width="15.7265625" bestFit="1" customWidth="1"/>
    <col min="1749" max="1749" width="28.26953125" bestFit="1" customWidth="1"/>
    <col min="1750" max="1750" width="19" bestFit="1" customWidth="1"/>
    <col min="1751" max="1751" width="19.6328125" bestFit="1" customWidth="1"/>
    <col min="1752" max="1752" width="45.1796875" bestFit="1" customWidth="1"/>
    <col min="1753" max="1753" width="155.36328125" bestFit="1" customWidth="1"/>
    <col min="1754" max="1754" width="36.6328125" bestFit="1" customWidth="1"/>
    <col min="1755" max="1755" width="56.453125" bestFit="1" customWidth="1"/>
    <col min="1756" max="1756" width="48.90625" bestFit="1" customWidth="1"/>
    <col min="1757" max="1757" width="55.81640625" bestFit="1" customWidth="1"/>
    <col min="1758" max="1758" width="20.1796875" bestFit="1" customWidth="1"/>
    <col min="1759" max="1759" width="44.08984375" bestFit="1" customWidth="1"/>
    <col min="1760" max="1760" width="94.453125" bestFit="1" customWidth="1"/>
    <col min="1761" max="1761" width="33.1796875" bestFit="1" customWidth="1"/>
    <col min="1762" max="1762" width="25.6328125" bestFit="1" customWidth="1"/>
    <col min="1763" max="1763" width="26.1796875" bestFit="1" customWidth="1"/>
    <col min="1764" max="1764" width="26.7265625" bestFit="1" customWidth="1"/>
    <col min="1765" max="1765" width="22.81640625" bestFit="1" customWidth="1"/>
    <col min="1766" max="1766" width="26.54296875" bestFit="1" customWidth="1"/>
    <col min="1767" max="1767" width="29.54296875" bestFit="1" customWidth="1"/>
    <col min="1768" max="1768" width="32.08984375" bestFit="1" customWidth="1"/>
    <col min="1769" max="1769" width="41.81640625" bestFit="1" customWidth="1"/>
    <col min="1770" max="1770" width="29.54296875" bestFit="1" customWidth="1"/>
    <col min="1771" max="1771" width="24.7265625" bestFit="1" customWidth="1"/>
    <col min="1772" max="1772" width="23.26953125" bestFit="1" customWidth="1"/>
    <col min="1773" max="1773" width="23.453125" bestFit="1" customWidth="1"/>
    <col min="1774" max="1774" width="54.7265625" bestFit="1" customWidth="1"/>
    <col min="1775" max="1775" width="64.453125" bestFit="1" customWidth="1"/>
    <col min="1776" max="1776" width="34.7265625" bestFit="1" customWidth="1"/>
    <col min="1777" max="1777" width="74.90625" bestFit="1" customWidth="1"/>
    <col min="1778" max="1778" width="59.81640625" bestFit="1" customWidth="1"/>
    <col min="1779" max="1779" width="60.26953125" bestFit="1" customWidth="1"/>
    <col min="1780" max="1780" width="25.7265625" bestFit="1" customWidth="1"/>
    <col min="1781" max="1781" width="33.26953125" bestFit="1" customWidth="1"/>
    <col min="1782" max="1782" width="27.453125" bestFit="1" customWidth="1"/>
    <col min="1783" max="1783" width="70" bestFit="1" customWidth="1"/>
    <col min="1784" max="1784" width="52.54296875" bestFit="1" customWidth="1"/>
    <col min="1785" max="1785" width="33.81640625" bestFit="1" customWidth="1"/>
    <col min="1786" max="1786" width="37.08984375" bestFit="1" customWidth="1"/>
    <col min="1787" max="1787" width="26.36328125" bestFit="1" customWidth="1"/>
    <col min="1788" max="1788" width="35" bestFit="1" customWidth="1"/>
    <col min="1789" max="1789" width="57.08984375" bestFit="1" customWidth="1"/>
    <col min="1790" max="1790" width="33.54296875" bestFit="1" customWidth="1"/>
    <col min="1791" max="1791" width="127.7265625" bestFit="1" customWidth="1"/>
    <col min="1792" max="1792" width="36.81640625" bestFit="1" customWidth="1"/>
    <col min="1793" max="1793" width="99.1796875" bestFit="1" customWidth="1"/>
    <col min="1794" max="1794" width="53.36328125" bestFit="1" customWidth="1"/>
    <col min="1795" max="1795" width="30.08984375" bestFit="1" customWidth="1"/>
    <col min="1796" max="1796" width="28.1796875" bestFit="1" customWidth="1"/>
    <col min="1797" max="1797" width="39.1796875" bestFit="1" customWidth="1"/>
    <col min="1798" max="1798" width="63.81640625" bestFit="1" customWidth="1"/>
    <col min="1799" max="1799" width="56" bestFit="1" customWidth="1"/>
    <col min="1800" max="1800" width="65.81640625" bestFit="1" customWidth="1"/>
    <col min="1801" max="1801" width="29.81640625" bestFit="1" customWidth="1"/>
    <col min="1802" max="1802" width="30.453125" bestFit="1" customWidth="1"/>
    <col min="1803" max="1803" width="18.6328125" bestFit="1" customWidth="1"/>
    <col min="1804" max="1804" width="170.90625" bestFit="1" customWidth="1"/>
    <col min="1805" max="1805" width="31.36328125" bestFit="1" customWidth="1"/>
    <col min="1806" max="1806" width="53.1796875" bestFit="1" customWidth="1"/>
    <col min="1807" max="1807" width="41.1796875" bestFit="1" customWidth="1"/>
    <col min="1808" max="1808" width="26.26953125" bestFit="1" customWidth="1"/>
    <col min="1809" max="1809" width="100.81640625" bestFit="1" customWidth="1"/>
    <col min="1810" max="1810" width="54.1796875" bestFit="1" customWidth="1"/>
    <col min="1811" max="1811" width="72.90625" bestFit="1" customWidth="1"/>
    <col min="1812" max="1812" width="64.453125" bestFit="1" customWidth="1"/>
    <col min="1813" max="1813" width="44.453125" bestFit="1" customWidth="1"/>
    <col min="1814" max="1814" width="27.36328125" bestFit="1" customWidth="1"/>
    <col min="1815" max="1815" width="69.453125" bestFit="1" customWidth="1"/>
    <col min="1816" max="1816" width="82.26953125" bestFit="1" customWidth="1"/>
    <col min="1817" max="1817" width="38.6328125" bestFit="1" customWidth="1"/>
    <col min="1818" max="1818" width="22.08984375" bestFit="1" customWidth="1"/>
    <col min="1819" max="1819" width="41.36328125" bestFit="1" customWidth="1"/>
    <col min="1820" max="1820" width="53.81640625" bestFit="1" customWidth="1"/>
    <col min="1821" max="1821" width="39" bestFit="1" customWidth="1"/>
    <col min="1822" max="1822" width="77.36328125" bestFit="1" customWidth="1"/>
    <col min="1823" max="1823" width="94.81640625" bestFit="1" customWidth="1"/>
    <col min="1824" max="1824" width="71.453125" bestFit="1" customWidth="1"/>
    <col min="1825" max="1825" width="64.90625" bestFit="1" customWidth="1"/>
    <col min="1826" max="1826" width="38.1796875" bestFit="1" customWidth="1"/>
    <col min="1827" max="1827" width="29.81640625" bestFit="1" customWidth="1"/>
    <col min="1828" max="1828" width="22.6328125" bestFit="1" customWidth="1"/>
    <col min="1829" max="1829" width="32.453125" bestFit="1" customWidth="1"/>
    <col min="1830" max="1830" width="61" bestFit="1" customWidth="1"/>
    <col min="1831" max="1831" width="36.453125" bestFit="1" customWidth="1"/>
    <col min="1832" max="1832" width="26.1796875" bestFit="1" customWidth="1"/>
    <col min="1833" max="1833" width="27.81640625" bestFit="1" customWidth="1"/>
    <col min="1834" max="1834" width="64.26953125" bestFit="1" customWidth="1"/>
    <col min="1835" max="1835" width="30.6328125" bestFit="1" customWidth="1"/>
    <col min="1836" max="1836" width="58.54296875" bestFit="1" customWidth="1"/>
    <col min="1837" max="1837" width="45.453125" bestFit="1" customWidth="1"/>
    <col min="1838" max="1838" width="43.453125" bestFit="1" customWidth="1"/>
    <col min="1839" max="1839" width="39.7265625" bestFit="1" customWidth="1"/>
    <col min="1840" max="1840" width="87.54296875" bestFit="1" customWidth="1"/>
    <col min="1841" max="1841" width="25.1796875" bestFit="1" customWidth="1"/>
    <col min="1842" max="1842" width="201" bestFit="1" customWidth="1"/>
    <col min="1843" max="1843" width="23.453125" bestFit="1" customWidth="1"/>
    <col min="1844" max="1844" width="226.54296875" bestFit="1" customWidth="1"/>
    <col min="1845" max="1845" width="154.54296875" bestFit="1" customWidth="1"/>
    <col min="1846" max="1846" width="44.26953125" bestFit="1" customWidth="1"/>
    <col min="1847" max="1847" width="46.08984375" bestFit="1" customWidth="1"/>
    <col min="1848" max="1848" width="84.1796875" bestFit="1" customWidth="1"/>
    <col min="1849" max="1849" width="105.6328125" bestFit="1" customWidth="1"/>
    <col min="1850" max="1850" width="183" bestFit="1" customWidth="1"/>
    <col min="1851" max="1851" width="108.26953125" bestFit="1" customWidth="1"/>
    <col min="1852" max="1852" width="62.7265625" bestFit="1" customWidth="1"/>
    <col min="1853" max="1853" width="18.81640625" bestFit="1" customWidth="1"/>
    <col min="1854" max="1854" width="44.81640625" bestFit="1" customWidth="1"/>
    <col min="1855" max="1855" width="85.81640625" bestFit="1" customWidth="1"/>
    <col min="1856" max="1856" width="96.36328125" bestFit="1" customWidth="1"/>
    <col min="1857" max="1857" width="123.81640625" bestFit="1" customWidth="1"/>
    <col min="1858" max="1858" width="164.08984375" bestFit="1" customWidth="1"/>
    <col min="1859" max="1859" width="25.81640625" bestFit="1" customWidth="1"/>
    <col min="1860" max="1860" width="18" bestFit="1" customWidth="1"/>
    <col min="1861" max="1861" width="106.36328125" bestFit="1" customWidth="1"/>
    <col min="1862" max="1862" width="54.7265625" bestFit="1" customWidth="1"/>
    <col min="1863" max="1863" width="53.26953125" bestFit="1" customWidth="1"/>
    <col min="1864" max="1864" width="110.1796875" bestFit="1" customWidth="1"/>
    <col min="1865" max="1865" width="103.81640625" bestFit="1" customWidth="1"/>
    <col min="1866" max="1866" width="64.81640625" bestFit="1" customWidth="1"/>
    <col min="1867" max="1867" width="24.26953125" bestFit="1" customWidth="1"/>
    <col min="1868" max="1868" width="77.90625" bestFit="1" customWidth="1"/>
    <col min="1869" max="1869" width="41.453125" bestFit="1" customWidth="1"/>
    <col min="1870" max="1870" width="34.7265625" bestFit="1" customWidth="1"/>
    <col min="1871" max="1871" width="77.54296875" bestFit="1" customWidth="1"/>
    <col min="1872" max="1872" width="30.453125" bestFit="1" customWidth="1"/>
    <col min="1873" max="1873" width="131.7265625" bestFit="1" customWidth="1"/>
    <col min="1874" max="1874" width="69.6328125" bestFit="1" customWidth="1"/>
    <col min="1875" max="1875" width="106.08984375" bestFit="1" customWidth="1"/>
    <col min="1876" max="1876" width="69.90625" bestFit="1" customWidth="1"/>
    <col min="1877" max="1877" width="148.6328125" bestFit="1" customWidth="1"/>
    <col min="1878" max="1878" width="144.453125" bestFit="1" customWidth="1"/>
    <col min="1879" max="1879" width="68.54296875" bestFit="1" customWidth="1"/>
    <col min="1880" max="1880" width="73.26953125" bestFit="1" customWidth="1"/>
    <col min="1881" max="1881" width="80.90625" bestFit="1" customWidth="1"/>
    <col min="1882" max="1882" width="11.54296875" bestFit="1" customWidth="1"/>
    <col min="1883" max="1883" width="105.81640625" bestFit="1" customWidth="1"/>
    <col min="1884" max="1884" width="88.26953125" bestFit="1" customWidth="1"/>
    <col min="1885" max="1885" width="66.1796875" bestFit="1" customWidth="1"/>
    <col min="1886" max="1886" width="48.453125" bestFit="1" customWidth="1"/>
    <col min="1887" max="1887" width="159.81640625" bestFit="1" customWidth="1"/>
    <col min="1888" max="1888" width="58.36328125" bestFit="1" customWidth="1"/>
    <col min="1889" max="1889" width="32.1796875" bestFit="1" customWidth="1"/>
    <col min="1890" max="1890" width="108.6328125" bestFit="1" customWidth="1"/>
    <col min="1891" max="1891" width="83.08984375" bestFit="1" customWidth="1"/>
    <col min="1892" max="1892" width="39.453125" bestFit="1" customWidth="1"/>
    <col min="1893" max="1893" width="22.54296875" bestFit="1" customWidth="1"/>
    <col min="1894" max="1894" width="29.453125" bestFit="1" customWidth="1"/>
    <col min="1895" max="1895" width="144.36328125" bestFit="1" customWidth="1"/>
    <col min="1896" max="1896" width="114.54296875" bestFit="1" customWidth="1"/>
    <col min="1897" max="1897" width="52.1796875" bestFit="1" customWidth="1"/>
    <col min="1898" max="1898" width="106" bestFit="1" customWidth="1"/>
    <col min="1899" max="1899" width="91.453125" bestFit="1" customWidth="1"/>
    <col min="1900" max="1900" width="55.90625" bestFit="1" customWidth="1"/>
    <col min="1901" max="1901" width="80.81640625" bestFit="1" customWidth="1"/>
    <col min="1902" max="1902" width="117.81640625" bestFit="1" customWidth="1"/>
    <col min="1903" max="1903" width="107.54296875" bestFit="1" customWidth="1"/>
    <col min="1904" max="1904" width="83" bestFit="1" customWidth="1"/>
    <col min="1905" max="1905" width="104" bestFit="1" customWidth="1"/>
    <col min="1906" max="1906" width="113.26953125" bestFit="1" customWidth="1"/>
    <col min="1907" max="1907" width="55.26953125" bestFit="1" customWidth="1"/>
    <col min="1908" max="1908" width="53.1796875" bestFit="1" customWidth="1"/>
    <col min="1909" max="1909" width="178.6328125" bestFit="1" customWidth="1"/>
    <col min="1910" max="1910" width="45.36328125" bestFit="1" customWidth="1"/>
    <col min="1911" max="1911" width="18.81640625" bestFit="1" customWidth="1"/>
    <col min="1912" max="1912" width="162.36328125" bestFit="1" customWidth="1"/>
    <col min="1913" max="1913" width="83.08984375" bestFit="1" customWidth="1"/>
    <col min="1914" max="1914" width="76.1796875" bestFit="1" customWidth="1"/>
    <col min="1915" max="1915" width="73.6328125" bestFit="1" customWidth="1"/>
    <col min="1916" max="1916" width="86.36328125" bestFit="1" customWidth="1"/>
    <col min="1917" max="1917" width="77.7265625" bestFit="1" customWidth="1"/>
    <col min="1918" max="1918" width="101.6328125" bestFit="1" customWidth="1"/>
    <col min="1919" max="1919" width="195.90625" bestFit="1" customWidth="1"/>
    <col min="1920" max="1920" width="43.36328125" bestFit="1" customWidth="1"/>
    <col min="1921" max="1921" width="61.26953125" bestFit="1" customWidth="1"/>
    <col min="1922" max="1922" width="46.453125" bestFit="1" customWidth="1"/>
    <col min="1923" max="1923" width="148.453125" bestFit="1" customWidth="1"/>
    <col min="1924" max="1924" width="64.1796875" bestFit="1" customWidth="1"/>
    <col min="1925" max="1925" width="79.26953125" bestFit="1" customWidth="1"/>
    <col min="1926" max="1926" width="100.54296875" bestFit="1" customWidth="1"/>
    <col min="1927" max="1927" width="96.6328125" bestFit="1" customWidth="1"/>
    <col min="1928" max="1928" width="93.26953125" bestFit="1" customWidth="1"/>
    <col min="1929" max="1929" width="62.90625" bestFit="1" customWidth="1"/>
    <col min="1930" max="1930" width="62.54296875" bestFit="1" customWidth="1"/>
    <col min="1931" max="1931" width="61.90625" bestFit="1" customWidth="1"/>
    <col min="1932" max="1932" width="44.90625" bestFit="1" customWidth="1"/>
    <col min="1933" max="1933" width="81.90625" bestFit="1" customWidth="1"/>
    <col min="1934" max="1934" width="61.81640625" bestFit="1" customWidth="1"/>
    <col min="1935" max="1935" width="64.90625" bestFit="1" customWidth="1"/>
    <col min="1936" max="1936" width="61.1796875" bestFit="1" customWidth="1"/>
    <col min="1937" max="1937" width="20" bestFit="1" customWidth="1"/>
    <col min="1938" max="1938" width="40" bestFit="1" customWidth="1"/>
    <col min="1939" max="1939" width="92" bestFit="1" customWidth="1"/>
    <col min="1940" max="1940" width="116.54296875" bestFit="1" customWidth="1"/>
    <col min="1941" max="1941" width="58.1796875" bestFit="1" customWidth="1"/>
    <col min="1942" max="1942" width="55.26953125" bestFit="1" customWidth="1"/>
    <col min="1943" max="1943" width="135.08984375" bestFit="1" customWidth="1"/>
    <col min="1944" max="1944" width="42.26953125" bestFit="1" customWidth="1"/>
    <col min="1945" max="1945" width="38.6328125" bestFit="1" customWidth="1"/>
    <col min="1946" max="1946" width="51.1796875" bestFit="1" customWidth="1"/>
    <col min="1947" max="1947" width="35.36328125" bestFit="1" customWidth="1"/>
    <col min="1948" max="1948" width="75.1796875" bestFit="1" customWidth="1"/>
    <col min="1949" max="1949" width="88.54296875" bestFit="1" customWidth="1"/>
    <col min="1950" max="1950" width="44.54296875" bestFit="1" customWidth="1"/>
    <col min="1951" max="1951" width="124" bestFit="1" customWidth="1"/>
    <col min="1952" max="1952" width="60" bestFit="1" customWidth="1"/>
    <col min="1953" max="1953" width="58.26953125" bestFit="1" customWidth="1"/>
    <col min="1954" max="1954" width="52.26953125" bestFit="1" customWidth="1"/>
    <col min="1955" max="1955" width="29.54296875" bestFit="1" customWidth="1"/>
    <col min="1956" max="1956" width="45.453125" bestFit="1" customWidth="1"/>
    <col min="1957" max="1957" width="78.36328125" bestFit="1" customWidth="1"/>
    <col min="1958" max="1958" width="50.453125" bestFit="1" customWidth="1"/>
    <col min="1959" max="1959" width="49.36328125" bestFit="1" customWidth="1"/>
    <col min="1960" max="1960" width="40.90625" bestFit="1" customWidth="1"/>
    <col min="1961" max="1961" width="124.453125" bestFit="1" customWidth="1"/>
    <col min="1962" max="1962" width="41.453125" bestFit="1" customWidth="1"/>
    <col min="1963" max="1963" width="116.08984375" bestFit="1" customWidth="1"/>
    <col min="1964" max="1964" width="94.26953125" bestFit="1" customWidth="1"/>
    <col min="1965" max="1965" width="23.36328125" bestFit="1" customWidth="1"/>
    <col min="1966" max="1966" width="16.26953125" bestFit="1" customWidth="1"/>
    <col min="1967" max="1967" width="70.90625" bestFit="1" customWidth="1"/>
    <col min="1968" max="1968" width="87.54296875" bestFit="1" customWidth="1"/>
    <col min="1969" max="1969" width="16.81640625" bestFit="1" customWidth="1"/>
    <col min="1970" max="1970" width="91.81640625" bestFit="1" customWidth="1"/>
    <col min="1971" max="1971" width="118.81640625" bestFit="1" customWidth="1"/>
    <col min="1972" max="1972" width="46.7265625" bestFit="1" customWidth="1"/>
    <col min="1973" max="1973" width="30.7265625" bestFit="1" customWidth="1"/>
    <col min="1974" max="1974" width="52" bestFit="1" customWidth="1"/>
    <col min="1975" max="1975" width="87.26953125" bestFit="1" customWidth="1"/>
    <col min="1976" max="1976" width="33.1796875" bestFit="1" customWidth="1"/>
    <col min="1977" max="1977" width="157.26953125" bestFit="1" customWidth="1"/>
    <col min="1978" max="1978" width="75" bestFit="1" customWidth="1"/>
    <col min="1979" max="1979" width="46.6328125" bestFit="1" customWidth="1"/>
    <col min="1980" max="1980" width="12.1796875" bestFit="1" customWidth="1"/>
    <col min="1981" max="1981" width="59.54296875" bestFit="1" customWidth="1"/>
    <col min="1982" max="1982" width="38.36328125" bestFit="1" customWidth="1"/>
    <col min="1983" max="1983" width="51.26953125" bestFit="1" customWidth="1"/>
    <col min="1984" max="1984" width="39" bestFit="1" customWidth="1"/>
    <col min="1985" max="1985" width="68.81640625" bestFit="1" customWidth="1"/>
    <col min="1986" max="1986" width="89.26953125" bestFit="1" customWidth="1"/>
    <col min="1987" max="1987" width="85.7265625" bestFit="1" customWidth="1"/>
    <col min="1988" max="1988" width="120.453125" bestFit="1" customWidth="1"/>
    <col min="1989" max="1989" width="255.6328125" bestFit="1" customWidth="1"/>
    <col min="1990" max="1990" width="161.6328125" bestFit="1" customWidth="1"/>
    <col min="1991" max="1991" width="103.6328125" bestFit="1" customWidth="1"/>
    <col min="1992" max="1992" width="94.1796875" bestFit="1" customWidth="1"/>
    <col min="1993" max="1993" width="30.08984375" bestFit="1" customWidth="1"/>
    <col min="1994" max="1994" width="42.81640625" bestFit="1" customWidth="1"/>
    <col min="1995" max="1995" width="31.7265625" bestFit="1" customWidth="1"/>
    <col min="1996" max="1996" width="80.54296875" bestFit="1" customWidth="1"/>
    <col min="1997" max="1997" width="114.1796875" bestFit="1" customWidth="1"/>
    <col min="1998" max="1998" width="130.08984375" bestFit="1" customWidth="1"/>
    <col min="1999" max="1999" width="29.36328125" bestFit="1" customWidth="1"/>
    <col min="2000" max="2000" width="47" bestFit="1" customWidth="1"/>
    <col min="2001" max="2001" width="78.54296875" bestFit="1" customWidth="1"/>
    <col min="2002" max="2002" width="69.90625" bestFit="1" customWidth="1"/>
    <col min="2003" max="2003" width="5.1796875" bestFit="1" customWidth="1"/>
    <col min="2004" max="2004" width="27.6328125" bestFit="1" customWidth="1"/>
    <col min="2005" max="2005" width="23.81640625" bestFit="1" customWidth="1"/>
    <col min="2006" max="2006" width="37.7265625" bestFit="1" customWidth="1"/>
    <col min="2007" max="2007" width="79.453125" bestFit="1" customWidth="1"/>
    <col min="2008" max="2008" width="43.26953125" bestFit="1" customWidth="1"/>
    <col min="2009" max="2009" width="47.6328125" bestFit="1" customWidth="1"/>
    <col min="2010" max="2010" width="3.1796875" bestFit="1" customWidth="1"/>
    <col min="2011" max="2011" width="153.1796875" bestFit="1" customWidth="1"/>
    <col min="2012" max="2012" width="99.90625" bestFit="1" customWidth="1"/>
    <col min="2013" max="2013" width="135.7265625" bestFit="1" customWidth="1"/>
    <col min="2014" max="2014" width="7.7265625" bestFit="1" customWidth="1"/>
    <col min="2015" max="2015" width="8.1796875" bestFit="1" customWidth="1"/>
    <col min="2016" max="2016" width="8.26953125" bestFit="1" customWidth="1"/>
    <col min="2017" max="2017" width="7.6328125" bestFit="1" customWidth="1"/>
    <col min="2018" max="2018" width="16.36328125" bestFit="1" customWidth="1"/>
    <col min="2019" max="2019" width="103.7265625" bestFit="1" customWidth="1"/>
    <col min="2020" max="2020" width="24.08984375" bestFit="1" customWidth="1"/>
    <col min="2021" max="2021" width="116.7265625" bestFit="1" customWidth="1"/>
    <col min="2022" max="2022" width="42.6328125" bestFit="1" customWidth="1"/>
    <col min="2023" max="2023" width="19.81640625" bestFit="1" customWidth="1"/>
    <col min="2024" max="2024" width="79" bestFit="1" customWidth="1"/>
    <col min="2025" max="2025" width="26.81640625" bestFit="1" customWidth="1"/>
    <col min="2026" max="2026" width="35.7265625" bestFit="1" customWidth="1"/>
    <col min="2027" max="2027" width="25.08984375" bestFit="1" customWidth="1"/>
    <col min="2028" max="2028" width="42" bestFit="1" customWidth="1"/>
    <col min="2029" max="2029" width="133.36328125" bestFit="1" customWidth="1"/>
    <col min="2030" max="2030" width="16.54296875" bestFit="1" customWidth="1"/>
    <col min="2031" max="2031" width="71.54296875" bestFit="1" customWidth="1"/>
    <col min="2032" max="2032" width="20.6328125" bestFit="1" customWidth="1"/>
    <col min="2033" max="2033" width="42.6328125" bestFit="1" customWidth="1"/>
    <col min="2034" max="2034" width="55.54296875" bestFit="1" customWidth="1"/>
    <col min="2035" max="2035" width="139.08984375" bestFit="1" customWidth="1"/>
    <col min="2036" max="2036" width="36.36328125" bestFit="1" customWidth="1"/>
    <col min="2037" max="2037" width="21.1796875" bestFit="1" customWidth="1"/>
    <col min="2038" max="2038" width="24.1796875" bestFit="1" customWidth="1"/>
    <col min="2039" max="2039" width="28.54296875" bestFit="1" customWidth="1"/>
    <col min="2040" max="2041" width="16.453125" bestFit="1" customWidth="1"/>
    <col min="2042" max="2042" width="31.453125" bestFit="1" customWidth="1"/>
    <col min="2043" max="2043" width="174.08984375" bestFit="1" customWidth="1"/>
    <col min="2044" max="2044" width="16.81640625" bestFit="1" customWidth="1"/>
    <col min="2045" max="2045" width="22.6328125" bestFit="1" customWidth="1"/>
    <col min="2046" max="2046" width="16" bestFit="1" customWidth="1"/>
    <col min="2047" max="2047" width="17.54296875" bestFit="1" customWidth="1"/>
    <col min="2048" max="2048" width="109.26953125" bestFit="1" customWidth="1"/>
    <col min="2049" max="2049" width="75.7265625" bestFit="1" customWidth="1"/>
    <col min="2050" max="2050" width="47.1796875" bestFit="1" customWidth="1"/>
    <col min="2051" max="2051" width="132.6328125" bestFit="1" customWidth="1"/>
    <col min="2052" max="2052" width="88.6328125" bestFit="1" customWidth="1"/>
    <col min="2053" max="2053" width="26.54296875" bestFit="1" customWidth="1"/>
    <col min="2054" max="2054" width="131.54296875" bestFit="1" customWidth="1"/>
    <col min="2055" max="2055" width="67.08984375" bestFit="1" customWidth="1"/>
    <col min="2056" max="2056" width="26.90625" bestFit="1" customWidth="1"/>
    <col min="2057" max="2057" width="255.6328125" bestFit="1" customWidth="1"/>
    <col min="2058" max="2058" width="45.6328125" bestFit="1" customWidth="1"/>
    <col min="2059" max="2059" width="131.90625" bestFit="1" customWidth="1"/>
    <col min="2060" max="2060" width="86.08984375" bestFit="1" customWidth="1"/>
    <col min="2061" max="2061" width="95.08984375" bestFit="1" customWidth="1"/>
    <col min="2062" max="2062" width="111.54296875" bestFit="1" customWidth="1"/>
    <col min="2063" max="2063" width="44.7265625" bestFit="1" customWidth="1"/>
    <col min="2064" max="2064" width="45.54296875" bestFit="1" customWidth="1"/>
    <col min="2065" max="2065" width="47.1796875" bestFit="1" customWidth="1"/>
    <col min="2066" max="2066" width="63.54296875" bestFit="1" customWidth="1"/>
    <col min="2067" max="2067" width="121.6328125" bestFit="1" customWidth="1"/>
    <col min="2068" max="2068" width="36.7265625" bestFit="1" customWidth="1"/>
    <col min="2069" max="2069" width="78.90625" bestFit="1" customWidth="1"/>
    <col min="2070" max="2070" width="131.54296875" bestFit="1" customWidth="1"/>
    <col min="2071" max="2071" width="23.08984375" bestFit="1" customWidth="1"/>
    <col min="2072" max="2072" width="34.90625" bestFit="1" customWidth="1"/>
    <col min="2073" max="2073" width="107.54296875" bestFit="1" customWidth="1"/>
    <col min="2074" max="2074" width="51.54296875" bestFit="1" customWidth="1"/>
    <col min="2075" max="2075" width="3.26953125" bestFit="1" customWidth="1"/>
    <col min="2076" max="2076" width="73.08984375" bestFit="1" customWidth="1"/>
    <col min="2077" max="2077" width="90.6328125" bestFit="1" customWidth="1"/>
    <col min="2078" max="2078" width="92" bestFit="1" customWidth="1"/>
    <col min="2079" max="2079" width="121.6328125" bestFit="1" customWidth="1"/>
    <col min="2080" max="2080" width="104.453125" bestFit="1" customWidth="1"/>
    <col min="2081" max="2081" width="166.54296875" bestFit="1" customWidth="1"/>
    <col min="2082" max="2082" width="148.54296875" bestFit="1" customWidth="1"/>
    <col min="2083" max="2083" width="34.81640625" bestFit="1" customWidth="1"/>
    <col min="2084" max="2084" width="15.6328125" bestFit="1" customWidth="1"/>
    <col min="2085" max="2085" width="74.453125" bestFit="1" customWidth="1"/>
    <col min="2086" max="2086" width="42.81640625" bestFit="1" customWidth="1"/>
    <col min="2087" max="2087" width="51.1796875" bestFit="1" customWidth="1"/>
    <col min="2088" max="2088" width="19.453125" bestFit="1" customWidth="1"/>
    <col min="2089" max="2089" width="75.6328125" bestFit="1" customWidth="1"/>
    <col min="2090" max="2090" width="202.7265625" bestFit="1" customWidth="1"/>
    <col min="2091" max="2091" width="130.1796875" bestFit="1" customWidth="1"/>
    <col min="2092" max="2092" width="173.1796875" bestFit="1" customWidth="1"/>
    <col min="2093" max="2093" width="73.26953125" bestFit="1" customWidth="1"/>
    <col min="2094" max="2094" width="70.08984375" bestFit="1" customWidth="1"/>
    <col min="2095" max="2095" width="64.1796875" bestFit="1" customWidth="1"/>
    <col min="2096" max="2096" width="54.1796875" bestFit="1" customWidth="1"/>
    <col min="2097" max="2097" width="64.453125" bestFit="1" customWidth="1"/>
    <col min="2098" max="2098" width="40.36328125" bestFit="1" customWidth="1"/>
    <col min="2099" max="2099" width="53.453125" bestFit="1" customWidth="1"/>
    <col min="2100" max="2100" width="33.08984375" bestFit="1" customWidth="1"/>
    <col min="2101" max="2101" width="48.6328125" bestFit="1" customWidth="1"/>
    <col min="2102" max="2102" width="38.7265625" bestFit="1" customWidth="1"/>
    <col min="2103" max="2103" width="48.6328125" bestFit="1" customWidth="1"/>
    <col min="2104" max="2104" width="44.1796875" bestFit="1" customWidth="1"/>
    <col min="2105" max="2105" width="35.36328125" bestFit="1" customWidth="1"/>
    <col min="2106" max="2106" width="106.1796875" bestFit="1" customWidth="1"/>
    <col min="2107" max="2107" width="51.54296875" bestFit="1" customWidth="1"/>
    <col min="2108" max="2108" width="211.81640625" bestFit="1" customWidth="1"/>
    <col min="2109" max="2109" width="35.7265625" bestFit="1" customWidth="1"/>
    <col min="2110" max="2110" width="64.453125" bestFit="1" customWidth="1"/>
    <col min="2111" max="2111" width="82.36328125" bestFit="1" customWidth="1"/>
    <col min="2112" max="2112" width="87" bestFit="1" customWidth="1"/>
    <col min="2113" max="2113" width="90.81640625" bestFit="1" customWidth="1"/>
    <col min="2114" max="2114" width="46.453125" bestFit="1" customWidth="1"/>
    <col min="2115" max="2115" width="164.81640625" bestFit="1" customWidth="1"/>
    <col min="2116" max="2116" width="81" bestFit="1" customWidth="1"/>
    <col min="2117" max="2117" width="152.54296875" bestFit="1" customWidth="1"/>
    <col min="2118" max="2118" width="59.81640625" bestFit="1" customWidth="1"/>
    <col min="2119" max="2119" width="38.36328125" bestFit="1" customWidth="1"/>
    <col min="2120" max="2120" width="156.453125" bestFit="1" customWidth="1"/>
    <col min="2121" max="2121" width="15" bestFit="1" customWidth="1"/>
    <col min="2122" max="2122" width="37.08984375" bestFit="1" customWidth="1"/>
    <col min="2123" max="2123" width="55.54296875" bestFit="1" customWidth="1"/>
    <col min="2124" max="2124" width="108.54296875" bestFit="1" customWidth="1"/>
    <col min="2125" max="2125" width="77.453125" bestFit="1" customWidth="1"/>
    <col min="2126" max="2126" width="25.54296875" bestFit="1" customWidth="1"/>
    <col min="2127" max="2127" width="109.36328125" bestFit="1" customWidth="1"/>
    <col min="2128" max="2128" width="137.90625" bestFit="1" customWidth="1"/>
    <col min="2129" max="2129" width="150.6328125" bestFit="1" customWidth="1"/>
    <col min="2130" max="2130" width="94.1796875" bestFit="1" customWidth="1"/>
    <col min="2131" max="2131" width="118.1796875" bestFit="1" customWidth="1"/>
    <col min="2132" max="2132" width="107.81640625" bestFit="1" customWidth="1"/>
    <col min="2133" max="2133" width="120.7265625" bestFit="1" customWidth="1"/>
    <col min="2134" max="2134" width="28.54296875" bestFit="1" customWidth="1"/>
    <col min="2135" max="2135" width="61.1796875" bestFit="1" customWidth="1"/>
    <col min="2136" max="2136" width="54.90625" bestFit="1" customWidth="1"/>
    <col min="2137" max="2137" width="49.7265625" bestFit="1" customWidth="1"/>
    <col min="2138" max="2138" width="61.90625" bestFit="1" customWidth="1"/>
    <col min="2139" max="2139" width="40.90625" bestFit="1" customWidth="1"/>
    <col min="2140" max="2140" width="98.7265625" bestFit="1" customWidth="1"/>
    <col min="2141" max="2141" width="96.81640625" bestFit="1" customWidth="1"/>
    <col min="2142" max="2142" width="65.7265625" bestFit="1" customWidth="1"/>
    <col min="2143" max="2143" width="28.453125" bestFit="1" customWidth="1"/>
    <col min="2144" max="2144" width="35.7265625" bestFit="1" customWidth="1"/>
    <col min="2145" max="2145" width="40.36328125" bestFit="1" customWidth="1"/>
    <col min="2146" max="2146" width="63.6328125" bestFit="1" customWidth="1"/>
    <col min="2147" max="2147" width="25.1796875" bestFit="1" customWidth="1"/>
    <col min="2148" max="2148" width="99.90625" bestFit="1" customWidth="1"/>
    <col min="2149" max="2149" width="24.54296875" bestFit="1" customWidth="1"/>
    <col min="2150" max="2150" width="16.453125" bestFit="1" customWidth="1"/>
    <col min="2151" max="2151" width="30.7265625" bestFit="1" customWidth="1"/>
    <col min="2152" max="2152" width="95.90625" bestFit="1" customWidth="1"/>
    <col min="2153" max="2153" width="53.1796875" bestFit="1" customWidth="1"/>
    <col min="2154" max="2154" width="32.81640625" bestFit="1" customWidth="1"/>
    <col min="2155" max="2155" width="19.90625" bestFit="1" customWidth="1"/>
    <col min="2156" max="2156" width="80.7265625" bestFit="1" customWidth="1"/>
    <col min="2157" max="2157" width="58.54296875" bestFit="1" customWidth="1"/>
    <col min="2158" max="2158" width="63.6328125" bestFit="1" customWidth="1"/>
    <col min="2159" max="2159" width="12.1796875" bestFit="1" customWidth="1"/>
    <col min="2160" max="2160" width="32.453125" bestFit="1" customWidth="1"/>
    <col min="2161" max="2161" width="21.54296875" bestFit="1" customWidth="1"/>
    <col min="2162" max="2162" width="47.26953125" bestFit="1" customWidth="1"/>
    <col min="2163" max="2163" width="42" bestFit="1" customWidth="1"/>
    <col min="2164" max="2164" width="99.6328125" bestFit="1" customWidth="1"/>
    <col min="2165" max="2165" width="62.7265625" bestFit="1" customWidth="1"/>
    <col min="2166" max="2166" width="168.453125" bestFit="1" customWidth="1"/>
    <col min="2167" max="2167" width="255.6328125" bestFit="1" customWidth="1"/>
    <col min="2168" max="2168" width="84.90625" bestFit="1" customWidth="1"/>
    <col min="2169" max="2169" width="73.26953125" bestFit="1" customWidth="1"/>
    <col min="2170" max="2170" width="28.54296875" bestFit="1" customWidth="1"/>
    <col min="2171" max="2171" width="53.7265625" bestFit="1" customWidth="1"/>
    <col min="2172" max="2172" width="32" bestFit="1" customWidth="1"/>
    <col min="2173" max="2173" width="50.1796875" bestFit="1" customWidth="1"/>
    <col min="2174" max="2174" width="60.1796875" bestFit="1" customWidth="1"/>
    <col min="2175" max="2175" width="125.26953125" bestFit="1" customWidth="1"/>
    <col min="2176" max="2176" width="66.26953125" bestFit="1" customWidth="1"/>
    <col min="2177" max="2177" width="114.453125" bestFit="1" customWidth="1"/>
    <col min="2178" max="2178" width="51.7265625" bestFit="1" customWidth="1"/>
    <col min="2179" max="2179" width="98.26953125" bestFit="1" customWidth="1"/>
    <col min="2180" max="2180" width="74.81640625" bestFit="1" customWidth="1"/>
    <col min="2181" max="2181" width="25.26953125" bestFit="1" customWidth="1"/>
    <col min="2182" max="2182" width="79.1796875" bestFit="1" customWidth="1"/>
    <col min="2183" max="2183" width="36.08984375" bestFit="1" customWidth="1"/>
    <col min="2184" max="2184" width="120.36328125" bestFit="1" customWidth="1"/>
    <col min="2185" max="2185" width="104.90625" bestFit="1" customWidth="1"/>
    <col min="2186" max="2186" width="68.7265625" bestFit="1" customWidth="1"/>
    <col min="2187" max="2187" width="65.453125" bestFit="1" customWidth="1"/>
    <col min="2188" max="2188" width="50" bestFit="1" customWidth="1"/>
    <col min="2189" max="2189" width="46.453125" bestFit="1" customWidth="1"/>
    <col min="2190" max="2190" width="14.7265625" bestFit="1" customWidth="1"/>
    <col min="2191" max="2191" width="146.36328125" bestFit="1" customWidth="1"/>
    <col min="2192" max="2192" width="18.90625" bestFit="1" customWidth="1"/>
    <col min="2193" max="2193" width="39.6328125" bestFit="1" customWidth="1"/>
    <col min="2194" max="2194" width="100.453125" bestFit="1" customWidth="1"/>
    <col min="2195" max="2195" width="12.36328125" bestFit="1" customWidth="1"/>
    <col min="2196" max="2196" width="16.36328125" bestFit="1" customWidth="1"/>
    <col min="2197" max="2197" width="46.1796875" bestFit="1" customWidth="1"/>
    <col min="2198" max="2198" width="62" bestFit="1" customWidth="1"/>
    <col min="2199" max="2199" width="39.453125" bestFit="1" customWidth="1"/>
    <col min="2200" max="2200" width="26.36328125" bestFit="1" customWidth="1"/>
    <col min="2201" max="2201" width="51.36328125" bestFit="1" customWidth="1"/>
    <col min="2202" max="2202" width="45.08984375" bestFit="1" customWidth="1"/>
    <col min="2203" max="2203" width="83.36328125" bestFit="1" customWidth="1"/>
    <col min="2204" max="2204" width="52.7265625" bestFit="1" customWidth="1"/>
    <col min="2205" max="2205" width="62.453125" bestFit="1" customWidth="1"/>
    <col min="2206" max="2206" width="40.1796875" bestFit="1" customWidth="1"/>
    <col min="2207" max="2207" width="40.6328125" bestFit="1" customWidth="1"/>
    <col min="2208" max="2208" width="45.90625" bestFit="1" customWidth="1"/>
    <col min="2209" max="2209" width="42.1796875" bestFit="1" customWidth="1"/>
    <col min="2210" max="2210" width="69.54296875" bestFit="1" customWidth="1"/>
    <col min="2211" max="2211" width="60.7265625" bestFit="1" customWidth="1"/>
    <col min="2212" max="2213" width="74.81640625" bestFit="1" customWidth="1"/>
    <col min="2214" max="2214" width="63.26953125" bestFit="1" customWidth="1"/>
    <col min="2215" max="2215" width="70.90625" bestFit="1" customWidth="1"/>
    <col min="2216" max="2216" width="45.81640625" bestFit="1" customWidth="1"/>
    <col min="2217" max="2217" width="24.08984375" bestFit="1" customWidth="1"/>
    <col min="2218" max="2218" width="27.7265625" bestFit="1" customWidth="1"/>
    <col min="2219" max="2219" width="82.08984375" bestFit="1" customWidth="1"/>
    <col min="2220" max="2220" width="73.1796875" bestFit="1" customWidth="1"/>
    <col min="2221" max="2221" width="51.81640625" bestFit="1" customWidth="1"/>
    <col min="2222" max="2222" width="68.7265625" bestFit="1" customWidth="1"/>
    <col min="2223" max="2223" width="19.26953125" bestFit="1" customWidth="1"/>
    <col min="2224" max="2224" width="101.6328125" bestFit="1" customWidth="1"/>
    <col min="2225" max="2225" width="24" bestFit="1" customWidth="1"/>
    <col min="2226" max="2226" width="22.26953125" bestFit="1" customWidth="1"/>
    <col min="2227" max="2227" width="51.7265625" bestFit="1" customWidth="1"/>
    <col min="2228" max="2228" width="34.08984375" bestFit="1" customWidth="1"/>
    <col min="2229" max="2229" width="53.08984375" bestFit="1" customWidth="1"/>
    <col min="2230" max="2230" width="94.90625" bestFit="1" customWidth="1"/>
    <col min="2231" max="2231" width="146.7265625" bestFit="1" customWidth="1"/>
    <col min="2232" max="2232" width="58.08984375" bestFit="1" customWidth="1"/>
    <col min="2233" max="2233" width="81.26953125" bestFit="1" customWidth="1"/>
    <col min="2234" max="2234" width="93.08984375" bestFit="1" customWidth="1"/>
    <col min="2235" max="2235" width="68" bestFit="1" customWidth="1"/>
    <col min="2236" max="2236" width="77.08984375" bestFit="1" customWidth="1"/>
    <col min="2237" max="2238" width="23.81640625" bestFit="1" customWidth="1"/>
    <col min="2239" max="2239" width="65.453125" bestFit="1" customWidth="1"/>
    <col min="2240" max="2240" width="61" bestFit="1" customWidth="1"/>
    <col min="2241" max="2241" width="20.26953125" bestFit="1" customWidth="1"/>
    <col min="2242" max="2242" width="83.08984375" bestFit="1" customWidth="1"/>
    <col min="2243" max="2243" width="33.36328125" bestFit="1" customWidth="1"/>
    <col min="2244" max="2244" width="19.81640625" bestFit="1" customWidth="1"/>
    <col min="2245" max="2245" width="20.26953125" bestFit="1" customWidth="1"/>
    <col min="2246" max="2246" width="54" bestFit="1" customWidth="1"/>
    <col min="2247" max="2247" width="63.7265625" bestFit="1" customWidth="1"/>
    <col min="2248" max="2248" width="27.26953125" bestFit="1" customWidth="1"/>
    <col min="2249" max="2249" width="31.453125" bestFit="1" customWidth="1"/>
    <col min="2250" max="2250" width="77.54296875" bestFit="1" customWidth="1"/>
    <col min="2251" max="2251" width="45.81640625" bestFit="1" customWidth="1"/>
    <col min="2252" max="2252" width="63.26953125" bestFit="1" customWidth="1"/>
    <col min="2253" max="2253" width="59.36328125" bestFit="1" customWidth="1"/>
    <col min="2254" max="2254" width="59.81640625" bestFit="1" customWidth="1"/>
    <col min="2255" max="2255" width="37.7265625" bestFit="1" customWidth="1"/>
    <col min="2256" max="2256" width="67.7265625" bestFit="1" customWidth="1"/>
    <col min="2257" max="2257" width="38.453125" bestFit="1" customWidth="1"/>
    <col min="2258" max="2258" width="67.54296875" bestFit="1" customWidth="1"/>
    <col min="2259" max="2259" width="22.453125" bestFit="1" customWidth="1"/>
    <col min="2260" max="2260" width="69.6328125" bestFit="1" customWidth="1"/>
    <col min="2261" max="2261" width="11.1796875" bestFit="1" customWidth="1"/>
    <col min="2262" max="2262" width="87.54296875" bestFit="1" customWidth="1"/>
    <col min="2263" max="2263" width="63.26953125" bestFit="1" customWidth="1"/>
    <col min="2264" max="2264" width="46.81640625" bestFit="1" customWidth="1"/>
    <col min="2265" max="2265" width="77.90625" bestFit="1" customWidth="1"/>
    <col min="2266" max="2266" width="33.6328125" bestFit="1" customWidth="1"/>
    <col min="2267" max="2267" width="62.08984375" bestFit="1" customWidth="1"/>
    <col min="2268" max="2268" width="37.6328125" bestFit="1" customWidth="1"/>
    <col min="2269" max="2269" width="50.7265625" bestFit="1" customWidth="1"/>
    <col min="2270" max="2270" width="93.453125" bestFit="1" customWidth="1"/>
    <col min="2271" max="2271" width="93.08984375" bestFit="1" customWidth="1"/>
    <col min="2272" max="2272" width="41.453125" bestFit="1" customWidth="1"/>
    <col min="2273" max="2273" width="42.08984375" bestFit="1" customWidth="1"/>
    <col min="2274" max="2274" width="29.54296875" bestFit="1" customWidth="1"/>
    <col min="2275" max="2275" width="46.90625" bestFit="1" customWidth="1"/>
    <col min="2276" max="2276" width="45.453125" bestFit="1" customWidth="1"/>
    <col min="2277" max="2277" width="30.26953125" bestFit="1" customWidth="1"/>
    <col min="2278" max="2278" width="38.6328125" bestFit="1" customWidth="1"/>
    <col min="2279" max="2279" width="41.81640625" bestFit="1" customWidth="1"/>
    <col min="2280" max="2280" width="45.54296875" bestFit="1" customWidth="1"/>
    <col min="2281" max="2281" width="81.54296875" bestFit="1" customWidth="1"/>
    <col min="2282" max="2282" width="92.6328125" bestFit="1" customWidth="1"/>
    <col min="2283" max="2283" width="87.26953125" bestFit="1" customWidth="1"/>
    <col min="2284" max="2284" width="93.7265625" bestFit="1" customWidth="1"/>
    <col min="2285" max="2285" width="38.1796875" bestFit="1" customWidth="1"/>
    <col min="2286" max="2286" width="51.08984375" bestFit="1" customWidth="1"/>
    <col min="2287" max="2287" width="55.7265625" bestFit="1" customWidth="1"/>
    <col min="2288" max="2288" width="40.26953125" bestFit="1" customWidth="1"/>
    <col min="2289" max="2289" width="41.453125" bestFit="1" customWidth="1"/>
    <col min="2290" max="2290" width="100.36328125" bestFit="1" customWidth="1"/>
    <col min="2291" max="2291" width="63.81640625" bestFit="1" customWidth="1"/>
    <col min="2292" max="2292" width="46.81640625" bestFit="1" customWidth="1"/>
    <col min="2293" max="2293" width="100.26953125" bestFit="1" customWidth="1"/>
    <col min="2294" max="2294" width="88.36328125" bestFit="1" customWidth="1"/>
    <col min="2295" max="2295" width="99.36328125" bestFit="1" customWidth="1"/>
    <col min="2296" max="2296" width="42.54296875" bestFit="1" customWidth="1"/>
    <col min="2297" max="2297" width="60.36328125" bestFit="1" customWidth="1"/>
    <col min="2298" max="2298" width="25.1796875" bestFit="1" customWidth="1"/>
    <col min="2299" max="2299" width="44" bestFit="1" customWidth="1"/>
    <col min="2300" max="2300" width="63.1796875" bestFit="1" customWidth="1"/>
    <col min="2301" max="2301" width="75" bestFit="1" customWidth="1"/>
    <col min="2302" max="2302" width="145" bestFit="1" customWidth="1"/>
    <col min="2303" max="2303" width="46.7265625" bestFit="1" customWidth="1"/>
    <col min="2304" max="2304" width="47.26953125" bestFit="1" customWidth="1"/>
    <col min="2305" max="2305" width="69.1796875" bestFit="1" customWidth="1"/>
    <col min="2306" max="2306" width="41.7265625" bestFit="1" customWidth="1"/>
    <col min="2307" max="2307" width="80.6328125" bestFit="1" customWidth="1"/>
    <col min="2308" max="2308" width="97.54296875" bestFit="1" customWidth="1"/>
    <col min="2309" max="2309" width="41.1796875" bestFit="1" customWidth="1"/>
    <col min="2310" max="2310" width="41.90625" bestFit="1" customWidth="1"/>
    <col min="2311" max="2311" width="96.26953125" bestFit="1" customWidth="1"/>
    <col min="2312" max="2312" width="43.6328125" bestFit="1" customWidth="1"/>
    <col min="2313" max="2313" width="67.7265625" bestFit="1" customWidth="1"/>
    <col min="2314" max="2314" width="49.81640625" bestFit="1" customWidth="1"/>
    <col min="2315" max="2315" width="46.90625" bestFit="1" customWidth="1"/>
    <col min="2316" max="2316" width="80.7265625" bestFit="1" customWidth="1"/>
    <col min="2317" max="2317" width="22.54296875" bestFit="1" customWidth="1"/>
    <col min="2318" max="2318" width="21.7265625" bestFit="1" customWidth="1"/>
    <col min="2319" max="2319" width="40" bestFit="1" customWidth="1"/>
    <col min="2320" max="2320" width="100" bestFit="1" customWidth="1"/>
    <col min="2321" max="2321" width="90.08984375" bestFit="1" customWidth="1"/>
    <col min="2322" max="2322" width="55.36328125" bestFit="1" customWidth="1"/>
    <col min="2323" max="2323" width="121.54296875" bestFit="1" customWidth="1"/>
    <col min="2324" max="2324" width="126.453125" bestFit="1" customWidth="1"/>
    <col min="2325" max="2325" width="120.90625" bestFit="1" customWidth="1"/>
    <col min="2326" max="2326" width="54.90625" bestFit="1" customWidth="1"/>
    <col min="2327" max="2327" width="55.36328125" bestFit="1" customWidth="1"/>
    <col min="2328" max="2328" width="54.54296875" bestFit="1" customWidth="1"/>
    <col min="2329" max="2329" width="53.7265625" bestFit="1" customWidth="1"/>
    <col min="2330" max="2330" width="126.36328125" bestFit="1" customWidth="1"/>
    <col min="2331" max="2331" width="79.453125" bestFit="1" customWidth="1"/>
    <col min="2332" max="2332" width="76" bestFit="1" customWidth="1"/>
    <col min="2333" max="2333" width="45.26953125" bestFit="1" customWidth="1"/>
    <col min="2334" max="2334" width="53.7265625" bestFit="1" customWidth="1"/>
    <col min="2335" max="2335" width="70.81640625" bestFit="1" customWidth="1"/>
    <col min="2336" max="2336" width="130.36328125" bestFit="1" customWidth="1"/>
    <col min="2337" max="2337" width="56.7265625" bestFit="1" customWidth="1"/>
    <col min="2338" max="2338" width="37.26953125" bestFit="1" customWidth="1"/>
    <col min="2339" max="2339" width="43" bestFit="1" customWidth="1"/>
    <col min="2340" max="2340" width="47.26953125" bestFit="1" customWidth="1"/>
    <col min="2341" max="2341" width="79.90625" bestFit="1" customWidth="1"/>
    <col min="2342" max="2342" width="30.54296875" bestFit="1" customWidth="1"/>
    <col min="2343" max="2343" width="55.1796875" bestFit="1" customWidth="1"/>
    <col min="2344" max="2344" width="37.1796875" bestFit="1" customWidth="1"/>
    <col min="2345" max="2345" width="59.1796875" bestFit="1" customWidth="1"/>
    <col min="2346" max="2346" width="84.54296875" bestFit="1" customWidth="1"/>
    <col min="2347" max="2347" width="45.08984375" bestFit="1" customWidth="1"/>
    <col min="2348" max="2348" width="78.6328125" bestFit="1" customWidth="1"/>
    <col min="2349" max="2349" width="87" bestFit="1" customWidth="1"/>
    <col min="2350" max="2350" width="40" bestFit="1" customWidth="1"/>
    <col min="2351" max="2351" width="44.26953125" bestFit="1" customWidth="1"/>
    <col min="2352" max="2352" width="39.08984375" bestFit="1" customWidth="1"/>
    <col min="2353" max="2353" width="69.81640625" bestFit="1" customWidth="1"/>
    <col min="2354" max="2354" width="72.26953125" bestFit="1" customWidth="1"/>
    <col min="2355" max="2355" width="86.08984375" bestFit="1" customWidth="1"/>
    <col min="2356" max="2356" width="66.1796875" bestFit="1" customWidth="1"/>
    <col min="2357" max="2357" width="227" bestFit="1" customWidth="1"/>
    <col min="2358" max="2358" width="89" bestFit="1" customWidth="1"/>
    <col min="2359" max="2359" width="38" bestFit="1" customWidth="1"/>
    <col min="2360" max="2360" width="107.26953125" bestFit="1" customWidth="1"/>
    <col min="2361" max="2361" width="46.26953125" bestFit="1" customWidth="1"/>
    <col min="2362" max="2362" width="73.54296875" bestFit="1" customWidth="1"/>
    <col min="2363" max="2363" width="59.08984375" bestFit="1" customWidth="1"/>
    <col min="2364" max="2364" width="53" bestFit="1" customWidth="1"/>
    <col min="2365" max="2365" width="30.453125" bestFit="1" customWidth="1"/>
    <col min="2366" max="2366" width="130.08984375" bestFit="1" customWidth="1"/>
    <col min="2367" max="2367" width="22.36328125" bestFit="1" customWidth="1"/>
    <col min="2368" max="2368" width="25.26953125" bestFit="1" customWidth="1"/>
    <col min="2369" max="2369" width="198.54296875" bestFit="1" customWidth="1"/>
    <col min="2370" max="2370" width="21.81640625" bestFit="1" customWidth="1"/>
    <col min="2371" max="2371" width="21.7265625" bestFit="1" customWidth="1"/>
    <col min="2372" max="2372" width="102.26953125" bestFit="1" customWidth="1"/>
    <col min="2373" max="2373" width="24.54296875" bestFit="1" customWidth="1"/>
    <col min="2374" max="2374" width="91.81640625" bestFit="1" customWidth="1"/>
    <col min="2375" max="2375" width="63.36328125" bestFit="1" customWidth="1"/>
    <col min="2376" max="2376" width="28.6328125" bestFit="1" customWidth="1"/>
    <col min="2377" max="2377" width="52.81640625" bestFit="1" customWidth="1"/>
    <col min="2378" max="2378" width="25" bestFit="1" customWidth="1"/>
    <col min="2379" max="2379" width="70.453125" bestFit="1" customWidth="1"/>
    <col min="2380" max="2380" width="72.6328125" bestFit="1" customWidth="1"/>
    <col min="2381" max="2381" width="41.54296875" bestFit="1" customWidth="1"/>
    <col min="2382" max="2382" width="41.90625" bestFit="1" customWidth="1"/>
    <col min="2383" max="2383" width="49.08984375" bestFit="1" customWidth="1"/>
    <col min="2384" max="2384" width="57.6328125" bestFit="1" customWidth="1"/>
    <col min="2385" max="2385" width="14.36328125" bestFit="1" customWidth="1"/>
    <col min="2386" max="2386" width="14.453125" bestFit="1" customWidth="1"/>
    <col min="2387" max="2387" width="46.08984375" bestFit="1" customWidth="1"/>
    <col min="2388" max="2388" width="75.7265625" bestFit="1" customWidth="1"/>
    <col min="2389" max="2389" width="255.6328125" bestFit="1" customWidth="1"/>
    <col min="2390" max="2390" width="58.6328125" bestFit="1" customWidth="1"/>
    <col min="2391" max="2391" width="38.36328125" bestFit="1" customWidth="1"/>
    <col min="2392" max="2392" width="70.90625" bestFit="1" customWidth="1"/>
    <col min="2393" max="2393" width="59.90625" bestFit="1" customWidth="1"/>
    <col min="2394" max="2394" width="154.08984375" bestFit="1" customWidth="1"/>
    <col min="2395" max="2395" width="49.54296875" bestFit="1" customWidth="1"/>
    <col min="2396" max="2396" width="59.7265625" bestFit="1" customWidth="1"/>
    <col min="2397" max="2397" width="37.81640625" bestFit="1" customWidth="1"/>
    <col min="2398" max="2398" width="27.6328125" bestFit="1" customWidth="1"/>
    <col min="2399" max="2399" width="53" bestFit="1" customWidth="1"/>
    <col min="2400" max="2400" width="46.08984375" bestFit="1" customWidth="1"/>
    <col min="2401" max="2401" width="25.453125" bestFit="1" customWidth="1"/>
    <col min="2402" max="2402" width="105.08984375" bestFit="1" customWidth="1"/>
    <col min="2403" max="2403" width="53.54296875" bestFit="1" customWidth="1"/>
    <col min="2404" max="2404" width="101.1796875" bestFit="1" customWidth="1"/>
    <col min="2405" max="2405" width="88.7265625" bestFit="1" customWidth="1"/>
    <col min="2406" max="2406" width="63.81640625" bestFit="1" customWidth="1"/>
    <col min="2407" max="2407" width="138.08984375" bestFit="1" customWidth="1"/>
    <col min="2408" max="2408" width="19.90625" bestFit="1" customWidth="1"/>
    <col min="2409" max="2409" width="53.1796875" bestFit="1" customWidth="1"/>
    <col min="2410" max="2410" width="98.36328125" bestFit="1" customWidth="1"/>
    <col min="2411" max="2411" width="50.81640625" bestFit="1" customWidth="1"/>
    <col min="2412" max="2412" width="63.36328125" bestFit="1" customWidth="1"/>
    <col min="2413" max="2413" width="168" bestFit="1" customWidth="1"/>
    <col min="2414" max="2414" width="89.08984375" bestFit="1" customWidth="1"/>
    <col min="2415" max="2415" width="55.26953125" bestFit="1" customWidth="1"/>
    <col min="2416" max="2416" width="107.7265625" bestFit="1" customWidth="1"/>
    <col min="2417" max="2417" width="93.26953125" bestFit="1" customWidth="1"/>
    <col min="2418" max="2418" width="47.26953125" bestFit="1" customWidth="1"/>
    <col min="2419" max="2419" width="32.81640625" bestFit="1" customWidth="1"/>
    <col min="2420" max="2420" width="14.26953125" bestFit="1" customWidth="1"/>
    <col min="2421" max="2421" width="46.90625" bestFit="1" customWidth="1"/>
    <col min="2422" max="2422" width="46.453125" bestFit="1" customWidth="1"/>
    <col min="2423" max="2423" width="35.36328125" bestFit="1" customWidth="1"/>
    <col min="2424" max="2424" width="25" bestFit="1" customWidth="1"/>
    <col min="2425" max="2425" width="38.08984375" bestFit="1" customWidth="1"/>
    <col min="2426" max="2426" width="21" bestFit="1" customWidth="1"/>
    <col min="2427" max="2427" width="23.26953125" bestFit="1" customWidth="1"/>
    <col min="2428" max="2428" width="40.1796875" bestFit="1" customWidth="1"/>
    <col min="2429" max="2429" width="34.453125" bestFit="1" customWidth="1"/>
    <col min="2430" max="2430" width="103.54296875" bestFit="1" customWidth="1"/>
    <col min="2431" max="2431" width="52.6328125" bestFit="1" customWidth="1"/>
    <col min="2432" max="2432" width="129.36328125" bestFit="1" customWidth="1"/>
    <col min="2433" max="2433" width="160.453125" bestFit="1" customWidth="1"/>
    <col min="2434" max="2434" width="134.36328125" bestFit="1" customWidth="1"/>
    <col min="2435" max="2435" width="62.54296875" bestFit="1" customWidth="1"/>
    <col min="2436" max="2436" width="217.36328125" bestFit="1" customWidth="1"/>
    <col min="2437" max="2437" width="98.08984375" bestFit="1" customWidth="1"/>
    <col min="2438" max="2438" width="41.90625" bestFit="1" customWidth="1"/>
    <col min="2439" max="2439" width="18.90625" bestFit="1" customWidth="1"/>
    <col min="2440" max="2440" width="255.6328125" bestFit="1" customWidth="1"/>
    <col min="2441" max="2441" width="150.08984375" bestFit="1" customWidth="1"/>
    <col min="2442" max="2442" width="73.36328125" bestFit="1" customWidth="1"/>
    <col min="2443" max="2443" width="35.54296875" bestFit="1" customWidth="1"/>
    <col min="2444" max="2444" width="35" bestFit="1" customWidth="1"/>
    <col min="2445" max="2445" width="255.6328125" bestFit="1" customWidth="1"/>
    <col min="2446" max="2446" width="95.08984375" bestFit="1" customWidth="1"/>
    <col min="2447" max="2447" width="46.81640625" bestFit="1" customWidth="1"/>
    <col min="2448" max="2448" width="120.6328125" bestFit="1" customWidth="1"/>
    <col min="2449" max="2449" width="80.90625" bestFit="1" customWidth="1"/>
    <col min="2450" max="2450" width="72.36328125" bestFit="1" customWidth="1"/>
    <col min="2451" max="2451" width="151.7265625" bestFit="1" customWidth="1"/>
    <col min="2452" max="2452" width="17.54296875" bestFit="1" customWidth="1"/>
    <col min="2453" max="2453" width="47.26953125" bestFit="1" customWidth="1"/>
    <col min="2454" max="2454" width="23.6328125" bestFit="1" customWidth="1"/>
    <col min="2455" max="2455" width="98.1796875" bestFit="1" customWidth="1"/>
    <col min="2456" max="2456" width="109" bestFit="1" customWidth="1"/>
    <col min="2457" max="2457" width="87.6328125" bestFit="1" customWidth="1"/>
    <col min="2458" max="2458" width="82.1796875" bestFit="1" customWidth="1"/>
    <col min="2459" max="2459" width="105.08984375" bestFit="1" customWidth="1"/>
    <col min="2460" max="2460" width="110.453125" bestFit="1" customWidth="1"/>
    <col min="2461" max="2461" width="110.54296875" bestFit="1" customWidth="1"/>
    <col min="2462" max="2462" width="32.54296875" bestFit="1" customWidth="1"/>
    <col min="2463" max="2463" width="144.81640625" bestFit="1" customWidth="1"/>
    <col min="2464" max="2464" width="85.36328125" bestFit="1" customWidth="1"/>
    <col min="2465" max="2465" width="35.36328125" bestFit="1" customWidth="1"/>
    <col min="2466" max="2466" width="117" bestFit="1" customWidth="1"/>
    <col min="2467" max="2467" width="16.08984375" bestFit="1" customWidth="1"/>
    <col min="2468" max="2468" width="26.26953125" bestFit="1" customWidth="1"/>
    <col min="2469" max="2469" width="14.1796875" bestFit="1" customWidth="1"/>
    <col min="2470" max="2470" width="33.7265625" bestFit="1" customWidth="1"/>
    <col min="2471" max="2471" width="57.26953125" bestFit="1" customWidth="1"/>
    <col min="2472" max="2472" width="55.54296875" bestFit="1" customWidth="1"/>
    <col min="2473" max="2473" width="25.1796875" bestFit="1" customWidth="1"/>
    <col min="2474" max="2474" width="115.90625" bestFit="1" customWidth="1"/>
    <col min="2475" max="2475" width="35.08984375" bestFit="1" customWidth="1"/>
    <col min="2476" max="2476" width="53" bestFit="1" customWidth="1"/>
    <col min="2477" max="2477" width="60.6328125" bestFit="1" customWidth="1"/>
    <col min="2478" max="2478" width="35.453125" bestFit="1" customWidth="1"/>
    <col min="2479" max="2479" width="202.90625" bestFit="1" customWidth="1"/>
    <col min="2480" max="2480" width="30.7265625" bestFit="1" customWidth="1"/>
    <col min="2481" max="2481" width="25.08984375" bestFit="1" customWidth="1"/>
    <col min="2482" max="2482" width="30.90625" bestFit="1" customWidth="1"/>
    <col min="2483" max="2483" width="131.1796875" bestFit="1" customWidth="1"/>
    <col min="2484" max="2484" width="67" bestFit="1" customWidth="1"/>
    <col min="2485" max="2485" width="64.6328125" bestFit="1" customWidth="1"/>
    <col min="2486" max="2486" width="23.08984375" bestFit="1" customWidth="1"/>
    <col min="2487" max="2487" width="45.36328125" bestFit="1" customWidth="1"/>
    <col min="2488" max="2488" width="56" bestFit="1" customWidth="1"/>
    <col min="2489" max="2489" width="75.08984375" bestFit="1" customWidth="1"/>
    <col min="2490" max="2490" width="65.26953125" bestFit="1" customWidth="1"/>
    <col min="2491" max="2491" width="85.36328125" bestFit="1" customWidth="1"/>
    <col min="2492" max="2492" width="153.54296875" bestFit="1" customWidth="1"/>
    <col min="2493" max="2493" width="29.6328125" bestFit="1" customWidth="1"/>
    <col min="2494" max="2494" width="65.54296875" bestFit="1" customWidth="1"/>
    <col min="2495" max="2495" width="73.1796875" bestFit="1" customWidth="1"/>
    <col min="2496" max="2496" width="65.08984375" bestFit="1" customWidth="1"/>
    <col min="2497" max="2497" width="131.7265625" bestFit="1" customWidth="1"/>
    <col min="2498" max="2498" width="61.7265625" bestFit="1" customWidth="1"/>
    <col min="2499" max="2499" width="60.90625" bestFit="1" customWidth="1"/>
    <col min="2500" max="2500" width="255.6328125" bestFit="1" customWidth="1"/>
    <col min="2501" max="2501" width="81.08984375" bestFit="1" customWidth="1"/>
    <col min="2502" max="2502" width="44.1796875" bestFit="1" customWidth="1"/>
    <col min="2503" max="2503" width="59.81640625" bestFit="1" customWidth="1"/>
    <col min="2504" max="2504" width="60.36328125" bestFit="1" customWidth="1"/>
    <col min="2505" max="2505" width="67.08984375" bestFit="1" customWidth="1"/>
    <col min="2506" max="2506" width="73.26953125" bestFit="1" customWidth="1"/>
    <col min="2507" max="2507" width="84.08984375" bestFit="1" customWidth="1"/>
    <col min="2508" max="2508" width="30" bestFit="1" customWidth="1"/>
    <col min="2509" max="2509" width="149.6328125" bestFit="1" customWidth="1"/>
    <col min="2510" max="2510" width="64.26953125" bestFit="1" customWidth="1"/>
    <col min="2511" max="2511" width="99.90625" bestFit="1" customWidth="1"/>
    <col min="2512" max="2512" width="96.90625" bestFit="1" customWidth="1"/>
    <col min="2513" max="2513" width="36.453125" bestFit="1" customWidth="1"/>
    <col min="2514" max="2514" width="112.7265625" bestFit="1" customWidth="1"/>
    <col min="2515" max="2515" width="13.26953125" bestFit="1" customWidth="1"/>
    <col min="2516" max="2516" width="22.08984375" bestFit="1" customWidth="1"/>
    <col min="2517" max="2517" width="34.26953125" bestFit="1" customWidth="1"/>
    <col min="2518" max="2518" width="42.6328125" bestFit="1" customWidth="1"/>
    <col min="2519" max="2519" width="71.7265625" bestFit="1" customWidth="1"/>
    <col min="2520" max="2520" width="77.08984375" bestFit="1" customWidth="1"/>
    <col min="2521" max="2521" width="45.81640625" bestFit="1" customWidth="1"/>
    <col min="2522" max="2522" width="42.6328125" bestFit="1" customWidth="1"/>
    <col min="2523" max="2523" width="123.453125" bestFit="1" customWidth="1"/>
    <col min="2524" max="2524" width="20.81640625" bestFit="1" customWidth="1"/>
    <col min="2525" max="2525" width="61.54296875" bestFit="1" customWidth="1"/>
    <col min="2526" max="2526" width="107.26953125" bestFit="1" customWidth="1"/>
    <col min="2527" max="2527" width="46.1796875" bestFit="1" customWidth="1"/>
    <col min="2528" max="2528" width="113" bestFit="1" customWidth="1"/>
    <col min="2529" max="2529" width="75.36328125" bestFit="1" customWidth="1"/>
    <col min="2530" max="2530" width="87.1796875" bestFit="1" customWidth="1"/>
    <col min="2531" max="2531" width="47.453125" bestFit="1" customWidth="1"/>
    <col min="2532" max="2532" width="169" bestFit="1" customWidth="1"/>
    <col min="2533" max="2533" width="34.54296875" bestFit="1" customWidth="1"/>
    <col min="2534" max="2534" width="85.08984375" bestFit="1" customWidth="1"/>
    <col min="2535" max="2535" width="31.1796875" bestFit="1" customWidth="1"/>
    <col min="2536" max="2536" width="19.36328125" bestFit="1" customWidth="1"/>
    <col min="2537" max="2537" width="54.453125" bestFit="1" customWidth="1"/>
    <col min="2538" max="2538" width="24.26953125" bestFit="1" customWidth="1"/>
    <col min="2539" max="2539" width="42.453125" bestFit="1" customWidth="1"/>
    <col min="2540" max="2540" width="27.6328125" bestFit="1" customWidth="1"/>
    <col min="2541" max="2541" width="56.36328125" bestFit="1" customWidth="1"/>
    <col min="2542" max="2542" width="53.90625" bestFit="1" customWidth="1"/>
    <col min="2543" max="2543" width="44" bestFit="1" customWidth="1"/>
    <col min="2544" max="2544" width="50.90625" bestFit="1" customWidth="1"/>
    <col min="2545" max="2545" width="100.7265625" bestFit="1" customWidth="1"/>
    <col min="2546" max="2546" width="156" bestFit="1" customWidth="1"/>
    <col min="2547" max="2547" width="60.7265625" bestFit="1" customWidth="1"/>
    <col min="2548" max="2548" width="61.26953125" bestFit="1" customWidth="1"/>
    <col min="2549" max="2549" width="61.54296875" bestFit="1" customWidth="1"/>
    <col min="2550" max="2550" width="68.453125" bestFit="1" customWidth="1"/>
    <col min="2551" max="2551" width="38.08984375" bestFit="1" customWidth="1"/>
    <col min="2552" max="2552" width="44" bestFit="1" customWidth="1"/>
    <col min="2553" max="2553" width="52.26953125" bestFit="1" customWidth="1"/>
    <col min="2554" max="2554" width="34.26953125" bestFit="1" customWidth="1"/>
    <col min="2555" max="2555" width="54.453125" bestFit="1" customWidth="1"/>
    <col min="2556" max="2556" width="118.54296875" bestFit="1" customWidth="1"/>
    <col min="2557" max="2557" width="77.1796875" bestFit="1" customWidth="1"/>
    <col min="2558" max="2558" width="99.7265625" bestFit="1" customWidth="1"/>
    <col min="2559" max="2559" width="32.453125" bestFit="1" customWidth="1"/>
    <col min="2560" max="2560" width="70.7265625" bestFit="1" customWidth="1"/>
    <col min="2561" max="2561" width="47.7265625" bestFit="1" customWidth="1"/>
    <col min="2562" max="2562" width="55.81640625" bestFit="1" customWidth="1"/>
    <col min="2563" max="2563" width="32.1796875" bestFit="1" customWidth="1"/>
    <col min="2564" max="2564" width="68.6328125" bestFit="1" customWidth="1"/>
    <col min="2565" max="2565" width="65.453125" bestFit="1" customWidth="1"/>
    <col min="2566" max="2566" width="58.90625" bestFit="1" customWidth="1"/>
    <col min="2567" max="2567" width="69.54296875" bestFit="1" customWidth="1"/>
    <col min="2568" max="2568" width="168.36328125" bestFit="1" customWidth="1"/>
    <col min="2569" max="2569" width="118.81640625" bestFit="1" customWidth="1"/>
    <col min="2570" max="2570" width="73.26953125" bestFit="1" customWidth="1"/>
    <col min="2571" max="2571" width="114.6328125" bestFit="1" customWidth="1"/>
    <col min="2572" max="2572" width="89.08984375" bestFit="1" customWidth="1"/>
    <col min="2573" max="2573" width="68.81640625" bestFit="1" customWidth="1"/>
    <col min="2574" max="2574" width="154.90625" bestFit="1" customWidth="1"/>
    <col min="2575" max="2575" width="152" bestFit="1" customWidth="1"/>
    <col min="2576" max="2576" width="136.90625" bestFit="1" customWidth="1"/>
    <col min="2577" max="2577" width="72.6328125" bestFit="1" customWidth="1"/>
    <col min="2578" max="2578" width="70.1796875" bestFit="1" customWidth="1"/>
    <col min="2579" max="2579" width="32.90625" bestFit="1" customWidth="1"/>
    <col min="2580" max="2580" width="70.453125" bestFit="1" customWidth="1"/>
    <col min="2581" max="2581" width="67.90625" bestFit="1" customWidth="1"/>
    <col min="2582" max="2582" width="20.36328125" bestFit="1" customWidth="1"/>
    <col min="2583" max="2583" width="132" bestFit="1" customWidth="1"/>
    <col min="2584" max="2584" width="47.08984375" bestFit="1" customWidth="1"/>
    <col min="2585" max="2585" width="111.7265625" bestFit="1" customWidth="1"/>
    <col min="2586" max="2586" width="44.81640625" bestFit="1" customWidth="1"/>
    <col min="2587" max="2587" width="156" bestFit="1" customWidth="1"/>
    <col min="2588" max="2588" width="34.08984375" bestFit="1" customWidth="1"/>
    <col min="2589" max="2589" width="60.36328125" bestFit="1" customWidth="1"/>
    <col min="2590" max="2590" width="142.54296875" bestFit="1" customWidth="1"/>
    <col min="2591" max="2591" width="56.1796875" bestFit="1" customWidth="1"/>
    <col min="2592" max="2592" width="50.81640625" bestFit="1" customWidth="1"/>
    <col min="2593" max="2593" width="55.1796875" bestFit="1" customWidth="1"/>
    <col min="2594" max="2594" width="64.1796875" bestFit="1" customWidth="1"/>
    <col min="2595" max="2596" width="27.81640625" bestFit="1" customWidth="1"/>
    <col min="2597" max="2597" width="120.36328125" bestFit="1" customWidth="1"/>
    <col min="2598" max="2598" width="50.54296875" bestFit="1" customWidth="1"/>
    <col min="2599" max="2599" width="81" bestFit="1" customWidth="1"/>
    <col min="2600" max="2600" width="95.6328125" bestFit="1" customWidth="1"/>
    <col min="2601" max="2601" width="40.6328125" bestFit="1" customWidth="1"/>
    <col min="2602" max="2602" width="26.453125" bestFit="1" customWidth="1"/>
    <col min="2603" max="2603" width="66.1796875" bestFit="1" customWidth="1"/>
    <col min="2604" max="2604" width="52.453125" bestFit="1" customWidth="1"/>
    <col min="2605" max="2605" width="84.81640625" bestFit="1" customWidth="1"/>
    <col min="2606" max="2606" width="122.08984375" bestFit="1" customWidth="1"/>
    <col min="2607" max="2607" width="145.54296875" bestFit="1" customWidth="1"/>
    <col min="2608" max="2608" width="38.1796875" bestFit="1" customWidth="1"/>
    <col min="2609" max="2609" width="119" bestFit="1" customWidth="1"/>
    <col min="2610" max="2610" width="26.6328125" bestFit="1" customWidth="1"/>
    <col min="2611" max="2611" width="27.54296875" bestFit="1" customWidth="1"/>
    <col min="2612" max="2612" width="36.54296875" bestFit="1" customWidth="1"/>
    <col min="2613" max="2613" width="59.81640625" bestFit="1" customWidth="1"/>
    <col min="2614" max="2614" width="57.36328125" bestFit="1" customWidth="1"/>
    <col min="2615" max="2615" width="40" bestFit="1" customWidth="1"/>
    <col min="2616" max="2616" width="46.6328125" bestFit="1" customWidth="1"/>
    <col min="2617" max="2617" width="33.26953125" bestFit="1" customWidth="1"/>
    <col min="2618" max="2618" width="49.90625" bestFit="1" customWidth="1"/>
    <col min="2619" max="2619" width="61.36328125" bestFit="1" customWidth="1"/>
    <col min="2620" max="2620" width="65.54296875" bestFit="1" customWidth="1"/>
    <col min="2621" max="2621" width="45.81640625" bestFit="1" customWidth="1"/>
    <col min="2622" max="2622" width="47.7265625" bestFit="1" customWidth="1"/>
    <col min="2623" max="2623" width="104.7265625" bestFit="1" customWidth="1"/>
    <col min="2624" max="2624" width="56.453125" bestFit="1" customWidth="1"/>
    <col min="2625" max="2625" width="95" bestFit="1" customWidth="1"/>
    <col min="2626" max="2626" width="131.36328125" bestFit="1" customWidth="1"/>
    <col min="2627" max="2627" width="68.54296875" bestFit="1" customWidth="1"/>
    <col min="2628" max="2628" width="31.7265625" bestFit="1" customWidth="1"/>
    <col min="2629" max="2629" width="38.26953125" bestFit="1" customWidth="1"/>
    <col min="2630" max="2630" width="57.54296875" bestFit="1" customWidth="1"/>
    <col min="2631" max="2631" width="49.36328125" bestFit="1" customWidth="1"/>
    <col min="2632" max="2632" width="66.26953125" bestFit="1" customWidth="1"/>
    <col min="2633" max="2633" width="108.453125" bestFit="1" customWidth="1"/>
    <col min="2634" max="2634" width="19.453125" bestFit="1" customWidth="1"/>
    <col min="2635" max="2635" width="71.90625" bestFit="1" customWidth="1"/>
    <col min="2636" max="2636" width="138.26953125" bestFit="1" customWidth="1"/>
    <col min="2637" max="2637" width="25.54296875" bestFit="1" customWidth="1"/>
    <col min="2638" max="2638" width="110.36328125" bestFit="1" customWidth="1"/>
    <col min="2639" max="2639" width="152.54296875" bestFit="1" customWidth="1"/>
    <col min="2640" max="2640" width="22.6328125" bestFit="1" customWidth="1"/>
    <col min="2641" max="2641" width="40" bestFit="1" customWidth="1"/>
    <col min="2642" max="2642" width="131.1796875" bestFit="1" customWidth="1"/>
    <col min="2643" max="2643" width="181.08984375" bestFit="1" customWidth="1"/>
    <col min="2644" max="2644" width="52.6328125" bestFit="1" customWidth="1"/>
    <col min="2645" max="2645" width="59.26953125" bestFit="1" customWidth="1"/>
    <col min="2646" max="2646" width="58.08984375" bestFit="1" customWidth="1"/>
    <col min="2647" max="2647" width="58.54296875" bestFit="1" customWidth="1"/>
    <col min="2648" max="2648" width="141.7265625" bestFit="1" customWidth="1"/>
    <col min="2649" max="2649" width="135.90625" bestFit="1" customWidth="1"/>
    <col min="2650" max="2650" width="155.6328125" bestFit="1" customWidth="1"/>
    <col min="2651" max="2651" width="186.453125" bestFit="1" customWidth="1"/>
    <col min="2652" max="2652" width="153.7265625" bestFit="1" customWidth="1"/>
    <col min="2653" max="2653" width="15.54296875" bestFit="1" customWidth="1"/>
    <col min="2654" max="2654" width="16.08984375" bestFit="1" customWidth="1"/>
    <col min="2655" max="2655" width="23.7265625" bestFit="1" customWidth="1"/>
    <col min="2656" max="2656" width="40.6328125" bestFit="1" customWidth="1"/>
    <col min="2657" max="2657" width="27.36328125" bestFit="1" customWidth="1"/>
    <col min="2658" max="2658" width="41.36328125" bestFit="1" customWidth="1"/>
    <col min="2659" max="2659" width="63.1796875" bestFit="1" customWidth="1"/>
    <col min="2660" max="2660" width="94.1796875" bestFit="1" customWidth="1"/>
    <col min="2661" max="2661" width="42.453125" bestFit="1" customWidth="1"/>
    <col min="2662" max="2662" width="35.81640625" bestFit="1" customWidth="1"/>
    <col min="2663" max="2663" width="28.54296875" bestFit="1" customWidth="1"/>
    <col min="2664" max="2664" width="88.90625" bestFit="1" customWidth="1"/>
    <col min="2665" max="2665" width="72.6328125" bestFit="1" customWidth="1"/>
    <col min="2666" max="2666" width="65.81640625" bestFit="1" customWidth="1"/>
    <col min="2667" max="2667" width="51.36328125" bestFit="1" customWidth="1"/>
    <col min="2668" max="2668" width="42.7265625" bestFit="1" customWidth="1"/>
    <col min="2669" max="2669" width="43.6328125" bestFit="1" customWidth="1"/>
    <col min="2670" max="2670" width="71.36328125" bestFit="1" customWidth="1"/>
    <col min="2671" max="2671" width="38.54296875" bestFit="1" customWidth="1"/>
    <col min="2672" max="2672" width="54" bestFit="1" customWidth="1"/>
    <col min="2673" max="2673" width="93.7265625" bestFit="1" customWidth="1"/>
    <col min="2674" max="2674" width="91.08984375" bestFit="1" customWidth="1"/>
    <col min="2675" max="2675" width="96.36328125" bestFit="1" customWidth="1"/>
    <col min="2676" max="2676" width="106" bestFit="1" customWidth="1"/>
    <col min="2677" max="2677" width="165.81640625" bestFit="1" customWidth="1"/>
    <col min="2678" max="2678" width="31.81640625" bestFit="1" customWidth="1"/>
    <col min="2679" max="2679" width="82.08984375" bestFit="1" customWidth="1"/>
    <col min="2680" max="2680" width="177.7265625" bestFit="1" customWidth="1"/>
    <col min="2681" max="2681" width="46.6328125" bestFit="1" customWidth="1"/>
    <col min="2682" max="2682" width="122.81640625" bestFit="1" customWidth="1"/>
    <col min="2683" max="2683" width="98.1796875" bestFit="1" customWidth="1"/>
    <col min="2684" max="2684" width="94.36328125" bestFit="1" customWidth="1"/>
    <col min="2685" max="2685" width="127.6328125" bestFit="1" customWidth="1"/>
    <col min="2686" max="2686" width="85" bestFit="1" customWidth="1"/>
    <col min="2687" max="2687" width="147.36328125" bestFit="1" customWidth="1"/>
    <col min="2688" max="2688" width="87.453125" bestFit="1" customWidth="1"/>
    <col min="2689" max="2689" width="52.08984375" bestFit="1" customWidth="1"/>
    <col min="2690" max="2690" width="157.7265625" bestFit="1" customWidth="1"/>
    <col min="2691" max="2691" width="138.54296875" bestFit="1" customWidth="1"/>
    <col min="2692" max="2692" width="20.7265625" bestFit="1" customWidth="1"/>
    <col min="2693" max="2693" width="17.453125" bestFit="1" customWidth="1"/>
    <col min="2694" max="2694" width="69.26953125" bestFit="1" customWidth="1"/>
    <col min="2695" max="2695" width="26.1796875" bestFit="1" customWidth="1"/>
    <col min="2696" max="2696" width="25.36328125" bestFit="1" customWidth="1"/>
    <col min="2697" max="2697" width="37.54296875" bestFit="1" customWidth="1"/>
    <col min="2698" max="2698" width="25.26953125" bestFit="1" customWidth="1"/>
    <col min="2699" max="2699" width="102.6328125" bestFit="1" customWidth="1"/>
    <col min="2700" max="2700" width="37.81640625" bestFit="1" customWidth="1"/>
    <col min="2701" max="2701" width="29.6328125" bestFit="1" customWidth="1"/>
    <col min="2702" max="2702" width="94.26953125" bestFit="1" customWidth="1"/>
    <col min="2703" max="2703" width="42.08984375" bestFit="1" customWidth="1"/>
    <col min="2704" max="2704" width="112.453125" bestFit="1" customWidth="1"/>
    <col min="2705" max="2705" width="57.36328125" bestFit="1" customWidth="1"/>
    <col min="2706" max="2706" width="54.08984375" bestFit="1" customWidth="1"/>
    <col min="2707" max="2707" width="82.453125" bestFit="1" customWidth="1"/>
    <col min="2708" max="2708" width="97.36328125" bestFit="1" customWidth="1"/>
    <col min="2709" max="2709" width="34.6328125" bestFit="1" customWidth="1"/>
    <col min="2710" max="2710" width="73.6328125" bestFit="1" customWidth="1"/>
    <col min="2711" max="2711" width="41.1796875" bestFit="1" customWidth="1"/>
    <col min="2712" max="2712" width="41.08984375" bestFit="1" customWidth="1"/>
    <col min="2713" max="2713" width="29.453125" bestFit="1" customWidth="1"/>
    <col min="2714" max="2714" width="64.7265625" bestFit="1" customWidth="1"/>
    <col min="2715" max="2715" width="22.7265625" bestFit="1" customWidth="1"/>
    <col min="2716" max="2716" width="73.26953125" bestFit="1" customWidth="1"/>
    <col min="2717" max="2717" width="77.6328125" bestFit="1" customWidth="1"/>
    <col min="2718" max="2718" width="69.1796875" bestFit="1" customWidth="1"/>
    <col min="2719" max="2719" width="39.54296875" bestFit="1" customWidth="1"/>
    <col min="2720" max="2720" width="38" bestFit="1" customWidth="1"/>
    <col min="2721" max="2721" width="59.26953125" bestFit="1" customWidth="1"/>
    <col min="2722" max="2722" width="44.36328125" bestFit="1" customWidth="1"/>
    <col min="2723" max="2723" width="51.36328125" bestFit="1" customWidth="1"/>
    <col min="2724" max="2724" width="53.08984375" bestFit="1" customWidth="1"/>
    <col min="2725" max="2725" width="19.7265625" bestFit="1" customWidth="1"/>
    <col min="2726" max="2726" width="59.54296875" bestFit="1" customWidth="1"/>
    <col min="2727" max="2727" width="124.90625" bestFit="1" customWidth="1"/>
    <col min="2728" max="2728" width="99.36328125" bestFit="1" customWidth="1"/>
    <col min="2729" max="2729" width="73" bestFit="1" customWidth="1"/>
    <col min="2730" max="2730" width="64.54296875" bestFit="1" customWidth="1"/>
    <col min="2731" max="2731" width="23.26953125" bestFit="1" customWidth="1"/>
    <col min="2732" max="2732" width="42.7265625" bestFit="1" customWidth="1"/>
    <col min="2733" max="2733" width="38.7265625" bestFit="1" customWidth="1"/>
    <col min="2734" max="2734" width="85.7265625" bestFit="1" customWidth="1"/>
    <col min="2735" max="2735" width="86.1796875" bestFit="1" customWidth="1"/>
    <col min="2736" max="2736" width="112" bestFit="1" customWidth="1"/>
    <col min="2737" max="2737" width="24.1796875" bestFit="1" customWidth="1"/>
    <col min="2738" max="2738" width="62" bestFit="1" customWidth="1"/>
    <col min="2739" max="2739" width="29.6328125" bestFit="1" customWidth="1"/>
    <col min="2740" max="2740" width="51" bestFit="1" customWidth="1"/>
    <col min="2741" max="2741" width="38.08984375" bestFit="1" customWidth="1"/>
    <col min="2742" max="2742" width="41.36328125" bestFit="1" customWidth="1"/>
    <col min="2743" max="2743" width="39.26953125" bestFit="1" customWidth="1"/>
    <col min="2744" max="2744" width="48.81640625" bestFit="1" customWidth="1"/>
    <col min="2745" max="2745" width="23.7265625" bestFit="1" customWidth="1"/>
    <col min="2746" max="2746" width="66.36328125" bestFit="1" customWidth="1"/>
    <col min="2747" max="2747" width="48.6328125" bestFit="1" customWidth="1"/>
    <col min="2748" max="2748" width="35" bestFit="1" customWidth="1"/>
    <col min="2749" max="2749" width="36.54296875" bestFit="1" customWidth="1"/>
    <col min="2750" max="2750" width="63.90625" bestFit="1" customWidth="1"/>
    <col min="2751" max="2751" width="28.7265625" bestFit="1" customWidth="1"/>
    <col min="2752" max="2752" width="37.81640625" bestFit="1" customWidth="1"/>
    <col min="2753" max="2753" width="38.36328125" bestFit="1" customWidth="1"/>
    <col min="2754" max="2754" width="50.08984375" bestFit="1" customWidth="1"/>
    <col min="2755" max="2755" width="98.6328125" bestFit="1" customWidth="1"/>
    <col min="2756" max="2756" width="36.6328125" bestFit="1" customWidth="1"/>
    <col min="2757" max="2757" width="20.7265625" bestFit="1" customWidth="1"/>
    <col min="2758" max="2758" width="32" bestFit="1" customWidth="1"/>
    <col min="2759" max="2759" width="68.453125" bestFit="1" customWidth="1"/>
    <col min="2760" max="2760" width="24.6328125" bestFit="1" customWidth="1"/>
    <col min="2761" max="2761" width="52.81640625" bestFit="1" customWidth="1"/>
    <col min="2762" max="2762" width="25.1796875" bestFit="1" customWidth="1"/>
    <col min="2763" max="2763" width="109.7265625" bestFit="1" customWidth="1"/>
    <col min="2764" max="2764" width="224.1796875" bestFit="1" customWidth="1"/>
    <col min="2765" max="2765" width="37.6328125" bestFit="1" customWidth="1"/>
    <col min="2766" max="2766" width="79.1796875" bestFit="1" customWidth="1"/>
    <col min="2767" max="2767" width="131.54296875" bestFit="1" customWidth="1"/>
    <col min="2768" max="2768" width="24.08984375" bestFit="1" customWidth="1"/>
    <col min="2769" max="2769" width="32.54296875" bestFit="1" customWidth="1"/>
    <col min="2770" max="2770" width="37.90625" bestFit="1" customWidth="1"/>
    <col min="2771" max="2771" width="60.90625" bestFit="1" customWidth="1"/>
    <col min="2772" max="2772" width="20" bestFit="1" customWidth="1"/>
    <col min="2773" max="2773" width="41" bestFit="1" customWidth="1"/>
    <col min="2774" max="2774" width="12.26953125" bestFit="1" customWidth="1"/>
    <col min="2775" max="2775" width="71.6328125" bestFit="1" customWidth="1"/>
    <col min="2776" max="2776" width="27.6328125" bestFit="1" customWidth="1"/>
    <col min="2777" max="2777" width="36.90625" bestFit="1" customWidth="1"/>
    <col min="2778" max="2778" width="27.6328125" bestFit="1" customWidth="1"/>
    <col min="2779" max="2779" width="17.81640625" bestFit="1" customWidth="1"/>
    <col min="2780" max="2780" width="32.54296875" bestFit="1" customWidth="1"/>
    <col min="2781" max="2781" width="60.7265625" bestFit="1" customWidth="1"/>
    <col min="2782" max="2782" width="18.7265625" bestFit="1" customWidth="1"/>
    <col min="2783" max="2783" width="19" bestFit="1" customWidth="1"/>
    <col min="2784" max="2784" width="19.54296875" bestFit="1" customWidth="1"/>
    <col min="2785" max="2785" width="19.08984375" bestFit="1" customWidth="1"/>
    <col min="2786" max="2786" width="19.54296875" bestFit="1" customWidth="1"/>
    <col min="2787" max="2787" width="109.36328125" bestFit="1" customWidth="1"/>
    <col min="2788" max="2788" width="120.08984375" bestFit="1" customWidth="1"/>
    <col min="2789" max="2789" width="106.81640625" bestFit="1" customWidth="1"/>
    <col min="2790" max="2790" width="130.36328125" bestFit="1" customWidth="1"/>
    <col min="2791" max="2791" width="76.54296875" bestFit="1" customWidth="1"/>
    <col min="2792" max="2792" width="33.08984375" bestFit="1" customWidth="1"/>
    <col min="2793" max="2793" width="19.1796875" bestFit="1" customWidth="1"/>
    <col min="2794" max="2794" width="33.26953125" bestFit="1" customWidth="1"/>
    <col min="2795" max="2795" width="33" bestFit="1" customWidth="1"/>
    <col min="2796" max="2796" width="16.1796875" bestFit="1" customWidth="1"/>
    <col min="2797" max="2797" width="15.6328125" bestFit="1" customWidth="1"/>
    <col min="2798" max="2798" width="16.1796875" bestFit="1" customWidth="1"/>
    <col min="2799" max="2799" width="49.54296875" bestFit="1" customWidth="1"/>
    <col min="2800" max="2800" width="34.1796875" bestFit="1" customWidth="1"/>
    <col min="2801" max="2801" width="46.7265625" bestFit="1" customWidth="1"/>
    <col min="2802" max="2802" width="14.6328125" bestFit="1" customWidth="1"/>
    <col min="2803" max="2803" width="16.08984375" bestFit="1" customWidth="1"/>
    <col min="2804" max="2804" width="44.7265625" bestFit="1" customWidth="1"/>
    <col min="2805" max="2805" width="15" bestFit="1" customWidth="1"/>
    <col min="2806" max="2806" width="32.08984375" bestFit="1" customWidth="1"/>
    <col min="2807" max="2807" width="45.54296875" bestFit="1" customWidth="1"/>
    <col min="2808" max="2808" width="15.6328125" bestFit="1" customWidth="1"/>
    <col min="2809" max="2809" width="40.453125" bestFit="1" customWidth="1"/>
    <col min="2810" max="2810" width="34.7265625" bestFit="1" customWidth="1"/>
    <col min="2811" max="2811" width="158.26953125" bestFit="1" customWidth="1"/>
    <col min="2812" max="2812" width="35.7265625" bestFit="1" customWidth="1"/>
    <col min="2813" max="2813" width="14.453125" bestFit="1" customWidth="1"/>
    <col min="2814" max="2814" width="15" bestFit="1" customWidth="1"/>
    <col min="2815" max="2815" width="36.453125" bestFit="1" customWidth="1"/>
    <col min="2816" max="2816" width="36.36328125" bestFit="1" customWidth="1"/>
    <col min="2817" max="2817" width="12.54296875" bestFit="1" customWidth="1"/>
    <col min="2818" max="2818" width="11.6328125" bestFit="1" customWidth="1"/>
    <col min="2819" max="2819" width="42" bestFit="1" customWidth="1"/>
    <col min="2820" max="2820" width="70.453125" bestFit="1" customWidth="1"/>
    <col min="2821" max="2821" width="15.7265625" bestFit="1" customWidth="1"/>
    <col min="2822" max="2822" width="37.36328125" bestFit="1" customWidth="1"/>
    <col min="2823" max="2823" width="113.90625" bestFit="1" customWidth="1"/>
    <col min="2824" max="2824" width="78.6328125" bestFit="1" customWidth="1"/>
    <col min="2825" max="2825" width="22.90625" bestFit="1" customWidth="1"/>
    <col min="2826" max="2826" width="34.36328125" bestFit="1" customWidth="1"/>
    <col min="2827" max="2827" width="54.81640625" bestFit="1" customWidth="1"/>
    <col min="2828" max="2828" width="79" bestFit="1" customWidth="1"/>
    <col min="2829" max="2829" width="87.54296875" bestFit="1" customWidth="1"/>
    <col min="2830" max="2830" width="15.08984375" bestFit="1" customWidth="1"/>
    <col min="2831" max="2831" width="152.08984375" bestFit="1" customWidth="1"/>
    <col min="2832" max="2832" width="70" bestFit="1" customWidth="1"/>
    <col min="2833" max="2833" width="100.90625" bestFit="1" customWidth="1"/>
    <col min="2834" max="2834" width="40.08984375" bestFit="1" customWidth="1"/>
    <col min="2835" max="2835" width="91.08984375" bestFit="1" customWidth="1"/>
    <col min="2836" max="2836" width="37.26953125" bestFit="1" customWidth="1"/>
    <col min="2837" max="2837" width="18.90625" bestFit="1" customWidth="1"/>
    <col min="2838" max="2838" width="13.26953125" bestFit="1" customWidth="1"/>
    <col min="2839" max="2839" width="27.81640625" bestFit="1" customWidth="1"/>
    <col min="2840" max="2840" width="98.36328125" bestFit="1" customWidth="1"/>
    <col min="2841" max="2841" width="100.81640625" bestFit="1" customWidth="1"/>
    <col min="2842" max="2842" width="2.1796875" bestFit="1" customWidth="1"/>
    <col min="2843" max="2843" width="133" bestFit="1" customWidth="1"/>
    <col min="2844" max="2844" width="18" bestFit="1" customWidth="1"/>
    <col min="2845" max="2845" width="37.90625" bestFit="1" customWidth="1"/>
    <col min="2846" max="2846" width="15.453125" bestFit="1" customWidth="1"/>
    <col min="2847" max="2847" width="72.81640625" bestFit="1" customWidth="1"/>
    <col min="2848" max="2848" width="87.54296875" bestFit="1" customWidth="1"/>
    <col min="2849" max="2849" width="15.26953125" bestFit="1" customWidth="1"/>
    <col min="2850" max="2850" width="44.1796875" bestFit="1" customWidth="1"/>
    <col min="2851" max="2851" width="75.1796875" bestFit="1" customWidth="1"/>
    <col min="2852" max="2852" width="31.26953125" bestFit="1" customWidth="1"/>
    <col min="2853" max="2853" width="74.7265625" bestFit="1" customWidth="1"/>
    <col min="2854" max="2854" width="150.453125" bestFit="1" customWidth="1"/>
    <col min="2855" max="2855" width="52.08984375" bestFit="1" customWidth="1"/>
    <col min="2856" max="2856" width="14.1796875" bestFit="1" customWidth="1"/>
    <col min="2857" max="2857" width="36.81640625" bestFit="1" customWidth="1"/>
    <col min="2858" max="2858" width="31.81640625" bestFit="1" customWidth="1"/>
    <col min="2859" max="2859" width="99" bestFit="1" customWidth="1"/>
    <col min="2860" max="2860" width="25.453125" bestFit="1" customWidth="1"/>
    <col min="2861" max="2861" width="69.6328125" bestFit="1" customWidth="1"/>
    <col min="2862" max="2862" width="25.36328125" bestFit="1" customWidth="1"/>
    <col min="2863" max="2863" width="159.26953125" bestFit="1" customWidth="1"/>
    <col min="2864" max="2864" width="72.7265625" bestFit="1" customWidth="1"/>
    <col min="2865" max="2865" width="78.81640625" bestFit="1" customWidth="1"/>
    <col min="2866" max="2866" width="62.7265625" bestFit="1" customWidth="1"/>
    <col min="2867" max="2867" width="52.6328125" bestFit="1" customWidth="1"/>
    <col min="2868" max="2868" width="76.7265625" bestFit="1" customWidth="1"/>
    <col min="2869" max="2869" width="39.54296875" bestFit="1" customWidth="1"/>
    <col min="2870" max="2870" width="36.36328125" bestFit="1" customWidth="1"/>
    <col min="2871" max="2871" width="49.54296875" bestFit="1" customWidth="1"/>
    <col min="2872" max="2872" width="38.1796875" bestFit="1" customWidth="1"/>
    <col min="2873" max="2873" width="29.26953125" bestFit="1" customWidth="1"/>
    <col min="2874" max="2874" width="43" bestFit="1" customWidth="1"/>
    <col min="2875" max="2875" width="83.81640625" bestFit="1" customWidth="1"/>
    <col min="2876" max="2876" width="25.08984375" bestFit="1" customWidth="1"/>
    <col min="2877" max="2877" width="199" bestFit="1" customWidth="1"/>
    <col min="2878" max="2878" width="120.08984375" bestFit="1" customWidth="1"/>
    <col min="2879" max="2879" width="43.7265625" bestFit="1" customWidth="1"/>
    <col min="2880" max="2880" width="24.6328125" bestFit="1" customWidth="1"/>
    <col min="2881" max="2881" width="108.54296875" bestFit="1" customWidth="1"/>
    <col min="2882" max="2882" width="22.08984375" bestFit="1" customWidth="1"/>
    <col min="2883" max="2883" width="35.26953125" bestFit="1" customWidth="1"/>
    <col min="2884" max="2884" width="75.08984375" bestFit="1" customWidth="1"/>
    <col min="2885" max="2885" width="42.1796875" bestFit="1" customWidth="1"/>
    <col min="2886" max="2886" width="55" bestFit="1" customWidth="1"/>
    <col min="2887" max="2887" width="49.36328125" bestFit="1" customWidth="1"/>
    <col min="2888" max="2888" width="79.6328125" bestFit="1" customWidth="1"/>
    <col min="2889" max="2889" width="128.453125" bestFit="1" customWidth="1"/>
    <col min="2890" max="2890" width="83.7265625" bestFit="1" customWidth="1"/>
    <col min="2891" max="2891" width="73.453125" bestFit="1" customWidth="1"/>
    <col min="2892" max="2892" width="65.7265625" bestFit="1" customWidth="1"/>
    <col min="2893" max="2893" width="52.90625" bestFit="1" customWidth="1"/>
    <col min="2894" max="2894" width="67.90625" bestFit="1" customWidth="1"/>
    <col min="2895" max="2895" width="150.90625" bestFit="1" customWidth="1"/>
    <col min="2896" max="2896" width="37.6328125" bestFit="1" customWidth="1"/>
    <col min="2897" max="2897" width="49.36328125" bestFit="1" customWidth="1"/>
    <col min="2898" max="2898" width="150.54296875" bestFit="1" customWidth="1"/>
    <col min="2899" max="2899" width="123" bestFit="1" customWidth="1"/>
    <col min="2900" max="2900" width="25.7265625" bestFit="1" customWidth="1"/>
    <col min="2901" max="2901" width="120.453125" bestFit="1" customWidth="1"/>
    <col min="2902" max="2902" width="108.453125" bestFit="1" customWidth="1"/>
    <col min="2903" max="2903" width="80.54296875" bestFit="1" customWidth="1"/>
    <col min="2904" max="2904" width="39.453125" bestFit="1" customWidth="1"/>
    <col min="2905" max="2905" width="96.54296875" bestFit="1" customWidth="1"/>
    <col min="2906" max="2906" width="62.54296875" bestFit="1" customWidth="1"/>
    <col min="2907" max="2907" width="25.90625" bestFit="1" customWidth="1"/>
    <col min="2908" max="2908" width="73" bestFit="1" customWidth="1"/>
    <col min="2909" max="2909" width="86.1796875" bestFit="1" customWidth="1"/>
    <col min="2910" max="2910" width="131" bestFit="1" customWidth="1"/>
    <col min="2911" max="2911" width="92.26953125" bestFit="1" customWidth="1"/>
    <col min="2912" max="2912" width="46.7265625" bestFit="1" customWidth="1"/>
    <col min="2913" max="2913" width="59.453125" bestFit="1" customWidth="1"/>
    <col min="2914" max="2914" width="67.1796875" bestFit="1" customWidth="1"/>
    <col min="2915" max="2915" width="38" bestFit="1" customWidth="1"/>
    <col min="2916" max="2916" width="28.81640625" bestFit="1" customWidth="1"/>
    <col min="2917" max="2917" width="92" bestFit="1" customWidth="1"/>
    <col min="2918" max="2918" width="177" bestFit="1" customWidth="1"/>
    <col min="2919" max="2919" width="53" bestFit="1" customWidth="1"/>
    <col min="2920" max="2920" width="32.81640625" bestFit="1" customWidth="1"/>
    <col min="2921" max="2921" width="60.7265625" bestFit="1" customWidth="1"/>
    <col min="2922" max="2922" width="44.90625" bestFit="1" customWidth="1"/>
    <col min="2923" max="2923" width="34.7265625" bestFit="1" customWidth="1"/>
    <col min="2924" max="2924" width="16.7265625" bestFit="1" customWidth="1"/>
    <col min="2925" max="2925" width="45.81640625" bestFit="1" customWidth="1"/>
    <col min="2926" max="2926" width="34.36328125" bestFit="1" customWidth="1"/>
    <col min="2927" max="2927" width="72.08984375" bestFit="1" customWidth="1"/>
    <col min="2928" max="2928" width="92.90625" bestFit="1" customWidth="1"/>
    <col min="2929" max="2929" width="55.6328125" bestFit="1" customWidth="1"/>
    <col min="2930" max="2930" width="79.26953125" bestFit="1" customWidth="1"/>
    <col min="2931" max="2931" width="63.54296875" bestFit="1" customWidth="1"/>
    <col min="2932" max="2932" width="42.36328125" bestFit="1" customWidth="1"/>
    <col min="2933" max="2933" width="67.6328125" bestFit="1" customWidth="1"/>
    <col min="2934" max="2934" width="92.453125" bestFit="1" customWidth="1"/>
    <col min="2935" max="2935" width="95.7265625" bestFit="1" customWidth="1"/>
    <col min="2936" max="2936" width="29.453125" bestFit="1" customWidth="1"/>
    <col min="2937" max="2937" width="49.453125" bestFit="1" customWidth="1"/>
    <col min="2938" max="2938" width="42" bestFit="1" customWidth="1"/>
    <col min="2939" max="2939" width="82.26953125" bestFit="1" customWidth="1"/>
    <col min="2940" max="2940" width="83.90625" bestFit="1" customWidth="1"/>
    <col min="2941" max="2941" width="91.90625" bestFit="1" customWidth="1"/>
    <col min="2942" max="2942" width="43.08984375" bestFit="1" customWidth="1"/>
    <col min="2943" max="2943" width="108.1796875" bestFit="1" customWidth="1"/>
    <col min="2944" max="2944" width="129.7265625" bestFit="1" customWidth="1"/>
    <col min="2945" max="2945" width="27.453125" bestFit="1" customWidth="1"/>
    <col min="2946" max="2946" width="37.36328125" bestFit="1" customWidth="1"/>
    <col min="2947" max="2947" width="103.90625" bestFit="1" customWidth="1"/>
    <col min="2948" max="2948" width="58.36328125" bestFit="1" customWidth="1"/>
    <col min="2949" max="2949" width="42.7265625" bestFit="1" customWidth="1"/>
    <col min="2950" max="2950" width="69.08984375" bestFit="1" customWidth="1"/>
    <col min="2951" max="2951" width="29.26953125" bestFit="1" customWidth="1"/>
    <col min="2952" max="2952" width="45.26953125" bestFit="1" customWidth="1"/>
    <col min="2953" max="2953" width="45.7265625" bestFit="1" customWidth="1"/>
    <col min="2954" max="2954" width="13" bestFit="1" customWidth="1"/>
    <col min="2955" max="2955" width="60.453125" bestFit="1" customWidth="1"/>
    <col min="2956" max="2956" width="60.90625" bestFit="1" customWidth="1"/>
    <col min="2957" max="2957" width="79.26953125" bestFit="1" customWidth="1"/>
    <col min="2958" max="2958" width="7.90625" bestFit="1" customWidth="1"/>
    <col min="2959" max="2959" width="62.453125" bestFit="1" customWidth="1"/>
    <col min="2960" max="2960" width="51.90625" bestFit="1" customWidth="1"/>
    <col min="2961" max="2961" width="35.08984375" bestFit="1" customWidth="1"/>
    <col min="2962" max="2962" width="21.81640625" bestFit="1" customWidth="1"/>
    <col min="2963" max="2963" width="35.1796875" bestFit="1" customWidth="1"/>
    <col min="2964" max="2964" width="49.90625" bestFit="1" customWidth="1"/>
    <col min="2965" max="2965" width="34.90625" bestFit="1" customWidth="1"/>
    <col min="2966" max="2966" width="93.6328125" bestFit="1" customWidth="1"/>
    <col min="2967" max="2967" width="61" bestFit="1" customWidth="1"/>
    <col min="2968" max="2968" width="22.26953125" bestFit="1" customWidth="1"/>
    <col min="2969" max="2969" width="110.1796875" bestFit="1" customWidth="1"/>
    <col min="2970" max="2970" width="96.1796875" bestFit="1" customWidth="1"/>
    <col min="2971" max="2971" width="54.90625" bestFit="1" customWidth="1"/>
    <col min="2972" max="2972" width="117.1796875" bestFit="1" customWidth="1"/>
    <col min="2973" max="2973" width="49.81640625" bestFit="1" customWidth="1"/>
    <col min="2974" max="2974" width="72.81640625" bestFit="1" customWidth="1"/>
    <col min="2975" max="2975" width="41" bestFit="1" customWidth="1"/>
    <col min="2976" max="2976" width="14.6328125" bestFit="1" customWidth="1"/>
    <col min="2977" max="2977" width="16.36328125" bestFit="1" customWidth="1"/>
    <col min="2978" max="2978" width="111.08984375" bestFit="1" customWidth="1"/>
    <col min="2979" max="2979" width="121.6328125" bestFit="1" customWidth="1"/>
    <col min="2980" max="2980" width="69" bestFit="1" customWidth="1"/>
    <col min="2981" max="2981" width="37.36328125" bestFit="1" customWidth="1"/>
    <col min="2982" max="2982" width="52.36328125" bestFit="1" customWidth="1"/>
    <col min="2983" max="2983" width="86.1796875" bestFit="1" customWidth="1"/>
    <col min="2984" max="2984" width="10.1796875" bestFit="1" customWidth="1"/>
    <col min="2985" max="2985" width="34.08984375" bestFit="1" customWidth="1"/>
    <col min="2986" max="2986" width="63.6328125" bestFit="1" customWidth="1"/>
    <col min="2987" max="2987" width="40.36328125" bestFit="1" customWidth="1"/>
    <col min="2988" max="2988" width="70.1796875" bestFit="1" customWidth="1"/>
    <col min="2989" max="2989" width="41.08984375" bestFit="1" customWidth="1"/>
    <col min="2990" max="2990" width="69.6328125" bestFit="1" customWidth="1"/>
    <col min="2991" max="2991" width="43.36328125" bestFit="1" customWidth="1"/>
    <col min="2992" max="2992" width="27.26953125" bestFit="1" customWidth="1"/>
    <col min="2993" max="2993" width="148.08984375" bestFit="1" customWidth="1"/>
    <col min="2994" max="2994" width="47.1796875" bestFit="1" customWidth="1"/>
    <col min="2995" max="2995" width="111.81640625" bestFit="1" customWidth="1"/>
    <col min="2996" max="2996" width="20.36328125" bestFit="1" customWidth="1"/>
    <col min="2997" max="2997" width="118.81640625" bestFit="1" customWidth="1"/>
    <col min="2998" max="2998" width="86.90625" bestFit="1" customWidth="1"/>
    <col min="2999" max="2999" width="90.7265625" bestFit="1" customWidth="1"/>
    <col min="3000" max="3000" width="2.81640625" bestFit="1" customWidth="1"/>
    <col min="3001" max="3001" width="20.1796875" bestFit="1" customWidth="1"/>
    <col min="3002" max="3002" width="137.54296875" bestFit="1" customWidth="1"/>
    <col min="3003" max="3003" width="87.81640625" bestFit="1" customWidth="1"/>
    <col min="3004" max="3004" width="97.54296875" bestFit="1" customWidth="1"/>
    <col min="3005" max="3005" width="99.90625" bestFit="1" customWidth="1"/>
    <col min="3006" max="3006" width="48.1796875" bestFit="1" customWidth="1"/>
    <col min="3007" max="3007" width="95.26953125" bestFit="1" customWidth="1"/>
    <col min="3008" max="3008" width="50.6328125" bestFit="1" customWidth="1"/>
    <col min="3009" max="3009" width="45.36328125" bestFit="1" customWidth="1"/>
    <col min="3010" max="3010" width="61.08984375" bestFit="1" customWidth="1"/>
    <col min="3011" max="3011" width="46.1796875" bestFit="1" customWidth="1"/>
    <col min="3012" max="3012" width="21.1796875" bestFit="1" customWidth="1"/>
    <col min="3013" max="3013" width="162.453125" bestFit="1" customWidth="1"/>
    <col min="3014" max="3014" width="138.26953125" bestFit="1" customWidth="1"/>
    <col min="3015" max="3015" width="101.08984375" bestFit="1" customWidth="1"/>
    <col min="3016" max="3016" width="184.36328125" bestFit="1" customWidth="1"/>
    <col min="3017" max="3017" width="86.08984375" bestFit="1" customWidth="1"/>
    <col min="3018" max="3018" width="125.54296875" bestFit="1" customWidth="1"/>
    <col min="3019" max="3019" width="248.54296875" bestFit="1" customWidth="1"/>
    <col min="3020" max="3020" width="96.6328125" bestFit="1" customWidth="1"/>
    <col min="3021" max="3021" width="98.6328125" bestFit="1" customWidth="1"/>
    <col min="3022" max="3022" width="33.26953125" bestFit="1" customWidth="1"/>
    <col min="3023" max="3023" width="26.6328125" bestFit="1" customWidth="1"/>
    <col min="3024" max="3024" width="35.08984375" bestFit="1" customWidth="1"/>
    <col min="3025" max="3025" width="59" bestFit="1" customWidth="1"/>
    <col min="3026" max="3026" width="50.6328125" bestFit="1" customWidth="1"/>
    <col min="3027" max="3027" width="91.453125" bestFit="1" customWidth="1"/>
    <col min="3028" max="3028" width="37.26953125" bestFit="1" customWidth="1"/>
    <col min="3029" max="3029" width="80.7265625" bestFit="1" customWidth="1"/>
    <col min="3030" max="3030" width="102.08984375" bestFit="1" customWidth="1"/>
    <col min="3031" max="3032" width="132.1796875" bestFit="1" customWidth="1"/>
    <col min="3033" max="3033" width="84.36328125" bestFit="1" customWidth="1"/>
    <col min="3034" max="3034" width="47.453125" bestFit="1" customWidth="1"/>
    <col min="3035" max="3035" width="76.54296875" bestFit="1" customWidth="1"/>
    <col min="3036" max="3036" width="68.453125" bestFit="1" customWidth="1"/>
    <col min="3037" max="3037" width="82.1796875" bestFit="1" customWidth="1"/>
    <col min="3038" max="3038" width="9.7265625" bestFit="1" customWidth="1"/>
    <col min="3039" max="3039" width="71.1796875" bestFit="1" customWidth="1"/>
    <col min="3040" max="3040" width="34.6328125" bestFit="1" customWidth="1"/>
    <col min="3041" max="3041" width="95.26953125" bestFit="1" customWidth="1"/>
    <col min="3042" max="3042" width="77" bestFit="1" customWidth="1"/>
    <col min="3043" max="3043" width="21.36328125" bestFit="1" customWidth="1"/>
    <col min="3044" max="3044" width="63.1796875" bestFit="1" customWidth="1"/>
    <col min="3045" max="3045" width="73.36328125" bestFit="1" customWidth="1"/>
    <col min="3046" max="3046" width="165.81640625" bestFit="1" customWidth="1"/>
    <col min="3047" max="3047" width="7.08984375" bestFit="1" customWidth="1"/>
    <col min="3048" max="3048" width="53.26953125" bestFit="1" customWidth="1"/>
    <col min="3049" max="3049" width="78.81640625" bestFit="1" customWidth="1"/>
    <col min="3050" max="3050" width="52.6328125" bestFit="1" customWidth="1"/>
    <col min="3051" max="3051" width="28.7265625" bestFit="1" customWidth="1"/>
    <col min="3052" max="3052" width="170.26953125" bestFit="1" customWidth="1"/>
    <col min="3053" max="3053" width="109.08984375" bestFit="1" customWidth="1"/>
    <col min="3054" max="3054" width="58.1796875" bestFit="1" customWidth="1"/>
    <col min="3055" max="3055" width="57.453125" bestFit="1" customWidth="1"/>
    <col min="3056" max="3056" width="41.54296875" bestFit="1" customWidth="1"/>
    <col min="3057" max="3057" width="43.08984375" bestFit="1" customWidth="1"/>
    <col min="3058" max="3058" width="57.453125" bestFit="1" customWidth="1"/>
    <col min="3059" max="3059" width="38.54296875" bestFit="1" customWidth="1"/>
    <col min="3060" max="3060" width="192" bestFit="1" customWidth="1"/>
    <col min="3061" max="3061" width="35.54296875" bestFit="1" customWidth="1"/>
    <col min="3062" max="3062" width="80.08984375" bestFit="1" customWidth="1"/>
    <col min="3063" max="3063" width="23.26953125" bestFit="1" customWidth="1"/>
    <col min="3064" max="3064" width="33.6328125" bestFit="1" customWidth="1"/>
    <col min="3065" max="3065" width="37.81640625" bestFit="1" customWidth="1"/>
    <col min="3066" max="3066" width="48" bestFit="1" customWidth="1"/>
    <col min="3067" max="3067" width="22.6328125" bestFit="1" customWidth="1"/>
    <col min="3068" max="3068" width="43.36328125" bestFit="1" customWidth="1"/>
    <col min="3069" max="3069" width="29.90625" bestFit="1" customWidth="1"/>
    <col min="3070" max="3070" width="85.453125" bestFit="1" customWidth="1"/>
    <col min="3071" max="3071" width="34.08984375" bestFit="1" customWidth="1"/>
    <col min="3072" max="3072" width="35.6328125" bestFit="1" customWidth="1"/>
    <col min="3073" max="3073" width="58.26953125" bestFit="1" customWidth="1"/>
    <col min="3074" max="3074" width="80.81640625" bestFit="1" customWidth="1"/>
    <col min="3075" max="3075" width="72.90625" bestFit="1" customWidth="1"/>
    <col min="3076" max="3076" width="40.81640625" bestFit="1" customWidth="1"/>
    <col min="3077" max="3077" width="23.90625" bestFit="1" customWidth="1"/>
    <col min="3078" max="3078" width="114.453125" bestFit="1" customWidth="1"/>
    <col min="3079" max="3079" width="31.90625" bestFit="1" customWidth="1"/>
    <col min="3080" max="3080" width="77.08984375" bestFit="1" customWidth="1"/>
    <col min="3081" max="3081" width="87.54296875" bestFit="1" customWidth="1"/>
    <col min="3082" max="3082" width="32.6328125" bestFit="1" customWidth="1"/>
    <col min="3083" max="3083" width="93.453125" bestFit="1" customWidth="1"/>
    <col min="3084" max="3084" width="78.81640625" bestFit="1" customWidth="1"/>
    <col min="3085" max="3085" width="121.1796875" bestFit="1" customWidth="1"/>
    <col min="3086" max="3086" width="87.81640625" bestFit="1" customWidth="1"/>
    <col min="3087" max="3087" width="99.7265625" bestFit="1" customWidth="1"/>
    <col min="3088" max="3088" width="107.54296875" bestFit="1" customWidth="1"/>
    <col min="3089" max="3089" width="40.54296875" bestFit="1" customWidth="1"/>
    <col min="3090" max="3090" width="114.36328125" bestFit="1" customWidth="1"/>
    <col min="3091" max="3091" width="50.1796875" bestFit="1" customWidth="1"/>
    <col min="3092" max="3092" width="15.36328125" bestFit="1" customWidth="1"/>
    <col min="3093" max="3093" width="123.1796875" bestFit="1" customWidth="1"/>
    <col min="3094" max="3094" width="22.54296875" bestFit="1" customWidth="1"/>
    <col min="3095" max="3095" width="58.08984375" bestFit="1" customWidth="1"/>
    <col min="3096" max="3096" width="52" bestFit="1" customWidth="1"/>
    <col min="3097" max="3097" width="24.453125" bestFit="1" customWidth="1"/>
    <col min="3098" max="3098" width="100.90625" bestFit="1" customWidth="1"/>
    <col min="3099" max="3099" width="48.26953125" bestFit="1" customWidth="1"/>
    <col min="3100" max="3100" width="37.54296875" bestFit="1" customWidth="1"/>
    <col min="3101" max="3101" width="107.36328125" bestFit="1" customWidth="1"/>
    <col min="3102" max="3102" width="56.36328125" bestFit="1" customWidth="1"/>
    <col min="3103" max="3103" width="7.7265625" bestFit="1" customWidth="1"/>
    <col min="3104" max="3104" width="105.7265625" bestFit="1" customWidth="1"/>
    <col min="3105" max="3105" width="48.08984375" bestFit="1" customWidth="1"/>
    <col min="3106" max="3106" width="14" bestFit="1" customWidth="1"/>
    <col min="3107" max="3107" width="108.08984375" bestFit="1" customWidth="1"/>
    <col min="3108" max="3108" width="97.7265625" bestFit="1" customWidth="1"/>
    <col min="3109" max="3109" width="103.81640625" bestFit="1" customWidth="1"/>
    <col min="3110" max="3110" width="101.08984375" bestFit="1" customWidth="1"/>
    <col min="3111" max="3111" width="116.36328125" bestFit="1" customWidth="1"/>
    <col min="3112" max="3112" width="146.54296875" bestFit="1" customWidth="1"/>
    <col min="3113" max="3113" width="112.6328125" bestFit="1" customWidth="1"/>
    <col min="3114" max="3114" width="29.36328125" bestFit="1" customWidth="1"/>
    <col min="3115" max="3115" width="84.90625" bestFit="1" customWidth="1"/>
    <col min="3116" max="3116" width="52" bestFit="1" customWidth="1"/>
    <col min="3117" max="3117" width="217.6328125" bestFit="1" customWidth="1"/>
    <col min="3118" max="3118" width="135.90625" bestFit="1" customWidth="1"/>
    <col min="3119" max="3119" width="66.6328125" bestFit="1" customWidth="1"/>
    <col min="3120" max="3120" width="56.08984375" bestFit="1" customWidth="1"/>
    <col min="3121" max="3121" width="21.36328125" bestFit="1" customWidth="1"/>
    <col min="3122" max="3122" width="51.7265625" bestFit="1" customWidth="1"/>
    <col min="3123" max="3123" width="155.08984375" bestFit="1" customWidth="1"/>
    <col min="3124" max="3124" width="50.36328125" bestFit="1" customWidth="1"/>
    <col min="3125" max="3125" width="34.90625" bestFit="1" customWidth="1"/>
    <col min="3126" max="3126" width="34" bestFit="1" customWidth="1"/>
    <col min="3127" max="3127" width="152.26953125" bestFit="1" customWidth="1"/>
    <col min="3128" max="3128" width="66.36328125" bestFit="1" customWidth="1"/>
    <col min="3129" max="3129" width="103.1796875" bestFit="1" customWidth="1"/>
    <col min="3130" max="3130" width="52.36328125" bestFit="1" customWidth="1"/>
    <col min="3131" max="3131" width="97.6328125" bestFit="1" customWidth="1"/>
    <col min="3132" max="3132" width="38.26953125" bestFit="1" customWidth="1"/>
    <col min="3133" max="3133" width="64.6328125" bestFit="1" customWidth="1"/>
    <col min="3134" max="3134" width="90.26953125" bestFit="1" customWidth="1"/>
    <col min="3135" max="3135" width="55.6328125" bestFit="1" customWidth="1"/>
    <col min="3136" max="3136" width="56.7265625" bestFit="1" customWidth="1"/>
    <col min="3137" max="3137" width="191.6328125" bestFit="1" customWidth="1"/>
    <col min="3138" max="3138" width="50.26953125" bestFit="1" customWidth="1"/>
    <col min="3139" max="3139" width="52" bestFit="1" customWidth="1"/>
    <col min="3140" max="3140" width="94.08984375" bestFit="1" customWidth="1"/>
    <col min="3141" max="3141" width="145.453125" bestFit="1" customWidth="1"/>
    <col min="3142" max="3142" width="102.7265625" bestFit="1" customWidth="1"/>
    <col min="3143" max="3143" width="103.36328125" bestFit="1" customWidth="1"/>
    <col min="3144" max="3144" width="110.453125" bestFit="1" customWidth="1"/>
    <col min="3145" max="3145" width="62.7265625" bestFit="1" customWidth="1"/>
    <col min="3146" max="3146" width="34.7265625" bestFit="1" customWidth="1"/>
    <col min="3147" max="3147" width="35.6328125" bestFit="1" customWidth="1"/>
    <col min="3148" max="3148" width="83.26953125" bestFit="1" customWidth="1"/>
    <col min="3149" max="3149" width="48.7265625" bestFit="1" customWidth="1"/>
    <col min="3150" max="3150" width="77.453125" bestFit="1" customWidth="1"/>
    <col min="3151" max="3151" width="34" bestFit="1" customWidth="1"/>
    <col min="3152" max="3152" width="42.1796875" bestFit="1" customWidth="1"/>
    <col min="3153" max="3153" width="68.1796875" bestFit="1" customWidth="1"/>
    <col min="3154" max="3154" width="149.54296875" bestFit="1" customWidth="1"/>
    <col min="3155" max="3155" width="80.90625" bestFit="1" customWidth="1"/>
    <col min="3156" max="3156" width="64.6328125" bestFit="1" customWidth="1"/>
    <col min="3157" max="3157" width="51.6328125" bestFit="1" customWidth="1"/>
    <col min="3158" max="3158" width="61.81640625" bestFit="1" customWidth="1"/>
    <col min="3159" max="3159" width="62.36328125" bestFit="1" customWidth="1"/>
    <col min="3160" max="3160" width="62.26953125" bestFit="1" customWidth="1"/>
    <col min="3161" max="3161" width="69.08984375" bestFit="1" customWidth="1"/>
    <col min="3162" max="3162" width="240.26953125" bestFit="1" customWidth="1"/>
    <col min="3163" max="3163" width="29" bestFit="1" customWidth="1"/>
    <col min="3164" max="3164" width="42.36328125" bestFit="1" customWidth="1"/>
    <col min="3165" max="3165" width="54.7265625" bestFit="1" customWidth="1"/>
    <col min="3166" max="3166" width="5.08984375" bestFit="1" customWidth="1"/>
    <col min="3167" max="3167" width="9.36328125" bestFit="1" customWidth="1"/>
    <col min="3168" max="3168" width="8.90625" bestFit="1" customWidth="1"/>
    <col min="3169" max="3169" width="17.81640625" bestFit="1" customWidth="1"/>
    <col min="3170" max="3170" width="14" bestFit="1" customWidth="1"/>
    <col min="3171" max="3171" width="54.6328125" bestFit="1" customWidth="1"/>
    <col min="3172" max="3172" width="26.08984375" bestFit="1" customWidth="1"/>
    <col min="3173" max="3173" width="23.90625" bestFit="1" customWidth="1"/>
    <col min="3174" max="3174" width="43.26953125" bestFit="1" customWidth="1"/>
    <col min="3175" max="3175" width="77" bestFit="1" customWidth="1"/>
    <col min="3176" max="3176" width="36.90625" bestFit="1" customWidth="1"/>
    <col min="3177" max="3177" width="11.26953125" bestFit="1" customWidth="1"/>
    <col min="3178" max="3178" width="92.26953125" bestFit="1" customWidth="1"/>
    <col min="3179" max="3179" width="33.26953125" bestFit="1" customWidth="1"/>
    <col min="3180" max="3180" width="126.81640625" bestFit="1" customWidth="1"/>
    <col min="3181" max="3181" width="64.6328125" bestFit="1" customWidth="1"/>
    <col min="3182" max="3182" width="98.90625" bestFit="1" customWidth="1"/>
    <col min="3183" max="3183" width="51.81640625" bestFit="1" customWidth="1"/>
    <col min="3184" max="3184" width="96.6328125" bestFit="1" customWidth="1"/>
    <col min="3185" max="3185" width="63.08984375" bestFit="1" customWidth="1"/>
    <col min="3186" max="3186" width="47.90625" bestFit="1" customWidth="1"/>
    <col min="3187" max="3187" width="47.7265625" bestFit="1" customWidth="1"/>
    <col min="3188" max="3188" width="48.1796875" bestFit="1" customWidth="1"/>
    <col min="3189" max="3189" width="86.7265625" bestFit="1" customWidth="1"/>
    <col min="3190" max="3190" width="26.90625" bestFit="1" customWidth="1"/>
    <col min="3191" max="3191" width="67.26953125" bestFit="1" customWidth="1"/>
    <col min="3192" max="3192" width="20.81640625" bestFit="1" customWidth="1"/>
    <col min="3193" max="3193" width="18" bestFit="1" customWidth="1"/>
    <col min="3194" max="3194" width="166.6328125" bestFit="1" customWidth="1"/>
    <col min="3195" max="3195" width="58.54296875" bestFit="1" customWidth="1"/>
    <col min="3196" max="3196" width="56.08984375" bestFit="1" customWidth="1"/>
    <col min="3197" max="3197" width="34.08984375" bestFit="1" customWidth="1"/>
    <col min="3198" max="3198" width="55.08984375" bestFit="1" customWidth="1"/>
    <col min="3199" max="3199" width="33" bestFit="1" customWidth="1"/>
    <col min="3200" max="3200" width="33.54296875" bestFit="1" customWidth="1"/>
    <col min="3201" max="3201" width="64.1796875" bestFit="1" customWidth="1"/>
    <col min="3202" max="3202" width="17.54296875" bestFit="1" customWidth="1"/>
    <col min="3203" max="3203" width="75.54296875" bestFit="1" customWidth="1"/>
    <col min="3204" max="3204" width="37.90625" bestFit="1" customWidth="1"/>
    <col min="3205" max="3205" width="20.54296875" bestFit="1" customWidth="1"/>
    <col min="3206" max="3206" width="42.6328125" bestFit="1" customWidth="1"/>
    <col min="3207" max="3207" width="145.90625" bestFit="1" customWidth="1"/>
    <col min="3208" max="3208" width="16.1796875" bestFit="1" customWidth="1"/>
    <col min="3209" max="3210" width="35.6328125" bestFit="1" customWidth="1"/>
    <col min="3211" max="3211" width="35.7265625" bestFit="1" customWidth="1"/>
    <col min="3212" max="3212" width="31.453125" bestFit="1" customWidth="1"/>
    <col min="3213" max="3213" width="82.1796875" bestFit="1" customWidth="1"/>
    <col min="3214" max="3214" width="41" bestFit="1" customWidth="1"/>
    <col min="3215" max="3215" width="31.90625" bestFit="1" customWidth="1"/>
    <col min="3216" max="3216" width="79.1796875" bestFit="1" customWidth="1"/>
    <col min="3217" max="3217" width="50.90625" bestFit="1" customWidth="1"/>
    <col min="3218" max="3218" width="27.08984375" bestFit="1" customWidth="1"/>
    <col min="3219" max="3219" width="28.453125" bestFit="1" customWidth="1"/>
    <col min="3220" max="3220" width="28.36328125" bestFit="1" customWidth="1"/>
    <col min="3221" max="3221" width="41.7265625" bestFit="1" customWidth="1"/>
    <col min="3222" max="3222" width="20.6328125" bestFit="1" customWidth="1"/>
    <col min="3223" max="3223" width="86.54296875" bestFit="1" customWidth="1"/>
    <col min="3224" max="3224" width="3.6328125" bestFit="1" customWidth="1"/>
    <col min="3225" max="3225" width="33.54296875" bestFit="1" customWidth="1"/>
    <col min="3226" max="3226" width="20.08984375" bestFit="1" customWidth="1"/>
    <col min="3227" max="3227" width="42.08984375" bestFit="1" customWidth="1"/>
    <col min="3228" max="3228" width="94.36328125" bestFit="1" customWidth="1"/>
    <col min="3229" max="3229" width="109.90625" bestFit="1" customWidth="1"/>
    <col min="3230" max="3230" width="69.81640625" bestFit="1" customWidth="1"/>
    <col min="3231" max="3231" width="46.26953125" bestFit="1" customWidth="1"/>
    <col min="3232" max="3232" width="100.6328125" bestFit="1" customWidth="1"/>
    <col min="3233" max="3233" width="40.36328125" bestFit="1" customWidth="1"/>
    <col min="3234" max="3234" width="60.1796875" bestFit="1" customWidth="1"/>
    <col min="3235" max="3235" width="62.36328125" bestFit="1" customWidth="1"/>
    <col min="3236" max="3236" width="82.6328125" bestFit="1" customWidth="1"/>
    <col min="3237" max="3237" width="19.1796875" bestFit="1" customWidth="1"/>
    <col min="3238" max="3238" width="36" bestFit="1" customWidth="1"/>
    <col min="3239" max="3239" width="32.26953125" bestFit="1" customWidth="1"/>
    <col min="3240" max="3240" width="23.453125" bestFit="1" customWidth="1"/>
    <col min="3241" max="3241" width="22.54296875" bestFit="1" customWidth="1"/>
    <col min="3242" max="3242" width="113.90625" bestFit="1" customWidth="1"/>
    <col min="3243" max="3243" width="48.36328125" bestFit="1" customWidth="1"/>
    <col min="3244" max="3244" width="25.26953125" bestFit="1" customWidth="1"/>
    <col min="3245" max="3245" width="45.26953125" bestFit="1" customWidth="1"/>
    <col min="3246" max="3246" width="126.7265625" bestFit="1" customWidth="1"/>
    <col min="3247" max="3247" width="35.7265625" bestFit="1" customWidth="1"/>
    <col min="3248" max="3248" width="51.7265625" bestFit="1" customWidth="1"/>
    <col min="3249" max="3249" width="20.453125" bestFit="1" customWidth="1"/>
    <col min="3250" max="3250" width="160.90625" bestFit="1" customWidth="1"/>
    <col min="3251" max="3251" width="23.7265625" bestFit="1" customWidth="1"/>
    <col min="3252" max="3252" width="33.54296875" bestFit="1" customWidth="1"/>
    <col min="3253" max="3253" width="18.36328125" bestFit="1" customWidth="1"/>
    <col min="3254" max="3254" width="64.90625" bestFit="1" customWidth="1"/>
    <col min="3255" max="3255" width="42.26953125" bestFit="1" customWidth="1"/>
    <col min="3256" max="3256" width="75.81640625" bestFit="1" customWidth="1"/>
    <col min="3257" max="3257" width="77.08984375" bestFit="1" customWidth="1"/>
    <col min="3258" max="3258" width="105.81640625" bestFit="1" customWidth="1"/>
    <col min="3259" max="3259" width="90.1796875" bestFit="1" customWidth="1"/>
    <col min="3260" max="3260" width="123.36328125" bestFit="1" customWidth="1"/>
    <col min="3261" max="3261" width="94.453125" bestFit="1" customWidth="1"/>
    <col min="3262" max="3262" width="34.90625" bestFit="1" customWidth="1"/>
    <col min="3263" max="3263" width="243.453125" bestFit="1" customWidth="1"/>
    <col min="3264" max="3264" width="113.453125" bestFit="1" customWidth="1"/>
    <col min="3265" max="3265" width="37.453125" bestFit="1" customWidth="1"/>
    <col min="3266" max="3266" width="125.6328125" bestFit="1" customWidth="1"/>
    <col min="3267" max="3267" width="57.08984375" bestFit="1" customWidth="1"/>
    <col min="3268" max="3268" width="119.1796875" bestFit="1" customWidth="1"/>
    <col min="3269" max="3269" width="212" bestFit="1" customWidth="1"/>
    <col min="3270" max="3270" width="108.81640625" bestFit="1" customWidth="1"/>
    <col min="3271" max="3271" width="90.54296875" bestFit="1" customWidth="1"/>
    <col min="3272" max="3272" width="167.26953125" bestFit="1" customWidth="1"/>
    <col min="3273" max="3273" width="147.54296875" bestFit="1" customWidth="1"/>
    <col min="3274" max="3274" width="125.90625" bestFit="1" customWidth="1"/>
    <col min="3275" max="3275" width="83.6328125" bestFit="1" customWidth="1"/>
    <col min="3276" max="3276" width="95.1796875" bestFit="1" customWidth="1"/>
    <col min="3277" max="3277" width="151.6328125" bestFit="1" customWidth="1"/>
    <col min="3278" max="3278" width="119.7265625" bestFit="1" customWidth="1"/>
    <col min="3279" max="3279" width="14.90625" bestFit="1" customWidth="1"/>
    <col min="3280" max="3280" width="89.6328125" bestFit="1" customWidth="1"/>
    <col min="3281" max="3281" width="118.6328125" bestFit="1" customWidth="1"/>
    <col min="3282" max="3282" width="18.7265625" bestFit="1" customWidth="1"/>
    <col min="3283" max="3283" width="85.7265625" bestFit="1" customWidth="1"/>
    <col min="3284" max="3284" width="22" bestFit="1" customWidth="1"/>
    <col min="3285" max="3285" width="33.36328125" bestFit="1" customWidth="1"/>
    <col min="3286" max="3286" width="72.54296875" bestFit="1" customWidth="1"/>
    <col min="3287" max="3287" width="19.36328125" bestFit="1" customWidth="1"/>
    <col min="3288" max="3288" width="106" bestFit="1" customWidth="1"/>
    <col min="3289" max="3289" width="117" bestFit="1" customWidth="1"/>
    <col min="3290" max="3290" width="21.81640625" bestFit="1" customWidth="1"/>
    <col min="3291" max="3291" width="19.6328125" bestFit="1" customWidth="1"/>
    <col min="3292" max="3292" width="95.90625" bestFit="1" customWidth="1"/>
    <col min="3293" max="3293" width="45.36328125" bestFit="1" customWidth="1"/>
    <col min="3294" max="3294" width="29.7265625" bestFit="1" customWidth="1"/>
    <col min="3295" max="3295" width="19.90625" bestFit="1" customWidth="1"/>
    <col min="3296" max="3296" width="44.6328125" bestFit="1" customWidth="1"/>
    <col min="3297" max="3297" width="123.90625" bestFit="1" customWidth="1"/>
    <col min="3298" max="3298" width="33.453125" bestFit="1" customWidth="1"/>
    <col min="3299" max="3299" width="87.7265625" bestFit="1" customWidth="1"/>
    <col min="3300" max="3300" width="103.08984375" bestFit="1" customWidth="1"/>
    <col min="3301" max="3301" width="102.90625" bestFit="1" customWidth="1"/>
    <col min="3302" max="3302" width="119.1796875" bestFit="1" customWidth="1"/>
    <col min="3303" max="3303" width="15.90625" bestFit="1" customWidth="1"/>
    <col min="3304" max="3304" width="88.54296875" bestFit="1" customWidth="1"/>
    <col min="3305" max="3305" width="103.7265625" bestFit="1" customWidth="1"/>
    <col min="3306" max="3306" width="152.1796875" bestFit="1" customWidth="1"/>
    <col min="3307" max="3307" width="67.08984375" bestFit="1" customWidth="1"/>
    <col min="3308" max="3308" width="129.7265625" bestFit="1" customWidth="1"/>
    <col min="3309" max="3309" width="169.36328125" bestFit="1" customWidth="1"/>
    <col min="3310" max="3310" width="36.90625" bestFit="1" customWidth="1"/>
    <col min="3311" max="3311" width="13.90625" bestFit="1" customWidth="1"/>
    <col min="3312" max="3312" width="137.36328125" bestFit="1" customWidth="1"/>
    <col min="3313" max="3313" width="103.7265625" bestFit="1" customWidth="1"/>
    <col min="3314" max="3314" width="66.08984375" bestFit="1" customWidth="1"/>
    <col min="3315" max="3315" width="47.54296875" bestFit="1" customWidth="1"/>
    <col min="3316" max="3316" width="83.6328125" bestFit="1" customWidth="1"/>
    <col min="3317" max="3317" width="122" bestFit="1" customWidth="1"/>
    <col min="3318" max="3318" width="200.453125" bestFit="1" customWidth="1"/>
    <col min="3319" max="3319" width="67.36328125" bestFit="1" customWidth="1"/>
    <col min="3320" max="3320" width="77.08984375" bestFit="1" customWidth="1"/>
    <col min="3321" max="3321" width="3.36328125" bestFit="1" customWidth="1"/>
    <col min="3322" max="3322" width="6.1796875" bestFit="1" customWidth="1"/>
    <col min="3323" max="3323" width="10.1796875" bestFit="1" customWidth="1"/>
    <col min="3324" max="3324" width="11.7265625" bestFit="1" customWidth="1"/>
  </cols>
  <sheetData>
    <row r="1" spans="1:6" ht="15" thickBot="1" x14ac:dyDescent="0.4">
      <c r="A1" s="6" t="s">
        <v>8044</v>
      </c>
      <c r="B1" s="7" t="s">
        <v>8043</v>
      </c>
    </row>
    <row r="3" spans="1:6" x14ac:dyDescent="0.35">
      <c r="A3" s="2" t="s">
        <v>8039</v>
      </c>
      <c r="B3" t="s">
        <v>8042</v>
      </c>
    </row>
    <row r="4" spans="1:6" x14ac:dyDescent="0.35">
      <c r="A4" s="3" t="s">
        <v>1679</v>
      </c>
      <c r="B4" s="5">
        <v>1</v>
      </c>
    </row>
    <row r="5" spans="1:6" x14ac:dyDescent="0.35">
      <c r="A5" s="4" t="s">
        <v>4616</v>
      </c>
      <c r="B5" s="5">
        <v>1</v>
      </c>
    </row>
    <row r="6" spans="1:6" x14ac:dyDescent="0.35">
      <c r="A6" s="3" t="s">
        <v>4637</v>
      </c>
      <c r="B6" s="5">
        <v>1</v>
      </c>
    </row>
    <row r="7" spans="1:6" x14ac:dyDescent="0.35">
      <c r="A7" s="4" t="s">
        <v>4616</v>
      </c>
      <c r="B7" s="5">
        <v>1</v>
      </c>
      <c r="D7" s="8" t="s">
        <v>8045</v>
      </c>
      <c r="E7" s="8" t="s">
        <v>8045</v>
      </c>
      <c r="F7" s="8" t="s">
        <v>8046</v>
      </c>
    </row>
    <row r="8" spans="1:6" x14ac:dyDescent="0.35">
      <c r="A8" s="3" t="s">
        <v>871</v>
      </c>
      <c r="B8" s="5">
        <v>1</v>
      </c>
    </row>
    <row r="9" spans="1:6" x14ac:dyDescent="0.35">
      <c r="A9" s="4" t="s">
        <v>4616</v>
      </c>
      <c r="B9" s="5">
        <v>1</v>
      </c>
    </row>
    <row r="10" spans="1:6" x14ac:dyDescent="0.35">
      <c r="A10" s="3" t="s">
        <v>844</v>
      </c>
      <c r="B10" s="5">
        <v>1</v>
      </c>
    </row>
    <row r="11" spans="1:6" x14ac:dyDescent="0.35">
      <c r="A11" s="4" t="s">
        <v>4616</v>
      </c>
      <c r="B11" s="5">
        <v>1</v>
      </c>
    </row>
    <row r="12" spans="1:6" x14ac:dyDescent="0.35">
      <c r="A12" s="3" t="s">
        <v>872</v>
      </c>
      <c r="B12" s="5">
        <v>1</v>
      </c>
    </row>
    <row r="13" spans="1:6" x14ac:dyDescent="0.35">
      <c r="A13" s="4" t="s">
        <v>4616</v>
      </c>
      <c r="B13" s="5">
        <v>1</v>
      </c>
    </row>
    <row r="14" spans="1:6" x14ac:dyDescent="0.35">
      <c r="A14" s="3" t="s">
        <v>877</v>
      </c>
      <c r="B14" s="5">
        <v>1</v>
      </c>
    </row>
    <row r="15" spans="1:6" x14ac:dyDescent="0.35">
      <c r="A15" s="4" t="s">
        <v>4616</v>
      </c>
      <c r="B15" s="5">
        <v>1</v>
      </c>
    </row>
    <row r="16" spans="1:6" x14ac:dyDescent="0.35">
      <c r="A16" s="3" t="s">
        <v>1058</v>
      </c>
      <c r="B16" s="5">
        <v>1</v>
      </c>
    </row>
    <row r="17" spans="1:2" x14ac:dyDescent="0.35">
      <c r="A17" s="4" t="s">
        <v>4616</v>
      </c>
      <c r="B17" s="5">
        <v>1</v>
      </c>
    </row>
    <row r="18" spans="1:2" x14ac:dyDescent="0.35">
      <c r="A18" s="3" t="s">
        <v>928</v>
      </c>
      <c r="B18" s="5">
        <v>1</v>
      </c>
    </row>
    <row r="19" spans="1:2" x14ac:dyDescent="0.35">
      <c r="A19" s="4" t="s">
        <v>4616</v>
      </c>
      <c r="B19" s="5">
        <v>1</v>
      </c>
    </row>
    <row r="20" spans="1:2" x14ac:dyDescent="0.35">
      <c r="A20" s="3" t="s">
        <v>21</v>
      </c>
      <c r="B20" s="5">
        <v>1</v>
      </c>
    </row>
    <row r="21" spans="1:2" x14ac:dyDescent="0.35">
      <c r="A21" s="4" t="s">
        <v>4616</v>
      </c>
      <c r="B21" s="5">
        <v>1</v>
      </c>
    </row>
    <row r="22" spans="1:2" x14ac:dyDescent="0.35">
      <c r="A22" s="3" t="s">
        <v>910</v>
      </c>
      <c r="B22" s="5">
        <v>1</v>
      </c>
    </row>
    <row r="23" spans="1:2" x14ac:dyDescent="0.35">
      <c r="A23" s="4" t="s">
        <v>4616</v>
      </c>
      <c r="B23" s="5">
        <v>1</v>
      </c>
    </row>
    <row r="24" spans="1:2" x14ac:dyDescent="0.35">
      <c r="A24" s="3" t="s">
        <v>8040</v>
      </c>
      <c r="B24" s="5">
        <v>1</v>
      </c>
    </row>
    <row r="25" spans="1:2" x14ac:dyDescent="0.35">
      <c r="A25" s="4" t="s">
        <v>4616</v>
      </c>
      <c r="B25" s="5">
        <v>1</v>
      </c>
    </row>
    <row r="26" spans="1:2" x14ac:dyDescent="0.35">
      <c r="A26" s="3" t="s">
        <v>8041</v>
      </c>
      <c r="B26" s="5">
        <v>11</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4106"/>
  <sheetViews>
    <sheetView topLeftCell="A4047" workbookViewId="0">
      <selection sqref="A1:J4106"/>
    </sheetView>
  </sheetViews>
  <sheetFormatPr baseColWidth="10" defaultColWidth="8.7265625" defaultRowHeight="14.5" x14ac:dyDescent="0.35"/>
  <cols>
    <col min="3" max="3" width="72.453125" customWidth="1"/>
  </cols>
  <sheetData>
    <row r="1" spans="1:10" x14ac:dyDescent="0.35">
      <c r="A1" s="1" t="s">
        <v>0</v>
      </c>
      <c r="B1" s="1" t="s">
        <v>1</v>
      </c>
      <c r="C1" s="1" t="s">
        <v>2</v>
      </c>
      <c r="D1" s="1" t="s">
        <v>3</v>
      </c>
      <c r="E1" s="1" t="s">
        <v>4</v>
      </c>
      <c r="F1" s="1" t="s">
        <v>5</v>
      </c>
      <c r="G1" s="1" t="s">
        <v>6</v>
      </c>
      <c r="H1" s="1" t="s">
        <v>7</v>
      </c>
      <c r="I1" s="1" t="s">
        <v>8</v>
      </c>
      <c r="J1" s="1" t="s">
        <v>9</v>
      </c>
    </row>
    <row r="2" spans="1:10" x14ac:dyDescent="0.35">
      <c r="A2">
        <v>72635322</v>
      </c>
      <c r="B2" t="s">
        <v>10</v>
      </c>
      <c r="C2" t="s">
        <v>11</v>
      </c>
      <c r="D2" t="s">
        <v>12</v>
      </c>
      <c r="E2">
        <v>40335197</v>
      </c>
      <c r="F2" t="s">
        <v>13</v>
      </c>
      <c r="G2" t="s">
        <v>14</v>
      </c>
      <c r="H2">
        <v>2020</v>
      </c>
      <c r="I2" t="s">
        <v>15</v>
      </c>
      <c r="J2" t="s">
        <v>16</v>
      </c>
    </row>
    <row r="3" spans="1:10" x14ac:dyDescent="0.35">
      <c r="A3">
        <v>10476350</v>
      </c>
      <c r="B3" t="s">
        <v>10</v>
      </c>
      <c r="C3" t="s">
        <v>17</v>
      </c>
      <c r="D3" t="s">
        <v>12</v>
      </c>
      <c r="E3">
        <v>40335197</v>
      </c>
      <c r="F3" t="s">
        <v>18</v>
      </c>
      <c r="G3" t="s">
        <v>14</v>
      </c>
      <c r="H3">
        <v>2020</v>
      </c>
      <c r="I3" t="s">
        <v>15</v>
      </c>
      <c r="J3" t="s">
        <v>19</v>
      </c>
    </row>
    <row r="4" spans="1:10" x14ac:dyDescent="0.35">
      <c r="A4">
        <v>8247662</v>
      </c>
      <c r="B4" t="s">
        <v>10</v>
      </c>
      <c r="C4" t="s">
        <v>20</v>
      </c>
      <c r="D4" t="s">
        <v>12</v>
      </c>
      <c r="E4">
        <v>40335197</v>
      </c>
      <c r="F4" t="s">
        <v>21</v>
      </c>
      <c r="G4" t="s">
        <v>14</v>
      </c>
      <c r="H4">
        <v>2020</v>
      </c>
      <c r="I4" t="s">
        <v>15</v>
      </c>
      <c r="J4" t="s">
        <v>22</v>
      </c>
    </row>
    <row r="5" spans="1:10" x14ac:dyDescent="0.35">
      <c r="A5">
        <v>10001657</v>
      </c>
      <c r="B5" t="s">
        <v>10</v>
      </c>
      <c r="C5" t="s">
        <v>23</v>
      </c>
      <c r="D5" t="s">
        <v>12</v>
      </c>
      <c r="E5">
        <v>40335197</v>
      </c>
      <c r="F5" t="s">
        <v>24</v>
      </c>
      <c r="G5" t="s">
        <v>14</v>
      </c>
      <c r="H5">
        <v>2020</v>
      </c>
      <c r="I5" t="s">
        <v>15</v>
      </c>
      <c r="J5" t="s">
        <v>25</v>
      </c>
    </row>
    <row r="6" spans="1:10" x14ac:dyDescent="0.35">
      <c r="A6">
        <v>40449992</v>
      </c>
      <c r="B6" t="s">
        <v>10</v>
      </c>
      <c r="C6" t="s">
        <v>26</v>
      </c>
      <c r="D6" t="s">
        <v>12</v>
      </c>
      <c r="E6">
        <v>40335197</v>
      </c>
      <c r="F6" t="s">
        <v>27</v>
      </c>
      <c r="G6" t="s">
        <v>14</v>
      </c>
      <c r="H6">
        <v>2020</v>
      </c>
      <c r="I6" t="s">
        <v>15</v>
      </c>
      <c r="J6" t="s">
        <v>28</v>
      </c>
    </row>
    <row r="7" spans="1:10" x14ac:dyDescent="0.35">
      <c r="A7">
        <v>9865016</v>
      </c>
      <c r="B7" t="s">
        <v>10</v>
      </c>
      <c r="C7" t="s">
        <v>29</v>
      </c>
      <c r="D7" t="s">
        <v>12</v>
      </c>
      <c r="E7">
        <v>40335197</v>
      </c>
      <c r="F7" t="s">
        <v>30</v>
      </c>
      <c r="G7" t="s">
        <v>14</v>
      </c>
      <c r="H7">
        <v>2020</v>
      </c>
      <c r="I7" t="s">
        <v>15</v>
      </c>
      <c r="J7" t="s">
        <v>31</v>
      </c>
    </row>
    <row r="8" spans="1:10" x14ac:dyDescent="0.35">
      <c r="A8">
        <v>2833264</v>
      </c>
      <c r="B8" t="s">
        <v>10</v>
      </c>
      <c r="C8" t="s">
        <v>32</v>
      </c>
      <c r="D8" t="s">
        <v>12</v>
      </c>
      <c r="E8">
        <v>40335197</v>
      </c>
      <c r="F8" t="s">
        <v>33</v>
      </c>
      <c r="G8" t="s">
        <v>14</v>
      </c>
      <c r="H8">
        <v>2020</v>
      </c>
      <c r="I8" t="s">
        <v>15</v>
      </c>
      <c r="J8" t="s">
        <v>34</v>
      </c>
    </row>
    <row r="9" spans="1:10" x14ac:dyDescent="0.35">
      <c r="A9">
        <v>40241539</v>
      </c>
      <c r="B9" t="s">
        <v>10</v>
      </c>
      <c r="C9" t="s">
        <v>35</v>
      </c>
      <c r="D9" t="s">
        <v>12</v>
      </c>
      <c r="E9">
        <v>40335197</v>
      </c>
      <c r="F9" t="s">
        <v>36</v>
      </c>
      <c r="G9" t="s">
        <v>14</v>
      </c>
      <c r="H9">
        <v>2020</v>
      </c>
      <c r="I9" t="s">
        <v>15</v>
      </c>
      <c r="J9" t="s">
        <v>37</v>
      </c>
    </row>
    <row r="10" spans="1:10" x14ac:dyDescent="0.35">
      <c r="A10">
        <v>41345981</v>
      </c>
      <c r="B10" t="s">
        <v>10</v>
      </c>
      <c r="C10" t="s">
        <v>38</v>
      </c>
      <c r="D10" t="s">
        <v>12</v>
      </c>
      <c r="E10">
        <v>40335197</v>
      </c>
      <c r="F10" t="s">
        <v>39</v>
      </c>
      <c r="G10" t="s">
        <v>14</v>
      </c>
      <c r="H10">
        <v>2020</v>
      </c>
      <c r="I10" t="s">
        <v>15</v>
      </c>
      <c r="J10" t="s">
        <v>40</v>
      </c>
    </row>
    <row r="11" spans="1:10" x14ac:dyDescent="0.35">
      <c r="A11">
        <v>70055383</v>
      </c>
      <c r="B11" t="s">
        <v>41</v>
      </c>
      <c r="C11" t="s">
        <v>42</v>
      </c>
      <c r="D11" t="s">
        <v>13</v>
      </c>
      <c r="E11">
        <v>72635322</v>
      </c>
      <c r="F11" t="s">
        <v>43</v>
      </c>
      <c r="G11" t="s">
        <v>14</v>
      </c>
      <c r="H11">
        <v>2020</v>
      </c>
      <c r="I11" t="s">
        <v>15</v>
      </c>
      <c r="J11" t="s">
        <v>44</v>
      </c>
    </row>
    <row r="12" spans="1:10" x14ac:dyDescent="0.35">
      <c r="A12">
        <v>47603529</v>
      </c>
      <c r="B12" t="s">
        <v>41</v>
      </c>
      <c r="C12" t="s">
        <v>45</v>
      </c>
      <c r="D12" t="s">
        <v>13</v>
      </c>
      <c r="E12">
        <v>72635322</v>
      </c>
      <c r="F12" t="s">
        <v>46</v>
      </c>
      <c r="G12" t="s">
        <v>14</v>
      </c>
      <c r="H12">
        <v>2020</v>
      </c>
      <c r="I12" t="s">
        <v>15</v>
      </c>
      <c r="J12" t="s">
        <v>47</v>
      </c>
    </row>
    <row r="13" spans="1:10" x14ac:dyDescent="0.35">
      <c r="A13">
        <v>10001657</v>
      </c>
      <c r="B13" t="s">
        <v>41</v>
      </c>
      <c r="C13" t="s">
        <v>48</v>
      </c>
      <c r="D13" t="s">
        <v>13</v>
      </c>
      <c r="E13">
        <v>72635322</v>
      </c>
      <c r="F13" t="s">
        <v>24</v>
      </c>
      <c r="G13" t="s">
        <v>14</v>
      </c>
      <c r="H13">
        <v>2020</v>
      </c>
      <c r="I13" t="s">
        <v>15</v>
      </c>
      <c r="J13" t="s">
        <v>49</v>
      </c>
    </row>
    <row r="14" spans="1:10" x14ac:dyDescent="0.35">
      <c r="A14">
        <v>40335197</v>
      </c>
      <c r="B14" t="s">
        <v>41</v>
      </c>
      <c r="C14" t="s">
        <v>50</v>
      </c>
      <c r="D14" t="s">
        <v>13</v>
      </c>
      <c r="E14">
        <v>72635322</v>
      </c>
      <c r="F14" t="s">
        <v>12</v>
      </c>
      <c r="G14" t="s">
        <v>14</v>
      </c>
      <c r="H14">
        <v>2020</v>
      </c>
      <c r="I14" t="s">
        <v>15</v>
      </c>
      <c r="J14" t="s">
        <v>51</v>
      </c>
    </row>
    <row r="15" spans="1:10" x14ac:dyDescent="0.35">
      <c r="A15">
        <v>40241539</v>
      </c>
      <c r="B15" t="s">
        <v>41</v>
      </c>
      <c r="C15" t="s">
        <v>52</v>
      </c>
      <c r="D15" t="s">
        <v>13</v>
      </c>
      <c r="E15">
        <v>72635322</v>
      </c>
      <c r="F15" t="s">
        <v>36</v>
      </c>
      <c r="G15" t="s">
        <v>14</v>
      </c>
      <c r="H15">
        <v>2020</v>
      </c>
      <c r="I15" t="s">
        <v>15</v>
      </c>
      <c r="J15" t="s">
        <v>53</v>
      </c>
    </row>
    <row r="16" spans="1:10" x14ac:dyDescent="0.35">
      <c r="A16">
        <v>40335197</v>
      </c>
      <c r="B16" t="s">
        <v>54</v>
      </c>
      <c r="C16" t="s">
        <v>55</v>
      </c>
      <c r="D16" t="s">
        <v>56</v>
      </c>
      <c r="E16">
        <v>70341492</v>
      </c>
      <c r="F16" t="s">
        <v>12</v>
      </c>
      <c r="G16" t="s">
        <v>14</v>
      </c>
      <c r="H16">
        <v>2020</v>
      </c>
      <c r="I16" t="s">
        <v>15</v>
      </c>
      <c r="J16" t="s">
        <v>57</v>
      </c>
    </row>
    <row r="17" spans="1:10" x14ac:dyDescent="0.35">
      <c r="A17">
        <v>10055844</v>
      </c>
      <c r="B17" t="s">
        <v>54</v>
      </c>
      <c r="C17" t="s">
        <v>58</v>
      </c>
      <c r="D17" t="s">
        <v>56</v>
      </c>
      <c r="E17">
        <v>70341492</v>
      </c>
      <c r="F17" t="s">
        <v>59</v>
      </c>
      <c r="G17" t="s">
        <v>14</v>
      </c>
      <c r="H17">
        <v>2020</v>
      </c>
      <c r="I17" t="s">
        <v>15</v>
      </c>
      <c r="J17" t="s">
        <v>60</v>
      </c>
    </row>
    <row r="18" spans="1:10" x14ac:dyDescent="0.35">
      <c r="A18">
        <v>47125982</v>
      </c>
      <c r="B18" t="s">
        <v>54</v>
      </c>
      <c r="C18" t="s">
        <v>61</v>
      </c>
      <c r="D18" t="s">
        <v>56</v>
      </c>
      <c r="E18">
        <v>70341492</v>
      </c>
      <c r="F18" t="s">
        <v>62</v>
      </c>
      <c r="G18" t="s">
        <v>14</v>
      </c>
      <c r="H18">
        <v>2020</v>
      </c>
      <c r="I18" t="s">
        <v>15</v>
      </c>
      <c r="J18" t="s">
        <v>63</v>
      </c>
    </row>
    <row r="19" spans="1:10" x14ac:dyDescent="0.35">
      <c r="A19">
        <v>1338945</v>
      </c>
      <c r="B19" t="s">
        <v>64</v>
      </c>
      <c r="C19" t="s">
        <v>65</v>
      </c>
      <c r="D19" t="s">
        <v>66</v>
      </c>
      <c r="E19">
        <v>47260953</v>
      </c>
      <c r="F19" t="s">
        <v>67</v>
      </c>
      <c r="G19" t="s">
        <v>14</v>
      </c>
      <c r="H19">
        <v>2020</v>
      </c>
      <c r="I19" t="s">
        <v>15</v>
      </c>
      <c r="J19" t="s">
        <v>68</v>
      </c>
    </row>
    <row r="20" spans="1:10" x14ac:dyDescent="0.35">
      <c r="A20">
        <v>72183385</v>
      </c>
      <c r="B20" t="s">
        <v>64</v>
      </c>
      <c r="C20" t="s">
        <v>69</v>
      </c>
      <c r="D20" t="s">
        <v>66</v>
      </c>
      <c r="E20">
        <v>47260953</v>
      </c>
      <c r="F20" t="s">
        <v>70</v>
      </c>
      <c r="G20" t="s">
        <v>14</v>
      </c>
      <c r="H20">
        <v>2020</v>
      </c>
      <c r="I20" t="s">
        <v>15</v>
      </c>
      <c r="J20" t="s">
        <v>71</v>
      </c>
    </row>
    <row r="21" spans="1:10" x14ac:dyDescent="0.35">
      <c r="A21">
        <v>8885370</v>
      </c>
      <c r="B21" t="s">
        <v>64</v>
      </c>
      <c r="C21" t="s">
        <v>72</v>
      </c>
      <c r="D21" t="s">
        <v>66</v>
      </c>
      <c r="E21">
        <v>47260953</v>
      </c>
      <c r="F21" t="s">
        <v>73</v>
      </c>
      <c r="G21" t="s">
        <v>14</v>
      </c>
      <c r="H21">
        <v>2020</v>
      </c>
      <c r="I21" t="s">
        <v>15</v>
      </c>
      <c r="J21" t="s">
        <v>74</v>
      </c>
    </row>
    <row r="22" spans="1:10" x14ac:dyDescent="0.35">
      <c r="A22">
        <v>42971757</v>
      </c>
      <c r="B22" t="s">
        <v>64</v>
      </c>
      <c r="C22" t="s">
        <v>75</v>
      </c>
      <c r="D22" t="s">
        <v>66</v>
      </c>
      <c r="E22">
        <v>47260953</v>
      </c>
      <c r="F22" t="s">
        <v>76</v>
      </c>
      <c r="G22" t="s">
        <v>14</v>
      </c>
      <c r="H22">
        <v>2020</v>
      </c>
      <c r="I22" t="s">
        <v>15</v>
      </c>
      <c r="J22" t="s">
        <v>77</v>
      </c>
    </row>
    <row r="23" spans="1:10" x14ac:dyDescent="0.35">
      <c r="A23">
        <v>25683170</v>
      </c>
      <c r="B23" t="s">
        <v>64</v>
      </c>
      <c r="C23" t="s">
        <v>78</v>
      </c>
      <c r="D23" t="s">
        <v>66</v>
      </c>
      <c r="E23">
        <v>47260953</v>
      </c>
      <c r="F23" t="s">
        <v>79</v>
      </c>
      <c r="G23" t="s">
        <v>14</v>
      </c>
      <c r="H23">
        <v>2020</v>
      </c>
      <c r="I23" t="s">
        <v>15</v>
      </c>
      <c r="J23" t="s">
        <v>80</v>
      </c>
    </row>
    <row r="24" spans="1:10" x14ac:dyDescent="0.35">
      <c r="A24">
        <v>6162086</v>
      </c>
      <c r="B24" t="s">
        <v>64</v>
      </c>
      <c r="C24" t="s">
        <v>81</v>
      </c>
      <c r="D24" t="s">
        <v>66</v>
      </c>
      <c r="E24">
        <v>47260953</v>
      </c>
      <c r="F24" t="s">
        <v>82</v>
      </c>
      <c r="G24" t="s">
        <v>14</v>
      </c>
      <c r="H24">
        <v>2020</v>
      </c>
      <c r="I24" t="s">
        <v>15</v>
      </c>
      <c r="J24" t="s">
        <v>83</v>
      </c>
    </row>
    <row r="25" spans="1:10" x14ac:dyDescent="0.35">
      <c r="A25">
        <v>46356695</v>
      </c>
      <c r="B25" t="s">
        <v>64</v>
      </c>
      <c r="C25" t="s">
        <v>84</v>
      </c>
      <c r="D25" t="s">
        <v>66</v>
      </c>
      <c r="E25">
        <v>47260953</v>
      </c>
      <c r="F25" t="s">
        <v>85</v>
      </c>
      <c r="G25" t="s">
        <v>14</v>
      </c>
      <c r="H25">
        <v>2020</v>
      </c>
      <c r="I25" t="s">
        <v>15</v>
      </c>
      <c r="J25" t="s">
        <v>86</v>
      </c>
    </row>
    <row r="26" spans="1:10" x14ac:dyDescent="0.35">
      <c r="A26">
        <v>10001657</v>
      </c>
      <c r="B26" t="s">
        <v>64</v>
      </c>
      <c r="C26" t="s">
        <v>87</v>
      </c>
      <c r="D26" t="s">
        <v>66</v>
      </c>
      <c r="E26">
        <v>47260953</v>
      </c>
      <c r="F26" t="s">
        <v>24</v>
      </c>
      <c r="G26" t="s">
        <v>14</v>
      </c>
      <c r="H26">
        <v>2020</v>
      </c>
      <c r="I26" t="s">
        <v>15</v>
      </c>
      <c r="J26" t="s">
        <v>88</v>
      </c>
    </row>
    <row r="27" spans="1:10" x14ac:dyDescent="0.35">
      <c r="A27">
        <v>9457171</v>
      </c>
      <c r="B27" t="s">
        <v>64</v>
      </c>
      <c r="C27" t="s">
        <v>89</v>
      </c>
      <c r="D27" t="s">
        <v>66</v>
      </c>
      <c r="E27">
        <v>47260953</v>
      </c>
      <c r="F27" t="s">
        <v>90</v>
      </c>
      <c r="G27" t="s">
        <v>14</v>
      </c>
      <c r="H27">
        <v>2020</v>
      </c>
      <c r="I27" t="s">
        <v>15</v>
      </c>
      <c r="J27" t="s">
        <v>91</v>
      </c>
    </row>
    <row r="28" spans="1:10" x14ac:dyDescent="0.35">
      <c r="A28">
        <v>6771922</v>
      </c>
      <c r="B28" t="s">
        <v>64</v>
      </c>
      <c r="C28" t="s">
        <v>92</v>
      </c>
      <c r="D28" t="s">
        <v>66</v>
      </c>
      <c r="E28">
        <v>47260953</v>
      </c>
      <c r="F28" t="s">
        <v>93</v>
      </c>
      <c r="G28" t="s">
        <v>14</v>
      </c>
      <c r="H28">
        <v>2020</v>
      </c>
      <c r="I28" t="s">
        <v>15</v>
      </c>
      <c r="J28" t="s">
        <v>94</v>
      </c>
    </row>
    <row r="29" spans="1:10" x14ac:dyDescent="0.35">
      <c r="A29">
        <v>72183385</v>
      </c>
      <c r="B29" t="s">
        <v>95</v>
      </c>
      <c r="C29" t="s">
        <v>96</v>
      </c>
      <c r="D29" t="s">
        <v>97</v>
      </c>
      <c r="E29">
        <v>42434684</v>
      </c>
      <c r="F29" t="s">
        <v>70</v>
      </c>
      <c r="G29" t="s">
        <v>14</v>
      </c>
      <c r="H29">
        <v>2020</v>
      </c>
      <c r="I29" t="s">
        <v>15</v>
      </c>
      <c r="J29" t="s">
        <v>98</v>
      </c>
    </row>
    <row r="30" spans="1:10" x14ac:dyDescent="0.35">
      <c r="A30">
        <v>5353330</v>
      </c>
      <c r="B30" t="s">
        <v>95</v>
      </c>
      <c r="C30" t="s">
        <v>99</v>
      </c>
      <c r="D30" t="s">
        <v>97</v>
      </c>
      <c r="E30">
        <v>42434684</v>
      </c>
      <c r="F30" t="s">
        <v>100</v>
      </c>
      <c r="G30" t="s">
        <v>14</v>
      </c>
      <c r="H30">
        <v>2020</v>
      </c>
      <c r="I30" t="s">
        <v>15</v>
      </c>
      <c r="J30" t="s">
        <v>101</v>
      </c>
    </row>
    <row r="31" spans="1:10" x14ac:dyDescent="0.35">
      <c r="A31">
        <v>70002376</v>
      </c>
      <c r="B31" t="s">
        <v>95</v>
      </c>
      <c r="C31" t="s">
        <v>102</v>
      </c>
      <c r="D31" t="s">
        <v>97</v>
      </c>
      <c r="E31">
        <v>42434684</v>
      </c>
      <c r="F31" t="s">
        <v>103</v>
      </c>
      <c r="G31" t="s">
        <v>14</v>
      </c>
      <c r="H31">
        <v>2020</v>
      </c>
      <c r="I31" t="s">
        <v>15</v>
      </c>
      <c r="J31" t="s">
        <v>104</v>
      </c>
    </row>
    <row r="32" spans="1:10" x14ac:dyDescent="0.35">
      <c r="A32">
        <v>70442257</v>
      </c>
      <c r="B32" t="s">
        <v>95</v>
      </c>
      <c r="C32" t="s">
        <v>105</v>
      </c>
      <c r="D32" t="s">
        <v>97</v>
      </c>
      <c r="E32">
        <v>42434684</v>
      </c>
      <c r="F32" t="s">
        <v>106</v>
      </c>
      <c r="G32" t="s">
        <v>14</v>
      </c>
      <c r="H32">
        <v>2020</v>
      </c>
      <c r="I32" t="s">
        <v>15</v>
      </c>
      <c r="J32" t="s">
        <v>107</v>
      </c>
    </row>
    <row r="33" spans="1:10" x14ac:dyDescent="0.35">
      <c r="A33">
        <v>10001657</v>
      </c>
      <c r="B33" t="s">
        <v>95</v>
      </c>
      <c r="C33" t="s">
        <v>108</v>
      </c>
      <c r="D33" t="s">
        <v>97</v>
      </c>
      <c r="E33">
        <v>42434684</v>
      </c>
      <c r="F33" t="s">
        <v>24</v>
      </c>
      <c r="G33" t="s">
        <v>14</v>
      </c>
      <c r="H33">
        <v>2020</v>
      </c>
      <c r="I33" t="s">
        <v>15</v>
      </c>
      <c r="J33" t="s">
        <v>109</v>
      </c>
    </row>
    <row r="34" spans="1:10" x14ac:dyDescent="0.35">
      <c r="A34">
        <v>40720702</v>
      </c>
      <c r="B34" t="s">
        <v>95</v>
      </c>
      <c r="C34" t="s">
        <v>110</v>
      </c>
      <c r="D34" t="s">
        <v>97</v>
      </c>
      <c r="E34">
        <v>42434684</v>
      </c>
      <c r="F34" t="s">
        <v>111</v>
      </c>
      <c r="G34" t="s">
        <v>14</v>
      </c>
      <c r="H34">
        <v>2020</v>
      </c>
      <c r="I34" t="s">
        <v>15</v>
      </c>
      <c r="J34" t="s">
        <v>112</v>
      </c>
    </row>
    <row r="35" spans="1:10" x14ac:dyDescent="0.35">
      <c r="A35">
        <v>46695916</v>
      </c>
      <c r="B35" t="s">
        <v>95</v>
      </c>
      <c r="C35" t="s">
        <v>113</v>
      </c>
      <c r="D35" t="s">
        <v>97</v>
      </c>
      <c r="E35">
        <v>42434684</v>
      </c>
      <c r="F35" t="s">
        <v>114</v>
      </c>
      <c r="G35" t="s">
        <v>14</v>
      </c>
      <c r="H35">
        <v>2020</v>
      </c>
      <c r="I35" t="s">
        <v>15</v>
      </c>
      <c r="J35" t="s">
        <v>115</v>
      </c>
    </row>
    <row r="36" spans="1:10" x14ac:dyDescent="0.35">
      <c r="A36">
        <v>73657312</v>
      </c>
      <c r="B36" t="s">
        <v>95</v>
      </c>
      <c r="C36" t="s">
        <v>116</v>
      </c>
      <c r="D36" t="s">
        <v>97</v>
      </c>
      <c r="E36">
        <v>42434684</v>
      </c>
      <c r="F36" t="s">
        <v>117</v>
      </c>
      <c r="G36" t="s">
        <v>14</v>
      </c>
      <c r="H36">
        <v>2020</v>
      </c>
      <c r="I36" t="s">
        <v>15</v>
      </c>
      <c r="J36" t="s">
        <v>118</v>
      </c>
    </row>
    <row r="37" spans="1:10" x14ac:dyDescent="0.35">
      <c r="A37">
        <v>7504002</v>
      </c>
      <c r="B37" t="s">
        <v>95</v>
      </c>
      <c r="C37" t="s">
        <v>119</v>
      </c>
      <c r="D37" t="s">
        <v>97</v>
      </c>
      <c r="E37">
        <v>42434684</v>
      </c>
      <c r="F37" t="s">
        <v>120</v>
      </c>
      <c r="G37" t="s">
        <v>14</v>
      </c>
      <c r="H37">
        <v>2020</v>
      </c>
      <c r="I37" t="s">
        <v>15</v>
      </c>
      <c r="J37" t="s">
        <v>121</v>
      </c>
    </row>
    <row r="38" spans="1:10" x14ac:dyDescent="0.35">
      <c r="A38">
        <v>2883536</v>
      </c>
      <c r="B38" t="s">
        <v>95</v>
      </c>
      <c r="C38" t="s">
        <v>122</v>
      </c>
      <c r="D38" t="s">
        <v>97</v>
      </c>
      <c r="E38">
        <v>42434684</v>
      </c>
      <c r="F38" t="s">
        <v>123</v>
      </c>
      <c r="G38" t="s">
        <v>14</v>
      </c>
      <c r="H38">
        <v>2020</v>
      </c>
      <c r="I38" t="s">
        <v>15</v>
      </c>
      <c r="J38" t="s">
        <v>124</v>
      </c>
    </row>
    <row r="39" spans="1:10" x14ac:dyDescent="0.35">
      <c r="A39">
        <v>44360734</v>
      </c>
      <c r="B39" t="s">
        <v>95</v>
      </c>
      <c r="C39" t="s">
        <v>125</v>
      </c>
      <c r="D39" t="s">
        <v>97</v>
      </c>
      <c r="E39">
        <v>42434684</v>
      </c>
      <c r="F39" t="s">
        <v>126</v>
      </c>
      <c r="G39" t="s">
        <v>14</v>
      </c>
      <c r="H39">
        <v>2020</v>
      </c>
      <c r="I39" t="s">
        <v>15</v>
      </c>
      <c r="J39" t="s">
        <v>127</v>
      </c>
    </row>
    <row r="40" spans="1:10" x14ac:dyDescent="0.35">
      <c r="A40">
        <v>72183385</v>
      </c>
      <c r="B40" t="s">
        <v>128</v>
      </c>
      <c r="C40" t="s">
        <v>96</v>
      </c>
      <c r="D40" t="s">
        <v>129</v>
      </c>
      <c r="E40">
        <v>40485772</v>
      </c>
      <c r="F40" t="s">
        <v>70</v>
      </c>
      <c r="G40" t="s">
        <v>14</v>
      </c>
      <c r="H40">
        <v>2020</v>
      </c>
      <c r="I40" t="s">
        <v>15</v>
      </c>
      <c r="J40" t="s">
        <v>130</v>
      </c>
    </row>
    <row r="41" spans="1:10" x14ac:dyDescent="0.35">
      <c r="A41">
        <v>5353330</v>
      </c>
      <c r="B41" t="s">
        <v>128</v>
      </c>
      <c r="C41" t="s">
        <v>131</v>
      </c>
      <c r="D41" t="s">
        <v>129</v>
      </c>
      <c r="E41">
        <v>40485772</v>
      </c>
      <c r="F41" t="s">
        <v>100</v>
      </c>
      <c r="G41" t="s">
        <v>14</v>
      </c>
      <c r="H41">
        <v>2020</v>
      </c>
      <c r="I41" t="s">
        <v>15</v>
      </c>
      <c r="J41" t="s">
        <v>132</v>
      </c>
    </row>
    <row r="42" spans="1:10" x14ac:dyDescent="0.35">
      <c r="A42">
        <v>42434684</v>
      </c>
      <c r="B42" t="s">
        <v>128</v>
      </c>
      <c r="C42" t="s">
        <v>133</v>
      </c>
      <c r="D42" t="s">
        <v>129</v>
      </c>
      <c r="E42">
        <v>40485772</v>
      </c>
      <c r="F42" t="s">
        <v>97</v>
      </c>
      <c r="G42" t="s">
        <v>14</v>
      </c>
      <c r="H42">
        <v>2020</v>
      </c>
      <c r="I42" t="s">
        <v>15</v>
      </c>
      <c r="J42" t="s">
        <v>134</v>
      </c>
    </row>
    <row r="43" spans="1:10" x14ac:dyDescent="0.35">
      <c r="A43">
        <v>8247662</v>
      </c>
      <c r="B43" t="s">
        <v>128</v>
      </c>
      <c r="C43" t="s">
        <v>135</v>
      </c>
      <c r="D43" t="s">
        <v>129</v>
      </c>
      <c r="E43">
        <v>40485772</v>
      </c>
      <c r="F43" t="s">
        <v>21</v>
      </c>
      <c r="G43" t="s">
        <v>14</v>
      </c>
      <c r="H43">
        <v>2020</v>
      </c>
      <c r="I43" t="s">
        <v>15</v>
      </c>
      <c r="J43" t="s">
        <v>136</v>
      </c>
    </row>
    <row r="44" spans="1:10" x14ac:dyDescent="0.35">
      <c r="A44">
        <v>70442257</v>
      </c>
      <c r="B44" t="s">
        <v>128</v>
      </c>
      <c r="C44" t="s">
        <v>137</v>
      </c>
      <c r="D44" t="s">
        <v>129</v>
      </c>
      <c r="E44">
        <v>40485772</v>
      </c>
      <c r="F44" t="s">
        <v>106</v>
      </c>
      <c r="G44" t="s">
        <v>14</v>
      </c>
      <c r="H44">
        <v>2020</v>
      </c>
      <c r="I44" t="s">
        <v>15</v>
      </c>
      <c r="J44" t="s">
        <v>138</v>
      </c>
    </row>
    <row r="45" spans="1:10" x14ac:dyDescent="0.35">
      <c r="A45">
        <v>10001657</v>
      </c>
      <c r="B45" t="s">
        <v>128</v>
      </c>
      <c r="C45" t="s">
        <v>139</v>
      </c>
      <c r="D45" t="s">
        <v>129</v>
      </c>
      <c r="E45">
        <v>40485772</v>
      </c>
      <c r="F45" t="s">
        <v>24</v>
      </c>
      <c r="G45" t="s">
        <v>14</v>
      </c>
      <c r="H45">
        <v>2020</v>
      </c>
      <c r="I45" t="s">
        <v>15</v>
      </c>
      <c r="J45" t="s">
        <v>140</v>
      </c>
    </row>
    <row r="46" spans="1:10" x14ac:dyDescent="0.35">
      <c r="A46">
        <v>42846238</v>
      </c>
      <c r="B46" t="s">
        <v>128</v>
      </c>
      <c r="C46" t="s">
        <v>141</v>
      </c>
      <c r="D46" t="s">
        <v>129</v>
      </c>
      <c r="E46">
        <v>40485772</v>
      </c>
      <c r="F46" t="s">
        <v>142</v>
      </c>
      <c r="G46" t="s">
        <v>14</v>
      </c>
      <c r="H46">
        <v>2020</v>
      </c>
      <c r="I46" t="s">
        <v>15</v>
      </c>
      <c r="J46" t="s">
        <v>143</v>
      </c>
    </row>
    <row r="47" spans="1:10" x14ac:dyDescent="0.35">
      <c r="A47">
        <v>44360734</v>
      </c>
      <c r="B47" t="s">
        <v>128</v>
      </c>
      <c r="C47" t="s">
        <v>144</v>
      </c>
      <c r="D47" t="s">
        <v>129</v>
      </c>
      <c r="E47">
        <v>40485772</v>
      </c>
      <c r="F47" t="s">
        <v>126</v>
      </c>
      <c r="G47" t="s">
        <v>14</v>
      </c>
      <c r="H47">
        <v>2020</v>
      </c>
      <c r="I47" t="s">
        <v>15</v>
      </c>
      <c r="J47" t="s">
        <v>145</v>
      </c>
    </row>
    <row r="48" spans="1:10" x14ac:dyDescent="0.35">
      <c r="A48">
        <v>2833264</v>
      </c>
      <c r="B48" t="s">
        <v>128</v>
      </c>
      <c r="C48" t="s">
        <v>146</v>
      </c>
      <c r="D48" t="s">
        <v>129</v>
      </c>
      <c r="E48">
        <v>40485772</v>
      </c>
      <c r="F48" t="s">
        <v>33</v>
      </c>
      <c r="G48" t="s">
        <v>14</v>
      </c>
      <c r="H48">
        <v>2020</v>
      </c>
      <c r="I48" t="s">
        <v>15</v>
      </c>
      <c r="J48" t="s">
        <v>147</v>
      </c>
    </row>
    <row r="49" spans="1:10" x14ac:dyDescent="0.35">
      <c r="A49">
        <v>41080674</v>
      </c>
      <c r="B49" t="s">
        <v>128</v>
      </c>
      <c r="C49" t="s">
        <v>148</v>
      </c>
      <c r="D49" t="s">
        <v>129</v>
      </c>
      <c r="E49">
        <v>40485772</v>
      </c>
      <c r="F49" t="s">
        <v>149</v>
      </c>
      <c r="G49" t="s">
        <v>14</v>
      </c>
      <c r="H49">
        <v>2020</v>
      </c>
      <c r="I49" t="s">
        <v>15</v>
      </c>
      <c r="J49" t="s">
        <v>150</v>
      </c>
    </row>
    <row r="50" spans="1:10" x14ac:dyDescent="0.35">
      <c r="A50">
        <v>6771922</v>
      </c>
      <c r="B50" t="s">
        <v>128</v>
      </c>
      <c r="C50" t="s">
        <v>151</v>
      </c>
      <c r="D50" t="s">
        <v>129</v>
      </c>
      <c r="E50">
        <v>40485772</v>
      </c>
      <c r="F50" t="s">
        <v>93</v>
      </c>
      <c r="G50" t="s">
        <v>14</v>
      </c>
      <c r="H50">
        <v>2020</v>
      </c>
      <c r="I50" t="s">
        <v>15</v>
      </c>
      <c r="J50" t="s">
        <v>152</v>
      </c>
    </row>
    <row r="51" spans="1:10" x14ac:dyDescent="0.35">
      <c r="A51">
        <v>72183385</v>
      </c>
      <c r="B51" t="s">
        <v>153</v>
      </c>
      <c r="C51" t="s">
        <v>96</v>
      </c>
      <c r="D51" t="s">
        <v>123</v>
      </c>
      <c r="E51">
        <v>2883536</v>
      </c>
      <c r="F51" t="s">
        <v>70</v>
      </c>
      <c r="G51" t="s">
        <v>14</v>
      </c>
      <c r="H51">
        <v>2020</v>
      </c>
      <c r="I51" t="s">
        <v>15</v>
      </c>
      <c r="J51" t="s">
        <v>154</v>
      </c>
    </row>
    <row r="52" spans="1:10" x14ac:dyDescent="0.35">
      <c r="A52">
        <v>5353330</v>
      </c>
      <c r="B52" t="s">
        <v>153</v>
      </c>
      <c r="C52" t="s">
        <v>155</v>
      </c>
      <c r="D52" t="s">
        <v>123</v>
      </c>
      <c r="E52">
        <v>2883536</v>
      </c>
      <c r="F52" t="s">
        <v>100</v>
      </c>
      <c r="G52" t="s">
        <v>14</v>
      </c>
      <c r="H52">
        <v>2020</v>
      </c>
      <c r="I52" t="s">
        <v>15</v>
      </c>
      <c r="J52" t="s">
        <v>156</v>
      </c>
    </row>
    <row r="53" spans="1:10" x14ac:dyDescent="0.35">
      <c r="A53">
        <v>70002376</v>
      </c>
      <c r="B53" t="s">
        <v>153</v>
      </c>
      <c r="C53" t="s">
        <v>157</v>
      </c>
      <c r="D53" t="s">
        <v>123</v>
      </c>
      <c r="E53">
        <v>2883536</v>
      </c>
      <c r="F53" t="s">
        <v>103</v>
      </c>
      <c r="G53" t="s">
        <v>14</v>
      </c>
      <c r="H53">
        <v>2020</v>
      </c>
      <c r="I53" t="s">
        <v>15</v>
      </c>
      <c r="J53" t="s">
        <v>158</v>
      </c>
    </row>
    <row r="54" spans="1:10" x14ac:dyDescent="0.35">
      <c r="A54">
        <v>42434684</v>
      </c>
      <c r="B54" t="s">
        <v>153</v>
      </c>
      <c r="C54" t="s">
        <v>159</v>
      </c>
      <c r="D54" t="s">
        <v>123</v>
      </c>
      <c r="E54">
        <v>2883536</v>
      </c>
      <c r="F54" t="s">
        <v>97</v>
      </c>
      <c r="G54" t="s">
        <v>14</v>
      </c>
      <c r="H54">
        <v>2020</v>
      </c>
      <c r="I54" t="s">
        <v>15</v>
      </c>
      <c r="J54" t="s">
        <v>160</v>
      </c>
    </row>
    <row r="55" spans="1:10" x14ac:dyDescent="0.35">
      <c r="A55">
        <v>70442257</v>
      </c>
      <c r="B55" t="s">
        <v>153</v>
      </c>
      <c r="C55" t="s">
        <v>137</v>
      </c>
      <c r="D55" t="s">
        <v>123</v>
      </c>
      <c r="E55">
        <v>2883536</v>
      </c>
      <c r="F55" t="s">
        <v>106</v>
      </c>
      <c r="G55" t="s">
        <v>14</v>
      </c>
      <c r="H55">
        <v>2020</v>
      </c>
      <c r="I55" t="s">
        <v>15</v>
      </c>
      <c r="J55" t="s">
        <v>161</v>
      </c>
    </row>
    <row r="56" spans="1:10" x14ac:dyDescent="0.35">
      <c r="A56">
        <v>10001657</v>
      </c>
      <c r="B56" t="s">
        <v>153</v>
      </c>
      <c r="C56" t="s">
        <v>162</v>
      </c>
      <c r="D56" t="s">
        <v>123</v>
      </c>
      <c r="E56">
        <v>2883536</v>
      </c>
      <c r="F56" t="s">
        <v>24</v>
      </c>
      <c r="G56" t="s">
        <v>14</v>
      </c>
      <c r="H56">
        <v>2020</v>
      </c>
      <c r="I56" t="s">
        <v>15</v>
      </c>
      <c r="J56" t="s">
        <v>163</v>
      </c>
    </row>
    <row r="57" spans="1:10" x14ac:dyDescent="0.35">
      <c r="A57">
        <v>46695916</v>
      </c>
      <c r="B57" t="s">
        <v>153</v>
      </c>
      <c r="C57" t="s">
        <v>164</v>
      </c>
      <c r="D57" t="s">
        <v>123</v>
      </c>
      <c r="E57">
        <v>2883536</v>
      </c>
      <c r="F57" t="s">
        <v>114</v>
      </c>
      <c r="G57" t="s">
        <v>14</v>
      </c>
      <c r="H57">
        <v>2020</v>
      </c>
      <c r="I57" t="s">
        <v>15</v>
      </c>
      <c r="J57" t="s">
        <v>165</v>
      </c>
    </row>
    <row r="58" spans="1:10" x14ac:dyDescent="0.35">
      <c r="A58">
        <v>73657312</v>
      </c>
      <c r="B58" t="s">
        <v>153</v>
      </c>
      <c r="C58" t="s">
        <v>166</v>
      </c>
      <c r="D58" t="s">
        <v>123</v>
      </c>
      <c r="E58">
        <v>2883536</v>
      </c>
      <c r="F58" t="s">
        <v>117</v>
      </c>
      <c r="G58" t="s">
        <v>14</v>
      </c>
      <c r="H58">
        <v>2020</v>
      </c>
      <c r="I58" t="s">
        <v>15</v>
      </c>
      <c r="J58" t="s">
        <v>167</v>
      </c>
    </row>
    <row r="59" spans="1:10" x14ac:dyDescent="0.35">
      <c r="A59">
        <v>2833264</v>
      </c>
      <c r="B59" t="s">
        <v>153</v>
      </c>
      <c r="C59" t="s">
        <v>168</v>
      </c>
      <c r="D59" t="s">
        <v>123</v>
      </c>
      <c r="E59">
        <v>2883536</v>
      </c>
      <c r="F59" t="s">
        <v>33</v>
      </c>
      <c r="G59" t="s">
        <v>14</v>
      </c>
      <c r="H59">
        <v>2020</v>
      </c>
      <c r="I59" t="s">
        <v>15</v>
      </c>
      <c r="J59" t="s">
        <v>169</v>
      </c>
    </row>
    <row r="60" spans="1:10" x14ac:dyDescent="0.35">
      <c r="A60">
        <v>70055383</v>
      </c>
      <c r="B60" t="s">
        <v>170</v>
      </c>
      <c r="C60" t="s">
        <v>171</v>
      </c>
      <c r="D60" t="s">
        <v>172</v>
      </c>
      <c r="E60">
        <v>40031813</v>
      </c>
      <c r="F60" t="s">
        <v>43</v>
      </c>
      <c r="G60" t="s">
        <v>14</v>
      </c>
      <c r="H60">
        <v>2020</v>
      </c>
      <c r="I60" t="s">
        <v>15</v>
      </c>
      <c r="J60" t="s">
        <v>173</v>
      </c>
    </row>
    <row r="61" spans="1:10" x14ac:dyDescent="0.35">
      <c r="A61">
        <v>72183385</v>
      </c>
      <c r="B61" t="s">
        <v>170</v>
      </c>
      <c r="C61" t="s">
        <v>96</v>
      </c>
      <c r="D61" t="s">
        <v>172</v>
      </c>
      <c r="E61">
        <v>40031813</v>
      </c>
      <c r="F61" t="s">
        <v>70</v>
      </c>
      <c r="G61" t="s">
        <v>14</v>
      </c>
      <c r="H61">
        <v>2020</v>
      </c>
      <c r="I61" t="s">
        <v>15</v>
      </c>
      <c r="J61" t="s">
        <v>174</v>
      </c>
    </row>
    <row r="62" spans="1:10" x14ac:dyDescent="0.35">
      <c r="A62">
        <v>5353330</v>
      </c>
      <c r="B62" t="s">
        <v>170</v>
      </c>
      <c r="C62" t="s">
        <v>175</v>
      </c>
      <c r="D62" t="s">
        <v>172</v>
      </c>
      <c r="E62">
        <v>40031813</v>
      </c>
      <c r="F62" t="s">
        <v>100</v>
      </c>
      <c r="G62" t="s">
        <v>14</v>
      </c>
      <c r="H62">
        <v>2020</v>
      </c>
      <c r="I62" t="s">
        <v>15</v>
      </c>
      <c r="J62" t="s">
        <v>176</v>
      </c>
    </row>
    <row r="63" spans="1:10" x14ac:dyDescent="0.35">
      <c r="A63">
        <v>42434684</v>
      </c>
      <c r="B63" t="s">
        <v>170</v>
      </c>
      <c r="C63" t="s">
        <v>177</v>
      </c>
      <c r="D63" t="s">
        <v>172</v>
      </c>
      <c r="E63">
        <v>40031813</v>
      </c>
      <c r="F63" t="s">
        <v>97</v>
      </c>
      <c r="G63" t="s">
        <v>14</v>
      </c>
      <c r="H63">
        <v>2020</v>
      </c>
      <c r="I63" t="s">
        <v>15</v>
      </c>
      <c r="J63" t="s">
        <v>178</v>
      </c>
    </row>
    <row r="64" spans="1:10" x14ac:dyDescent="0.35">
      <c r="A64">
        <v>70442257</v>
      </c>
      <c r="B64" t="s">
        <v>170</v>
      </c>
      <c r="C64" t="s">
        <v>137</v>
      </c>
      <c r="D64" t="s">
        <v>172</v>
      </c>
      <c r="E64">
        <v>40031813</v>
      </c>
      <c r="F64" t="s">
        <v>106</v>
      </c>
      <c r="G64" t="s">
        <v>14</v>
      </c>
      <c r="H64">
        <v>2020</v>
      </c>
      <c r="I64" t="s">
        <v>15</v>
      </c>
      <c r="J64" t="s">
        <v>179</v>
      </c>
    </row>
    <row r="65" spans="1:10" x14ac:dyDescent="0.35">
      <c r="A65">
        <v>10001657</v>
      </c>
      <c r="B65" t="s">
        <v>170</v>
      </c>
      <c r="C65" t="s">
        <v>180</v>
      </c>
      <c r="D65" t="s">
        <v>172</v>
      </c>
      <c r="E65">
        <v>40031813</v>
      </c>
      <c r="F65" t="s">
        <v>24</v>
      </c>
      <c r="G65" t="s">
        <v>14</v>
      </c>
      <c r="H65">
        <v>2020</v>
      </c>
      <c r="I65" t="s">
        <v>15</v>
      </c>
      <c r="J65" t="s">
        <v>181</v>
      </c>
    </row>
    <row r="66" spans="1:10" x14ac:dyDescent="0.35">
      <c r="A66">
        <v>40720702</v>
      </c>
      <c r="B66" t="s">
        <v>170</v>
      </c>
      <c r="C66" t="s">
        <v>110</v>
      </c>
      <c r="D66" t="s">
        <v>172</v>
      </c>
      <c r="E66">
        <v>40031813</v>
      </c>
      <c r="F66" t="s">
        <v>111</v>
      </c>
      <c r="G66" t="s">
        <v>14</v>
      </c>
      <c r="H66">
        <v>2020</v>
      </c>
      <c r="I66" t="s">
        <v>15</v>
      </c>
      <c r="J66" t="s">
        <v>182</v>
      </c>
    </row>
    <row r="67" spans="1:10" x14ac:dyDescent="0.35">
      <c r="A67">
        <v>42846238</v>
      </c>
      <c r="B67" t="s">
        <v>170</v>
      </c>
      <c r="C67" t="s">
        <v>183</v>
      </c>
      <c r="D67" t="s">
        <v>172</v>
      </c>
      <c r="E67">
        <v>40031813</v>
      </c>
      <c r="F67" t="s">
        <v>142</v>
      </c>
      <c r="G67" t="s">
        <v>14</v>
      </c>
      <c r="H67">
        <v>2020</v>
      </c>
      <c r="I67" t="s">
        <v>15</v>
      </c>
      <c r="J67" t="s">
        <v>184</v>
      </c>
    </row>
    <row r="68" spans="1:10" x14ac:dyDescent="0.35">
      <c r="A68">
        <v>43379915</v>
      </c>
      <c r="B68" t="s">
        <v>170</v>
      </c>
      <c r="C68" t="s">
        <v>185</v>
      </c>
      <c r="D68" t="s">
        <v>172</v>
      </c>
      <c r="E68">
        <v>40031813</v>
      </c>
      <c r="F68" t="s">
        <v>186</v>
      </c>
      <c r="G68" t="s">
        <v>14</v>
      </c>
      <c r="H68">
        <v>2020</v>
      </c>
      <c r="I68" t="s">
        <v>15</v>
      </c>
      <c r="J68" t="s">
        <v>187</v>
      </c>
    </row>
    <row r="69" spans="1:10" x14ac:dyDescent="0.35">
      <c r="A69">
        <v>1131654</v>
      </c>
      <c r="B69" t="s">
        <v>170</v>
      </c>
      <c r="C69" t="s">
        <v>188</v>
      </c>
      <c r="D69" t="s">
        <v>172</v>
      </c>
      <c r="E69">
        <v>40031813</v>
      </c>
      <c r="F69" t="s">
        <v>189</v>
      </c>
      <c r="G69" t="s">
        <v>14</v>
      </c>
      <c r="H69">
        <v>2020</v>
      </c>
      <c r="I69" t="s">
        <v>15</v>
      </c>
      <c r="J69" t="s">
        <v>190</v>
      </c>
    </row>
    <row r="70" spans="1:10" x14ac:dyDescent="0.35">
      <c r="A70">
        <v>6771922</v>
      </c>
      <c r="B70" t="s">
        <v>170</v>
      </c>
      <c r="C70" t="s">
        <v>191</v>
      </c>
      <c r="D70" t="s">
        <v>172</v>
      </c>
      <c r="E70">
        <v>40031813</v>
      </c>
      <c r="F70" t="s">
        <v>93</v>
      </c>
      <c r="G70" t="s">
        <v>14</v>
      </c>
      <c r="H70">
        <v>2020</v>
      </c>
      <c r="I70" t="s">
        <v>15</v>
      </c>
      <c r="J70" t="s">
        <v>192</v>
      </c>
    </row>
    <row r="71" spans="1:10" x14ac:dyDescent="0.35">
      <c r="A71">
        <v>8035974</v>
      </c>
      <c r="B71" t="s">
        <v>170</v>
      </c>
      <c r="C71" t="s">
        <v>193</v>
      </c>
      <c r="D71" t="s">
        <v>172</v>
      </c>
      <c r="E71">
        <v>40031813</v>
      </c>
      <c r="F71" t="s">
        <v>194</v>
      </c>
      <c r="G71" t="s">
        <v>14</v>
      </c>
      <c r="H71">
        <v>2020</v>
      </c>
      <c r="I71" t="s">
        <v>15</v>
      </c>
      <c r="J71" t="s">
        <v>195</v>
      </c>
    </row>
    <row r="72" spans="1:10" x14ac:dyDescent="0.35">
      <c r="A72">
        <v>72183385</v>
      </c>
      <c r="B72" t="s">
        <v>196</v>
      </c>
      <c r="C72" t="s">
        <v>96</v>
      </c>
      <c r="D72" t="s">
        <v>114</v>
      </c>
      <c r="E72">
        <v>46695916</v>
      </c>
      <c r="F72" t="s">
        <v>70</v>
      </c>
      <c r="G72" t="s">
        <v>14</v>
      </c>
      <c r="H72">
        <v>2020</v>
      </c>
      <c r="I72" t="s">
        <v>15</v>
      </c>
      <c r="J72" t="s">
        <v>197</v>
      </c>
    </row>
    <row r="73" spans="1:10" x14ac:dyDescent="0.35">
      <c r="A73">
        <v>5353330</v>
      </c>
      <c r="B73" t="s">
        <v>196</v>
      </c>
      <c r="C73" t="s">
        <v>198</v>
      </c>
      <c r="D73" t="s">
        <v>114</v>
      </c>
      <c r="E73">
        <v>46695916</v>
      </c>
      <c r="F73" t="s">
        <v>100</v>
      </c>
      <c r="G73" t="s">
        <v>14</v>
      </c>
      <c r="H73">
        <v>2020</v>
      </c>
      <c r="I73" t="s">
        <v>15</v>
      </c>
      <c r="J73" t="s">
        <v>199</v>
      </c>
    </row>
    <row r="74" spans="1:10" x14ac:dyDescent="0.35">
      <c r="A74">
        <v>44646487</v>
      </c>
      <c r="B74" t="s">
        <v>196</v>
      </c>
      <c r="C74" t="s">
        <v>200</v>
      </c>
      <c r="D74" t="s">
        <v>114</v>
      </c>
      <c r="E74">
        <v>46695916</v>
      </c>
      <c r="F74" t="s">
        <v>201</v>
      </c>
      <c r="G74" t="s">
        <v>14</v>
      </c>
      <c r="H74">
        <v>2020</v>
      </c>
      <c r="I74" t="s">
        <v>15</v>
      </c>
      <c r="J74" t="s">
        <v>202</v>
      </c>
    </row>
    <row r="75" spans="1:10" x14ac:dyDescent="0.35">
      <c r="A75">
        <v>70002376</v>
      </c>
      <c r="B75" t="s">
        <v>196</v>
      </c>
      <c r="C75" t="s">
        <v>203</v>
      </c>
      <c r="D75" t="s">
        <v>114</v>
      </c>
      <c r="E75">
        <v>46695916</v>
      </c>
      <c r="F75" t="s">
        <v>103</v>
      </c>
      <c r="G75" t="s">
        <v>14</v>
      </c>
      <c r="H75">
        <v>2020</v>
      </c>
      <c r="I75" t="s">
        <v>15</v>
      </c>
      <c r="J75" t="s">
        <v>204</v>
      </c>
    </row>
    <row r="76" spans="1:10" x14ac:dyDescent="0.35">
      <c r="A76">
        <v>42434684</v>
      </c>
      <c r="B76" t="s">
        <v>196</v>
      </c>
      <c r="C76" t="s">
        <v>205</v>
      </c>
      <c r="D76" t="s">
        <v>114</v>
      </c>
      <c r="E76">
        <v>46695916</v>
      </c>
      <c r="F76" t="s">
        <v>97</v>
      </c>
      <c r="G76" t="s">
        <v>14</v>
      </c>
      <c r="H76">
        <v>2020</v>
      </c>
      <c r="I76" t="s">
        <v>15</v>
      </c>
      <c r="J76" t="s">
        <v>206</v>
      </c>
    </row>
    <row r="77" spans="1:10" x14ac:dyDescent="0.35">
      <c r="A77">
        <v>70442257</v>
      </c>
      <c r="B77" t="s">
        <v>196</v>
      </c>
      <c r="C77" t="s">
        <v>137</v>
      </c>
      <c r="D77" t="s">
        <v>114</v>
      </c>
      <c r="E77">
        <v>46695916</v>
      </c>
      <c r="F77" t="s">
        <v>106</v>
      </c>
      <c r="G77" t="s">
        <v>14</v>
      </c>
      <c r="H77">
        <v>2020</v>
      </c>
      <c r="I77" t="s">
        <v>15</v>
      </c>
      <c r="J77" t="s">
        <v>207</v>
      </c>
    </row>
    <row r="78" spans="1:10" x14ac:dyDescent="0.35">
      <c r="A78">
        <v>10001657</v>
      </c>
      <c r="B78" t="s">
        <v>196</v>
      </c>
      <c r="C78" t="s">
        <v>208</v>
      </c>
      <c r="D78" t="s">
        <v>114</v>
      </c>
      <c r="E78">
        <v>46695916</v>
      </c>
      <c r="F78" t="s">
        <v>24</v>
      </c>
      <c r="G78" t="s">
        <v>14</v>
      </c>
      <c r="H78">
        <v>2020</v>
      </c>
      <c r="I78" t="s">
        <v>15</v>
      </c>
      <c r="J78" t="s">
        <v>209</v>
      </c>
    </row>
    <row r="79" spans="1:10" x14ac:dyDescent="0.35">
      <c r="A79">
        <v>7504002</v>
      </c>
      <c r="B79" t="s">
        <v>196</v>
      </c>
      <c r="C79" t="s">
        <v>210</v>
      </c>
      <c r="D79" t="s">
        <v>114</v>
      </c>
      <c r="E79">
        <v>46695916</v>
      </c>
      <c r="F79" t="s">
        <v>120</v>
      </c>
      <c r="G79" t="s">
        <v>14</v>
      </c>
      <c r="H79">
        <v>2020</v>
      </c>
      <c r="I79" t="s">
        <v>15</v>
      </c>
      <c r="J79" t="s">
        <v>211</v>
      </c>
    </row>
    <row r="80" spans="1:10" x14ac:dyDescent="0.35">
      <c r="A80">
        <v>2883536</v>
      </c>
      <c r="B80" t="s">
        <v>196</v>
      </c>
      <c r="C80" t="s">
        <v>212</v>
      </c>
      <c r="D80" t="s">
        <v>114</v>
      </c>
      <c r="E80">
        <v>46695916</v>
      </c>
      <c r="F80" t="s">
        <v>123</v>
      </c>
      <c r="G80" t="s">
        <v>14</v>
      </c>
      <c r="H80">
        <v>2020</v>
      </c>
      <c r="I80" t="s">
        <v>15</v>
      </c>
      <c r="J80" t="s">
        <v>213</v>
      </c>
    </row>
    <row r="81" spans="1:10" x14ac:dyDescent="0.35">
      <c r="A81">
        <v>72183385</v>
      </c>
      <c r="B81" t="s">
        <v>214</v>
      </c>
      <c r="C81" t="s">
        <v>96</v>
      </c>
      <c r="D81" t="s">
        <v>215</v>
      </c>
      <c r="E81">
        <v>40432801</v>
      </c>
      <c r="F81" t="s">
        <v>70</v>
      </c>
      <c r="G81" t="s">
        <v>14</v>
      </c>
      <c r="H81">
        <v>2020</v>
      </c>
      <c r="I81" t="s">
        <v>15</v>
      </c>
      <c r="J81" t="s">
        <v>216</v>
      </c>
    </row>
    <row r="82" spans="1:10" x14ac:dyDescent="0.35">
      <c r="A82">
        <v>5353330</v>
      </c>
      <c r="B82" t="s">
        <v>214</v>
      </c>
      <c r="C82" t="s">
        <v>217</v>
      </c>
      <c r="D82" t="s">
        <v>215</v>
      </c>
      <c r="E82">
        <v>40432801</v>
      </c>
      <c r="F82" t="s">
        <v>100</v>
      </c>
      <c r="G82" t="s">
        <v>14</v>
      </c>
      <c r="H82">
        <v>2020</v>
      </c>
      <c r="I82" t="s">
        <v>15</v>
      </c>
      <c r="J82" t="s">
        <v>218</v>
      </c>
    </row>
    <row r="83" spans="1:10" x14ac:dyDescent="0.35">
      <c r="A83">
        <v>70002376</v>
      </c>
      <c r="B83" t="s">
        <v>214</v>
      </c>
      <c r="C83" t="s">
        <v>219</v>
      </c>
      <c r="D83" t="s">
        <v>215</v>
      </c>
      <c r="E83">
        <v>40432801</v>
      </c>
      <c r="F83" t="s">
        <v>103</v>
      </c>
      <c r="G83" t="s">
        <v>14</v>
      </c>
      <c r="H83">
        <v>2020</v>
      </c>
      <c r="I83" t="s">
        <v>15</v>
      </c>
      <c r="J83" t="s">
        <v>220</v>
      </c>
    </row>
    <row r="84" spans="1:10" x14ac:dyDescent="0.35">
      <c r="A84">
        <v>42434684</v>
      </c>
      <c r="B84" t="s">
        <v>214</v>
      </c>
      <c r="C84" t="s">
        <v>221</v>
      </c>
      <c r="D84" t="s">
        <v>215</v>
      </c>
      <c r="E84">
        <v>40432801</v>
      </c>
      <c r="F84" t="s">
        <v>97</v>
      </c>
      <c r="G84" t="s">
        <v>14</v>
      </c>
      <c r="H84">
        <v>2020</v>
      </c>
      <c r="I84" t="s">
        <v>15</v>
      </c>
      <c r="J84" t="s">
        <v>222</v>
      </c>
    </row>
    <row r="85" spans="1:10" x14ac:dyDescent="0.35">
      <c r="A85">
        <v>70442257</v>
      </c>
      <c r="B85" t="s">
        <v>214</v>
      </c>
      <c r="C85" t="s">
        <v>223</v>
      </c>
      <c r="D85" t="s">
        <v>215</v>
      </c>
      <c r="E85">
        <v>40432801</v>
      </c>
      <c r="F85" t="s">
        <v>106</v>
      </c>
      <c r="G85" t="s">
        <v>14</v>
      </c>
      <c r="H85">
        <v>2020</v>
      </c>
      <c r="I85" t="s">
        <v>15</v>
      </c>
      <c r="J85" t="s">
        <v>224</v>
      </c>
    </row>
    <row r="86" spans="1:10" x14ac:dyDescent="0.35">
      <c r="A86">
        <v>10001657</v>
      </c>
      <c r="B86" t="s">
        <v>214</v>
      </c>
      <c r="C86" t="s">
        <v>225</v>
      </c>
      <c r="D86" t="s">
        <v>215</v>
      </c>
      <c r="E86">
        <v>40432801</v>
      </c>
      <c r="F86" t="s">
        <v>24</v>
      </c>
      <c r="G86" t="s">
        <v>14</v>
      </c>
      <c r="H86">
        <v>2020</v>
      </c>
      <c r="I86" t="s">
        <v>15</v>
      </c>
      <c r="J86" t="s">
        <v>226</v>
      </c>
    </row>
    <row r="87" spans="1:10" x14ac:dyDescent="0.35">
      <c r="A87">
        <v>40720702</v>
      </c>
      <c r="B87" t="s">
        <v>214</v>
      </c>
      <c r="C87" t="s">
        <v>110</v>
      </c>
      <c r="D87" t="s">
        <v>215</v>
      </c>
      <c r="E87">
        <v>40432801</v>
      </c>
      <c r="F87" t="s">
        <v>111</v>
      </c>
      <c r="G87" t="s">
        <v>14</v>
      </c>
      <c r="H87">
        <v>2020</v>
      </c>
      <c r="I87" t="s">
        <v>15</v>
      </c>
      <c r="J87" t="s">
        <v>227</v>
      </c>
    </row>
    <row r="88" spans="1:10" x14ac:dyDescent="0.35">
      <c r="A88">
        <v>46695916</v>
      </c>
      <c r="B88" t="s">
        <v>214</v>
      </c>
      <c r="C88" t="s">
        <v>228</v>
      </c>
      <c r="D88" t="s">
        <v>215</v>
      </c>
      <c r="E88">
        <v>40432801</v>
      </c>
      <c r="F88" t="s">
        <v>114</v>
      </c>
      <c r="G88" t="s">
        <v>14</v>
      </c>
      <c r="H88">
        <v>2020</v>
      </c>
      <c r="I88" t="s">
        <v>15</v>
      </c>
      <c r="J88" t="s">
        <v>229</v>
      </c>
    </row>
    <row r="89" spans="1:10" x14ac:dyDescent="0.35">
      <c r="A89">
        <v>42846238</v>
      </c>
      <c r="B89" t="s">
        <v>214</v>
      </c>
      <c r="C89" t="s">
        <v>230</v>
      </c>
      <c r="D89" t="s">
        <v>215</v>
      </c>
      <c r="E89">
        <v>40432801</v>
      </c>
      <c r="F89" t="s">
        <v>142</v>
      </c>
      <c r="G89" t="s">
        <v>14</v>
      </c>
      <c r="H89">
        <v>2020</v>
      </c>
      <c r="I89" t="s">
        <v>15</v>
      </c>
      <c r="J89" t="s">
        <v>231</v>
      </c>
    </row>
    <row r="90" spans="1:10" x14ac:dyDescent="0.35">
      <c r="A90">
        <v>2883536</v>
      </c>
      <c r="B90" t="s">
        <v>214</v>
      </c>
      <c r="C90" t="s">
        <v>232</v>
      </c>
      <c r="D90" t="s">
        <v>215</v>
      </c>
      <c r="E90">
        <v>40432801</v>
      </c>
      <c r="F90" t="s">
        <v>123</v>
      </c>
      <c r="G90" t="s">
        <v>14</v>
      </c>
      <c r="H90">
        <v>2020</v>
      </c>
      <c r="I90" t="s">
        <v>15</v>
      </c>
      <c r="J90" t="s">
        <v>233</v>
      </c>
    </row>
    <row r="91" spans="1:10" x14ac:dyDescent="0.35">
      <c r="A91">
        <v>9956020</v>
      </c>
      <c r="B91" t="s">
        <v>214</v>
      </c>
      <c r="C91" t="s">
        <v>234</v>
      </c>
      <c r="D91" t="s">
        <v>215</v>
      </c>
      <c r="E91">
        <v>40432801</v>
      </c>
      <c r="F91" t="s">
        <v>235</v>
      </c>
      <c r="G91" t="s">
        <v>14</v>
      </c>
      <c r="H91">
        <v>2020</v>
      </c>
      <c r="I91" t="s">
        <v>15</v>
      </c>
      <c r="J91" t="s">
        <v>236</v>
      </c>
    </row>
    <row r="92" spans="1:10" x14ac:dyDescent="0.35">
      <c r="A92">
        <v>9865016</v>
      </c>
      <c r="B92" t="s">
        <v>214</v>
      </c>
      <c r="C92" t="s">
        <v>237</v>
      </c>
      <c r="D92" t="s">
        <v>215</v>
      </c>
      <c r="E92">
        <v>40432801</v>
      </c>
      <c r="F92" t="s">
        <v>30</v>
      </c>
      <c r="G92" t="s">
        <v>14</v>
      </c>
      <c r="H92">
        <v>2020</v>
      </c>
      <c r="I92" t="s">
        <v>15</v>
      </c>
      <c r="J92" t="s">
        <v>238</v>
      </c>
    </row>
    <row r="93" spans="1:10" x14ac:dyDescent="0.35">
      <c r="A93">
        <v>6771922</v>
      </c>
      <c r="B93" t="s">
        <v>214</v>
      </c>
      <c r="C93" t="s">
        <v>239</v>
      </c>
      <c r="D93" t="s">
        <v>215</v>
      </c>
      <c r="E93">
        <v>40432801</v>
      </c>
      <c r="F93" t="s">
        <v>93</v>
      </c>
      <c r="G93" t="s">
        <v>14</v>
      </c>
      <c r="H93">
        <v>2020</v>
      </c>
      <c r="I93" t="s">
        <v>15</v>
      </c>
      <c r="J93" t="s">
        <v>240</v>
      </c>
    </row>
    <row r="94" spans="1:10" x14ac:dyDescent="0.35">
      <c r="A94">
        <v>47125982</v>
      </c>
      <c r="B94" t="s">
        <v>214</v>
      </c>
      <c r="C94" t="s">
        <v>241</v>
      </c>
      <c r="D94" t="s">
        <v>215</v>
      </c>
      <c r="E94">
        <v>40432801</v>
      </c>
      <c r="F94" t="s">
        <v>62</v>
      </c>
      <c r="G94" t="s">
        <v>14</v>
      </c>
      <c r="H94">
        <v>2020</v>
      </c>
      <c r="I94" t="s">
        <v>15</v>
      </c>
      <c r="J94" t="s">
        <v>242</v>
      </c>
    </row>
    <row r="95" spans="1:10" x14ac:dyDescent="0.35">
      <c r="A95">
        <v>72183385</v>
      </c>
      <c r="B95" t="s">
        <v>243</v>
      </c>
      <c r="C95" t="s">
        <v>96</v>
      </c>
      <c r="D95" t="s">
        <v>244</v>
      </c>
      <c r="E95">
        <v>7292285</v>
      </c>
      <c r="F95" t="s">
        <v>70</v>
      </c>
      <c r="G95" t="s">
        <v>14</v>
      </c>
      <c r="H95">
        <v>2020</v>
      </c>
      <c r="I95" t="s">
        <v>15</v>
      </c>
      <c r="J95" t="s">
        <v>245</v>
      </c>
    </row>
    <row r="96" spans="1:10" x14ac:dyDescent="0.35">
      <c r="A96">
        <v>5353330</v>
      </c>
      <c r="B96" t="s">
        <v>243</v>
      </c>
      <c r="C96" t="s">
        <v>246</v>
      </c>
      <c r="D96" t="s">
        <v>244</v>
      </c>
      <c r="E96">
        <v>7292285</v>
      </c>
      <c r="F96" t="s">
        <v>100</v>
      </c>
      <c r="G96" t="s">
        <v>14</v>
      </c>
      <c r="H96">
        <v>2020</v>
      </c>
      <c r="I96" t="s">
        <v>15</v>
      </c>
      <c r="J96" t="s">
        <v>247</v>
      </c>
    </row>
    <row r="97" spans="1:10" x14ac:dyDescent="0.35">
      <c r="A97">
        <v>42434684</v>
      </c>
      <c r="B97" t="s">
        <v>243</v>
      </c>
      <c r="C97" t="s">
        <v>248</v>
      </c>
      <c r="D97" t="s">
        <v>244</v>
      </c>
      <c r="E97">
        <v>7292285</v>
      </c>
      <c r="F97" t="s">
        <v>97</v>
      </c>
      <c r="G97" t="s">
        <v>14</v>
      </c>
      <c r="H97">
        <v>2020</v>
      </c>
      <c r="I97" t="s">
        <v>15</v>
      </c>
      <c r="J97" t="s">
        <v>249</v>
      </c>
    </row>
    <row r="98" spans="1:10" x14ac:dyDescent="0.35">
      <c r="A98">
        <v>70442257</v>
      </c>
      <c r="B98" t="s">
        <v>243</v>
      </c>
      <c r="C98" t="s">
        <v>137</v>
      </c>
      <c r="D98" t="s">
        <v>244</v>
      </c>
      <c r="E98">
        <v>7292285</v>
      </c>
      <c r="F98" t="s">
        <v>106</v>
      </c>
      <c r="G98" t="s">
        <v>14</v>
      </c>
      <c r="H98">
        <v>2020</v>
      </c>
      <c r="I98" t="s">
        <v>15</v>
      </c>
      <c r="J98" t="s">
        <v>250</v>
      </c>
    </row>
    <row r="99" spans="1:10" x14ac:dyDescent="0.35">
      <c r="A99">
        <v>10001657</v>
      </c>
      <c r="B99" t="s">
        <v>243</v>
      </c>
      <c r="C99" t="s">
        <v>251</v>
      </c>
      <c r="D99" t="s">
        <v>244</v>
      </c>
      <c r="E99">
        <v>7292285</v>
      </c>
      <c r="F99" t="s">
        <v>24</v>
      </c>
      <c r="G99" t="s">
        <v>14</v>
      </c>
      <c r="H99">
        <v>2020</v>
      </c>
      <c r="I99" t="s">
        <v>15</v>
      </c>
      <c r="J99" t="s">
        <v>252</v>
      </c>
    </row>
    <row r="100" spans="1:10" x14ac:dyDescent="0.35">
      <c r="A100">
        <v>40720702</v>
      </c>
      <c r="B100" t="s">
        <v>243</v>
      </c>
      <c r="C100" t="s">
        <v>110</v>
      </c>
      <c r="D100" t="s">
        <v>244</v>
      </c>
      <c r="E100">
        <v>7292285</v>
      </c>
      <c r="F100" t="s">
        <v>111</v>
      </c>
      <c r="G100" t="s">
        <v>14</v>
      </c>
      <c r="H100">
        <v>2020</v>
      </c>
      <c r="I100" t="s">
        <v>15</v>
      </c>
      <c r="J100" t="s">
        <v>253</v>
      </c>
    </row>
    <row r="101" spans="1:10" x14ac:dyDescent="0.35">
      <c r="A101">
        <v>46695916</v>
      </c>
      <c r="B101" t="s">
        <v>243</v>
      </c>
      <c r="C101" t="s">
        <v>254</v>
      </c>
      <c r="D101" t="s">
        <v>244</v>
      </c>
      <c r="E101">
        <v>7292285</v>
      </c>
      <c r="F101" t="s">
        <v>114</v>
      </c>
      <c r="G101" t="s">
        <v>14</v>
      </c>
      <c r="H101">
        <v>2020</v>
      </c>
      <c r="I101" t="s">
        <v>15</v>
      </c>
      <c r="J101" t="s">
        <v>255</v>
      </c>
    </row>
    <row r="102" spans="1:10" x14ac:dyDescent="0.35">
      <c r="A102">
        <v>2883536</v>
      </c>
      <c r="B102" t="s">
        <v>243</v>
      </c>
      <c r="C102" t="s">
        <v>256</v>
      </c>
      <c r="D102" t="s">
        <v>244</v>
      </c>
      <c r="E102">
        <v>7292285</v>
      </c>
      <c r="F102" t="s">
        <v>123</v>
      </c>
      <c r="G102" t="s">
        <v>14</v>
      </c>
      <c r="H102">
        <v>2020</v>
      </c>
      <c r="I102" t="s">
        <v>15</v>
      </c>
      <c r="J102" t="s">
        <v>257</v>
      </c>
    </row>
    <row r="103" spans="1:10" x14ac:dyDescent="0.35">
      <c r="A103">
        <v>72183385</v>
      </c>
      <c r="B103" t="s">
        <v>258</v>
      </c>
      <c r="C103" t="s">
        <v>96</v>
      </c>
      <c r="D103" t="s">
        <v>259</v>
      </c>
      <c r="E103">
        <v>2816473</v>
      </c>
      <c r="F103" t="s">
        <v>70</v>
      </c>
      <c r="G103" t="s">
        <v>14</v>
      </c>
      <c r="H103">
        <v>2020</v>
      </c>
      <c r="I103" t="s">
        <v>15</v>
      </c>
      <c r="J103" t="s">
        <v>260</v>
      </c>
    </row>
    <row r="104" spans="1:10" x14ac:dyDescent="0.35">
      <c r="A104">
        <v>42434684</v>
      </c>
      <c r="B104" t="s">
        <v>258</v>
      </c>
      <c r="C104" t="s">
        <v>261</v>
      </c>
      <c r="D104" t="s">
        <v>259</v>
      </c>
      <c r="E104">
        <v>2816473</v>
      </c>
      <c r="F104" t="s">
        <v>97</v>
      </c>
      <c r="G104" t="s">
        <v>14</v>
      </c>
      <c r="H104">
        <v>2020</v>
      </c>
      <c r="I104" t="s">
        <v>15</v>
      </c>
      <c r="J104" t="s">
        <v>262</v>
      </c>
    </row>
    <row r="105" spans="1:10" x14ac:dyDescent="0.35">
      <c r="A105">
        <v>8247662</v>
      </c>
      <c r="B105" t="s">
        <v>258</v>
      </c>
      <c r="C105" t="s">
        <v>263</v>
      </c>
      <c r="D105" t="s">
        <v>259</v>
      </c>
      <c r="E105">
        <v>2816473</v>
      </c>
      <c r="F105" t="s">
        <v>21</v>
      </c>
      <c r="G105" t="s">
        <v>14</v>
      </c>
      <c r="H105">
        <v>2020</v>
      </c>
      <c r="I105" t="s">
        <v>15</v>
      </c>
      <c r="J105" t="s">
        <v>264</v>
      </c>
    </row>
    <row r="106" spans="1:10" x14ac:dyDescent="0.35">
      <c r="A106">
        <v>70442257</v>
      </c>
      <c r="B106" t="s">
        <v>258</v>
      </c>
      <c r="C106" t="s">
        <v>137</v>
      </c>
      <c r="D106" t="s">
        <v>259</v>
      </c>
      <c r="E106">
        <v>2816473</v>
      </c>
      <c r="F106" t="s">
        <v>106</v>
      </c>
      <c r="G106" t="s">
        <v>14</v>
      </c>
      <c r="H106">
        <v>2020</v>
      </c>
      <c r="I106" t="s">
        <v>15</v>
      </c>
      <c r="J106" t="s">
        <v>265</v>
      </c>
    </row>
    <row r="107" spans="1:10" x14ac:dyDescent="0.35">
      <c r="A107">
        <v>10001657</v>
      </c>
      <c r="B107" t="s">
        <v>258</v>
      </c>
      <c r="C107" t="s">
        <v>266</v>
      </c>
      <c r="D107" t="s">
        <v>259</v>
      </c>
      <c r="E107">
        <v>2816473</v>
      </c>
      <c r="F107" t="s">
        <v>24</v>
      </c>
      <c r="G107" t="s">
        <v>14</v>
      </c>
      <c r="H107">
        <v>2020</v>
      </c>
      <c r="I107" t="s">
        <v>15</v>
      </c>
      <c r="J107" t="s">
        <v>267</v>
      </c>
    </row>
    <row r="108" spans="1:10" x14ac:dyDescent="0.35">
      <c r="A108">
        <v>46695916</v>
      </c>
      <c r="B108" t="s">
        <v>258</v>
      </c>
      <c r="C108" t="s">
        <v>268</v>
      </c>
      <c r="D108" t="s">
        <v>259</v>
      </c>
      <c r="E108">
        <v>2816473</v>
      </c>
      <c r="F108" t="s">
        <v>114</v>
      </c>
      <c r="G108" t="s">
        <v>14</v>
      </c>
      <c r="H108">
        <v>2020</v>
      </c>
      <c r="I108" t="s">
        <v>15</v>
      </c>
      <c r="J108" t="s">
        <v>269</v>
      </c>
    </row>
    <row r="109" spans="1:10" x14ac:dyDescent="0.35">
      <c r="A109">
        <v>42846238</v>
      </c>
      <c r="B109" t="s">
        <v>258</v>
      </c>
      <c r="C109" t="s">
        <v>270</v>
      </c>
      <c r="D109" t="s">
        <v>259</v>
      </c>
      <c r="E109">
        <v>2816473</v>
      </c>
      <c r="F109" t="s">
        <v>142</v>
      </c>
      <c r="G109" t="s">
        <v>14</v>
      </c>
      <c r="H109">
        <v>2020</v>
      </c>
      <c r="I109" t="s">
        <v>15</v>
      </c>
      <c r="J109" t="s">
        <v>271</v>
      </c>
    </row>
    <row r="110" spans="1:10" x14ac:dyDescent="0.35">
      <c r="A110">
        <v>2883536</v>
      </c>
      <c r="B110" t="s">
        <v>258</v>
      </c>
      <c r="C110" t="s">
        <v>272</v>
      </c>
      <c r="D110" t="s">
        <v>259</v>
      </c>
      <c r="E110">
        <v>2816473</v>
      </c>
      <c r="F110" t="s">
        <v>123</v>
      </c>
      <c r="G110" t="s">
        <v>14</v>
      </c>
      <c r="H110">
        <v>2020</v>
      </c>
      <c r="I110" t="s">
        <v>15</v>
      </c>
      <c r="J110" t="s">
        <v>273</v>
      </c>
    </row>
    <row r="111" spans="1:10" x14ac:dyDescent="0.35">
      <c r="A111">
        <v>9865016</v>
      </c>
      <c r="B111" t="s">
        <v>258</v>
      </c>
      <c r="C111" t="s">
        <v>274</v>
      </c>
      <c r="D111" t="s">
        <v>259</v>
      </c>
      <c r="E111">
        <v>2816473</v>
      </c>
      <c r="F111" t="s">
        <v>30</v>
      </c>
      <c r="G111" t="s">
        <v>14</v>
      </c>
      <c r="H111">
        <v>2020</v>
      </c>
      <c r="I111" t="s">
        <v>15</v>
      </c>
      <c r="J111" t="s">
        <v>275</v>
      </c>
    </row>
    <row r="112" spans="1:10" x14ac:dyDescent="0.35">
      <c r="A112">
        <v>41080674</v>
      </c>
      <c r="B112" t="s">
        <v>258</v>
      </c>
      <c r="C112" t="s">
        <v>276</v>
      </c>
      <c r="D112" t="s">
        <v>259</v>
      </c>
      <c r="E112">
        <v>2816473</v>
      </c>
      <c r="F112" t="s">
        <v>149</v>
      </c>
      <c r="G112" t="s">
        <v>14</v>
      </c>
      <c r="H112">
        <v>2020</v>
      </c>
      <c r="I112" t="s">
        <v>15</v>
      </c>
      <c r="J112" t="s">
        <v>277</v>
      </c>
    </row>
    <row r="113" spans="1:10" x14ac:dyDescent="0.35">
      <c r="A113">
        <v>6771922</v>
      </c>
      <c r="B113" t="s">
        <v>258</v>
      </c>
      <c r="C113" t="s">
        <v>278</v>
      </c>
      <c r="D113" t="s">
        <v>259</v>
      </c>
      <c r="E113">
        <v>2816473</v>
      </c>
      <c r="F113" t="s">
        <v>93</v>
      </c>
      <c r="G113" t="s">
        <v>14</v>
      </c>
      <c r="H113">
        <v>2020</v>
      </c>
      <c r="I113" t="s">
        <v>15</v>
      </c>
      <c r="J113" t="s">
        <v>279</v>
      </c>
    </row>
    <row r="114" spans="1:10" x14ac:dyDescent="0.35">
      <c r="A114">
        <v>72183385</v>
      </c>
      <c r="B114" t="s">
        <v>280</v>
      </c>
      <c r="C114" t="s">
        <v>96</v>
      </c>
      <c r="D114" t="s">
        <v>281</v>
      </c>
      <c r="E114">
        <v>46560478</v>
      </c>
      <c r="F114" t="s">
        <v>70</v>
      </c>
      <c r="G114" t="s">
        <v>14</v>
      </c>
      <c r="H114">
        <v>2020</v>
      </c>
      <c r="I114" t="s">
        <v>15</v>
      </c>
      <c r="J114" t="s">
        <v>282</v>
      </c>
    </row>
    <row r="115" spans="1:10" x14ac:dyDescent="0.35">
      <c r="A115">
        <v>5353330</v>
      </c>
      <c r="B115" t="s">
        <v>280</v>
      </c>
      <c r="C115" t="s">
        <v>283</v>
      </c>
      <c r="D115" t="s">
        <v>281</v>
      </c>
      <c r="E115">
        <v>46560478</v>
      </c>
      <c r="F115" t="s">
        <v>100</v>
      </c>
      <c r="G115" t="s">
        <v>14</v>
      </c>
      <c r="H115">
        <v>2020</v>
      </c>
      <c r="I115" t="s">
        <v>15</v>
      </c>
      <c r="J115" t="s">
        <v>284</v>
      </c>
    </row>
    <row r="116" spans="1:10" x14ac:dyDescent="0.35">
      <c r="A116">
        <v>70442257</v>
      </c>
      <c r="B116" t="s">
        <v>280</v>
      </c>
      <c r="C116" t="s">
        <v>137</v>
      </c>
      <c r="D116" t="s">
        <v>281</v>
      </c>
      <c r="E116">
        <v>46560478</v>
      </c>
      <c r="F116" t="s">
        <v>106</v>
      </c>
      <c r="G116" t="s">
        <v>14</v>
      </c>
      <c r="H116">
        <v>2020</v>
      </c>
      <c r="I116" t="s">
        <v>15</v>
      </c>
      <c r="J116" t="s">
        <v>285</v>
      </c>
    </row>
    <row r="117" spans="1:10" x14ac:dyDescent="0.35">
      <c r="A117">
        <v>10001657</v>
      </c>
      <c r="B117" t="s">
        <v>280</v>
      </c>
      <c r="C117" t="s">
        <v>286</v>
      </c>
      <c r="D117" t="s">
        <v>281</v>
      </c>
      <c r="E117">
        <v>46560478</v>
      </c>
      <c r="F117" t="s">
        <v>24</v>
      </c>
      <c r="G117" t="s">
        <v>14</v>
      </c>
      <c r="H117">
        <v>2020</v>
      </c>
      <c r="I117" t="s">
        <v>15</v>
      </c>
      <c r="J117" t="s">
        <v>287</v>
      </c>
    </row>
    <row r="118" spans="1:10" x14ac:dyDescent="0.35">
      <c r="A118">
        <v>46695916</v>
      </c>
      <c r="B118" t="s">
        <v>280</v>
      </c>
      <c r="C118" t="s">
        <v>288</v>
      </c>
      <c r="D118" t="s">
        <v>281</v>
      </c>
      <c r="E118">
        <v>46560478</v>
      </c>
      <c r="F118" t="s">
        <v>114</v>
      </c>
      <c r="G118" t="s">
        <v>14</v>
      </c>
      <c r="H118">
        <v>2020</v>
      </c>
      <c r="I118" t="s">
        <v>15</v>
      </c>
      <c r="J118" t="s">
        <v>289</v>
      </c>
    </row>
    <row r="119" spans="1:10" x14ac:dyDescent="0.35">
      <c r="A119">
        <v>42846238</v>
      </c>
      <c r="B119" t="s">
        <v>280</v>
      </c>
      <c r="C119" t="s">
        <v>290</v>
      </c>
      <c r="D119" t="s">
        <v>281</v>
      </c>
      <c r="E119">
        <v>46560478</v>
      </c>
      <c r="F119" t="s">
        <v>142</v>
      </c>
      <c r="G119" t="s">
        <v>14</v>
      </c>
      <c r="H119">
        <v>2020</v>
      </c>
      <c r="I119" t="s">
        <v>15</v>
      </c>
      <c r="J119" t="s">
        <v>291</v>
      </c>
    </row>
    <row r="120" spans="1:10" x14ac:dyDescent="0.35">
      <c r="A120">
        <v>6771922</v>
      </c>
      <c r="B120" t="s">
        <v>280</v>
      </c>
      <c r="C120" t="s">
        <v>292</v>
      </c>
      <c r="D120" t="s">
        <v>281</v>
      </c>
      <c r="E120">
        <v>46560478</v>
      </c>
      <c r="F120" t="s">
        <v>93</v>
      </c>
      <c r="G120" t="s">
        <v>14</v>
      </c>
      <c r="H120">
        <v>2020</v>
      </c>
      <c r="I120" t="s">
        <v>15</v>
      </c>
      <c r="J120" t="s">
        <v>293</v>
      </c>
    </row>
    <row r="121" spans="1:10" x14ac:dyDescent="0.35">
      <c r="A121">
        <v>72183385</v>
      </c>
      <c r="B121" t="s">
        <v>294</v>
      </c>
      <c r="C121" t="s">
        <v>96</v>
      </c>
      <c r="D121" t="s">
        <v>142</v>
      </c>
      <c r="E121">
        <v>42846238</v>
      </c>
      <c r="F121" t="s">
        <v>70</v>
      </c>
      <c r="G121" t="s">
        <v>14</v>
      </c>
      <c r="H121">
        <v>2020</v>
      </c>
      <c r="I121" t="s">
        <v>15</v>
      </c>
      <c r="J121" t="s">
        <v>295</v>
      </c>
    </row>
    <row r="122" spans="1:10" x14ac:dyDescent="0.35">
      <c r="A122">
        <v>5353330</v>
      </c>
      <c r="B122" t="s">
        <v>294</v>
      </c>
      <c r="C122" t="s">
        <v>296</v>
      </c>
      <c r="D122" t="s">
        <v>142</v>
      </c>
      <c r="E122">
        <v>42846238</v>
      </c>
      <c r="F122" t="s">
        <v>100</v>
      </c>
      <c r="G122" t="s">
        <v>14</v>
      </c>
      <c r="H122">
        <v>2020</v>
      </c>
      <c r="I122" t="s">
        <v>15</v>
      </c>
      <c r="J122" t="s">
        <v>297</v>
      </c>
    </row>
    <row r="123" spans="1:10" x14ac:dyDescent="0.35">
      <c r="A123">
        <v>42434684</v>
      </c>
      <c r="B123" t="s">
        <v>294</v>
      </c>
      <c r="C123" t="s">
        <v>298</v>
      </c>
      <c r="D123" t="s">
        <v>142</v>
      </c>
      <c r="E123">
        <v>42846238</v>
      </c>
      <c r="F123" t="s">
        <v>97</v>
      </c>
      <c r="G123" t="s">
        <v>14</v>
      </c>
      <c r="H123">
        <v>2020</v>
      </c>
      <c r="I123" t="s">
        <v>15</v>
      </c>
      <c r="J123" t="s">
        <v>299</v>
      </c>
    </row>
    <row r="124" spans="1:10" x14ac:dyDescent="0.35">
      <c r="A124">
        <v>8247662</v>
      </c>
      <c r="B124" t="s">
        <v>294</v>
      </c>
      <c r="C124" t="s">
        <v>300</v>
      </c>
      <c r="D124" t="s">
        <v>142</v>
      </c>
      <c r="E124">
        <v>42846238</v>
      </c>
      <c r="F124" t="s">
        <v>21</v>
      </c>
      <c r="G124" t="s">
        <v>14</v>
      </c>
      <c r="H124">
        <v>2020</v>
      </c>
      <c r="I124" t="s">
        <v>15</v>
      </c>
      <c r="J124" t="s">
        <v>301</v>
      </c>
    </row>
    <row r="125" spans="1:10" x14ac:dyDescent="0.35">
      <c r="A125">
        <v>70442257</v>
      </c>
      <c r="B125" t="s">
        <v>294</v>
      </c>
      <c r="C125" t="s">
        <v>137</v>
      </c>
      <c r="D125" t="s">
        <v>142</v>
      </c>
      <c r="E125">
        <v>42846238</v>
      </c>
      <c r="F125" t="s">
        <v>106</v>
      </c>
      <c r="G125" t="s">
        <v>14</v>
      </c>
      <c r="H125">
        <v>2020</v>
      </c>
      <c r="I125" t="s">
        <v>15</v>
      </c>
      <c r="J125" t="s">
        <v>302</v>
      </c>
    </row>
    <row r="126" spans="1:10" x14ac:dyDescent="0.35">
      <c r="A126">
        <v>10001657</v>
      </c>
      <c r="B126" t="s">
        <v>294</v>
      </c>
      <c r="C126" t="s">
        <v>303</v>
      </c>
      <c r="D126" t="s">
        <v>142</v>
      </c>
      <c r="E126">
        <v>42846238</v>
      </c>
      <c r="F126" t="s">
        <v>24</v>
      </c>
      <c r="G126" t="s">
        <v>14</v>
      </c>
      <c r="H126">
        <v>2020</v>
      </c>
      <c r="I126" t="s">
        <v>15</v>
      </c>
      <c r="J126" t="s">
        <v>304</v>
      </c>
    </row>
    <row r="127" spans="1:10" x14ac:dyDescent="0.35">
      <c r="A127">
        <v>40720702</v>
      </c>
      <c r="B127" t="s">
        <v>294</v>
      </c>
      <c r="C127" t="s">
        <v>110</v>
      </c>
      <c r="D127" t="s">
        <v>142</v>
      </c>
      <c r="E127">
        <v>42846238</v>
      </c>
      <c r="F127" t="s">
        <v>111</v>
      </c>
      <c r="G127" t="s">
        <v>14</v>
      </c>
      <c r="H127">
        <v>2020</v>
      </c>
      <c r="I127" t="s">
        <v>15</v>
      </c>
      <c r="J127" t="s">
        <v>305</v>
      </c>
    </row>
    <row r="128" spans="1:10" x14ac:dyDescent="0.35">
      <c r="A128">
        <v>7504002</v>
      </c>
      <c r="B128" t="s">
        <v>294</v>
      </c>
      <c r="C128" t="s">
        <v>306</v>
      </c>
      <c r="D128" t="s">
        <v>142</v>
      </c>
      <c r="E128">
        <v>42846238</v>
      </c>
      <c r="F128" t="s">
        <v>120</v>
      </c>
      <c r="G128" t="s">
        <v>14</v>
      </c>
      <c r="H128">
        <v>2020</v>
      </c>
      <c r="I128" t="s">
        <v>15</v>
      </c>
      <c r="J128" t="s">
        <v>307</v>
      </c>
    </row>
    <row r="129" spans="1:10" x14ac:dyDescent="0.35">
      <c r="A129">
        <v>1131654</v>
      </c>
      <c r="B129" t="s">
        <v>294</v>
      </c>
      <c r="C129" t="s">
        <v>308</v>
      </c>
      <c r="D129" t="s">
        <v>142</v>
      </c>
      <c r="E129">
        <v>42846238</v>
      </c>
      <c r="F129" t="s">
        <v>189</v>
      </c>
      <c r="G129" t="s">
        <v>14</v>
      </c>
      <c r="H129">
        <v>2020</v>
      </c>
      <c r="I129" t="s">
        <v>15</v>
      </c>
      <c r="J129" t="s">
        <v>309</v>
      </c>
    </row>
    <row r="130" spans="1:10" x14ac:dyDescent="0.35">
      <c r="A130">
        <v>40241539</v>
      </c>
      <c r="B130" t="s">
        <v>294</v>
      </c>
      <c r="C130" t="s">
        <v>310</v>
      </c>
      <c r="D130" t="s">
        <v>142</v>
      </c>
      <c r="E130">
        <v>42846238</v>
      </c>
      <c r="F130" t="s">
        <v>36</v>
      </c>
      <c r="G130" t="s">
        <v>14</v>
      </c>
      <c r="H130">
        <v>2020</v>
      </c>
      <c r="I130" t="s">
        <v>15</v>
      </c>
      <c r="J130" t="s">
        <v>311</v>
      </c>
    </row>
    <row r="131" spans="1:10" x14ac:dyDescent="0.35">
      <c r="A131">
        <v>6771922</v>
      </c>
      <c r="B131" t="s">
        <v>294</v>
      </c>
      <c r="C131" t="s">
        <v>312</v>
      </c>
      <c r="D131" t="s">
        <v>142</v>
      </c>
      <c r="E131">
        <v>42846238</v>
      </c>
      <c r="F131" t="s">
        <v>93</v>
      </c>
      <c r="G131" t="s">
        <v>14</v>
      </c>
      <c r="H131">
        <v>2020</v>
      </c>
      <c r="I131" t="s">
        <v>15</v>
      </c>
      <c r="J131" t="s">
        <v>313</v>
      </c>
    </row>
    <row r="132" spans="1:10" x14ac:dyDescent="0.35">
      <c r="A132">
        <v>72183385</v>
      </c>
      <c r="B132" t="s">
        <v>314</v>
      </c>
      <c r="C132" t="s">
        <v>96</v>
      </c>
      <c r="D132" t="s">
        <v>315</v>
      </c>
      <c r="E132">
        <v>9670006</v>
      </c>
      <c r="F132" t="s">
        <v>70</v>
      </c>
      <c r="G132" t="s">
        <v>14</v>
      </c>
      <c r="H132">
        <v>2020</v>
      </c>
      <c r="I132" t="s">
        <v>15</v>
      </c>
      <c r="J132" t="s">
        <v>316</v>
      </c>
    </row>
    <row r="133" spans="1:10" x14ac:dyDescent="0.35">
      <c r="A133">
        <v>5353330</v>
      </c>
      <c r="B133" t="s">
        <v>314</v>
      </c>
      <c r="C133" t="s">
        <v>317</v>
      </c>
      <c r="D133" t="s">
        <v>315</v>
      </c>
      <c r="E133">
        <v>9670006</v>
      </c>
      <c r="F133" t="s">
        <v>100</v>
      </c>
      <c r="G133" t="s">
        <v>14</v>
      </c>
      <c r="H133">
        <v>2020</v>
      </c>
      <c r="I133" t="s">
        <v>15</v>
      </c>
      <c r="J133" t="s">
        <v>318</v>
      </c>
    </row>
    <row r="134" spans="1:10" x14ac:dyDescent="0.35">
      <c r="A134">
        <v>42434684</v>
      </c>
      <c r="B134" t="s">
        <v>314</v>
      </c>
      <c r="C134" t="s">
        <v>319</v>
      </c>
      <c r="D134" t="s">
        <v>315</v>
      </c>
      <c r="E134">
        <v>9670006</v>
      </c>
      <c r="F134" t="s">
        <v>97</v>
      </c>
      <c r="G134" t="s">
        <v>14</v>
      </c>
      <c r="H134">
        <v>2020</v>
      </c>
      <c r="I134" t="s">
        <v>15</v>
      </c>
      <c r="J134" t="s">
        <v>320</v>
      </c>
    </row>
    <row r="135" spans="1:10" x14ac:dyDescent="0.35">
      <c r="A135">
        <v>70442257</v>
      </c>
      <c r="B135" t="s">
        <v>314</v>
      </c>
      <c r="C135" t="s">
        <v>137</v>
      </c>
      <c r="D135" t="s">
        <v>315</v>
      </c>
      <c r="E135">
        <v>9670006</v>
      </c>
      <c r="F135" t="s">
        <v>106</v>
      </c>
      <c r="G135" t="s">
        <v>14</v>
      </c>
      <c r="H135">
        <v>2020</v>
      </c>
      <c r="I135" t="s">
        <v>15</v>
      </c>
      <c r="J135" t="s">
        <v>321</v>
      </c>
    </row>
    <row r="136" spans="1:10" x14ac:dyDescent="0.35">
      <c r="A136">
        <v>10001657</v>
      </c>
      <c r="B136" t="s">
        <v>314</v>
      </c>
      <c r="C136" t="s">
        <v>322</v>
      </c>
      <c r="D136" t="s">
        <v>315</v>
      </c>
      <c r="E136">
        <v>9670006</v>
      </c>
      <c r="F136" t="s">
        <v>24</v>
      </c>
      <c r="G136" t="s">
        <v>14</v>
      </c>
      <c r="H136">
        <v>2020</v>
      </c>
      <c r="I136" t="s">
        <v>15</v>
      </c>
      <c r="J136" t="s">
        <v>323</v>
      </c>
    </row>
    <row r="137" spans="1:10" x14ac:dyDescent="0.35">
      <c r="A137">
        <v>46695916</v>
      </c>
      <c r="B137" t="s">
        <v>314</v>
      </c>
      <c r="C137" t="s">
        <v>324</v>
      </c>
      <c r="D137" t="s">
        <v>315</v>
      </c>
      <c r="E137">
        <v>9670006</v>
      </c>
      <c r="F137" t="s">
        <v>114</v>
      </c>
      <c r="G137" t="s">
        <v>14</v>
      </c>
      <c r="H137">
        <v>2020</v>
      </c>
      <c r="I137" t="s">
        <v>15</v>
      </c>
      <c r="J137" t="s">
        <v>325</v>
      </c>
    </row>
    <row r="138" spans="1:10" x14ac:dyDescent="0.35">
      <c r="A138">
        <v>2883536</v>
      </c>
      <c r="B138" t="s">
        <v>314</v>
      </c>
      <c r="C138" t="s">
        <v>326</v>
      </c>
      <c r="D138" t="s">
        <v>315</v>
      </c>
      <c r="E138">
        <v>9670006</v>
      </c>
      <c r="F138" t="s">
        <v>123</v>
      </c>
      <c r="G138" t="s">
        <v>14</v>
      </c>
      <c r="H138">
        <v>2020</v>
      </c>
      <c r="I138" t="s">
        <v>15</v>
      </c>
      <c r="J138" t="s">
        <v>327</v>
      </c>
    </row>
    <row r="139" spans="1:10" x14ac:dyDescent="0.35">
      <c r="A139">
        <v>72183385</v>
      </c>
      <c r="B139" t="s">
        <v>328</v>
      </c>
      <c r="C139" t="s">
        <v>96</v>
      </c>
      <c r="D139" t="s">
        <v>100</v>
      </c>
      <c r="E139">
        <v>5353330</v>
      </c>
      <c r="F139" t="s">
        <v>70</v>
      </c>
      <c r="G139" t="s">
        <v>14</v>
      </c>
      <c r="H139">
        <v>2020</v>
      </c>
      <c r="I139" t="s">
        <v>15</v>
      </c>
      <c r="J139" t="s">
        <v>329</v>
      </c>
    </row>
    <row r="140" spans="1:10" x14ac:dyDescent="0.35">
      <c r="A140">
        <v>7292285</v>
      </c>
      <c r="B140" t="s">
        <v>328</v>
      </c>
      <c r="C140" t="s">
        <v>330</v>
      </c>
      <c r="D140" t="s">
        <v>100</v>
      </c>
      <c r="E140">
        <v>5353330</v>
      </c>
      <c r="F140" t="s">
        <v>244</v>
      </c>
      <c r="G140" t="s">
        <v>14</v>
      </c>
      <c r="H140">
        <v>2020</v>
      </c>
      <c r="I140" t="s">
        <v>15</v>
      </c>
      <c r="J140" t="s">
        <v>331</v>
      </c>
    </row>
    <row r="141" spans="1:10" x14ac:dyDescent="0.35">
      <c r="A141">
        <v>42434684</v>
      </c>
      <c r="B141" t="s">
        <v>328</v>
      </c>
      <c r="C141" t="s">
        <v>332</v>
      </c>
      <c r="D141" t="s">
        <v>100</v>
      </c>
      <c r="E141">
        <v>5353330</v>
      </c>
      <c r="F141" t="s">
        <v>97</v>
      </c>
      <c r="G141" t="s">
        <v>14</v>
      </c>
      <c r="H141">
        <v>2020</v>
      </c>
      <c r="I141" t="s">
        <v>15</v>
      </c>
      <c r="J141" t="s">
        <v>333</v>
      </c>
    </row>
    <row r="142" spans="1:10" x14ac:dyDescent="0.35">
      <c r="A142">
        <v>8247662</v>
      </c>
      <c r="B142" t="s">
        <v>328</v>
      </c>
      <c r="C142" t="s">
        <v>334</v>
      </c>
      <c r="D142" t="s">
        <v>100</v>
      </c>
      <c r="E142">
        <v>5353330</v>
      </c>
      <c r="F142" t="s">
        <v>21</v>
      </c>
      <c r="G142" t="s">
        <v>14</v>
      </c>
      <c r="H142">
        <v>2020</v>
      </c>
      <c r="I142" t="s">
        <v>15</v>
      </c>
      <c r="J142" t="s">
        <v>335</v>
      </c>
    </row>
    <row r="143" spans="1:10" x14ac:dyDescent="0.35">
      <c r="A143">
        <v>70442257</v>
      </c>
      <c r="B143" t="s">
        <v>328</v>
      </c>
      <c r="C143" t="s">
        <v>137</v>
      </c>
      <c r="D143" t="s">
        <v>100</v>
      </c>
      <c r="E143">
        <v>5353330</v>
      </c>
      <c r="F143" t="s">
        <v>106</v>
      </c>
      <c r="G143" t="s">
        <v>14</v>
      </c>
      <c r="H143">
        <v>2020</v>
      </c>
      <c r="I143" t="s">
        <v>15</v>
      </c>
      <c r="J143" t="s">
        <v>336</v>
      </c>
    </row>
    <row r="144" spans="1:10" x14ac:dyDescent="0.35">
      <c r="A144">
        <v>10001657</v>
      </c>
      <c r="B144" t="s">
        <v>328</v>
      </c>
      <c r="C144" t="s">
        <v>337</v>
      </c>
      <c r="D144" t="s">
        <v>100</v>
      </c>
      <c r="E144">
        <v>5353330</v>
      </c>
      <c r="F144" t="s">
        <v>24</v>
      </c>
      <c r="G144" t="s">
        <v>14</v>
      </c>
      <c r="H144">
        <v>2020</v>
      </c>
      <c r="I144" t="s">
        <v>15</v>
      </c>
      <c r="J144" t="s">
        <v>338</v>
      </c>
    </row>
    <row r="145" spans="1:10" x14ac:dyDescent="0.35">
      <c r="A145">
        <v>40720702</v>
      </c>
      <c r="B145" t="s">
        <v>328</v>
      </c>
      <c r="C145" t="s">
        <v>110</v>
      </c>
      <c r="D145" t="s">
        <v>100</v>
      </c>
      <c r="E145">
        <v>5353330</v>
      </c>
      <c r="F145" t="s">
        <v>111</v>
      </c>
      <c r="G145" t="s">
        <v>14</v>
      </c>
      <c r="H145">
        <v>2020</v>
      </c>
      <c r="I145" t="s">
        <v>15</v>
      </c>
      <c r="J145" t="s">
        <v>339</v>
      </c>
    </row>
    <row r="146" spans="1:10" x14ac:dyDescent="0.35">
      <c r="A146">
        <v>46695916</v>
      </c>
      <c r="B146" t="s">
        <v>328</v>
      </c>
      <c r="C146" t="s">
        <v>340</v>
      </c>
      <c r="D146" t="s">
        <v>100</v>
      </c>
      <c r="E146">
        <v>5353330</v>
      </c>
      <c r="F146" t="s">
        <v>114</v>
      </c>
      <c r="G146" t="s">
        <v>14</v>
      </c>
      <c r="H146">
        <v>2020</v>
      </c>
      <c r="I146" t="s">
        <v>15</v>
      </c>
      <c r="J146" t="s">
        <v>341</v>
      </c>
    </row>
    <row r="147" spans="1:10" x14ac:dyDescent="0.35">
      <c r="A147">
        <v>42846238</v>
      </c>
      <c r="B147" t="s">
        <v>328</v>
      </c>
      <c r="C147" t="s">
        <v>342</v>
      </c>
      <c r="D147" t="s">
        <v>100</v>
      </c>
      <c r="E147">
        <v>5353330</v>
      </c>
      <c r="F147" t="s">
        <v>142</v>
      </c>
      <c r="G147" t="s">
        <v>14</v>
      </c>
      <c r="H147">
        <v>2020</v>
      </c>
      <c r="I147" t="s">
        <v>15</v>
      </c>
      <c r="J147" t="s">
        <v>343</v>
      </c>
    </row>
    <row r="148" spans="1:10" x14ac:dyDescent="0.35">
      <c r="A148">
        <v>2883536</v>
      </c>
      <c r="B148" t="s">
        <v>328</v>
      </c>
      <c r="C148" t="s">
        <v>344</v>
      </c>
      <c r="D148" t="s">
        <v>100</v>
      </c>
      <c r="E148">
        <v>5353330</v>
      </c>
      <c r="F148" t="s">
        <v>123</v>
      </c>
      <c r="G148" t="s">
        <v>14</v>
      </c>
      <c r="H148">
        <v>2020</v>
      </c>
      <c r="I148" t="s">
        <v>15</v>
      </c>
      <c r="J148" t="s">
        <v>345</v>
      </c>
    </row>
    <row r="149" spans="1:10" x14ac:dyDescent="0.35">
      <c r="A149">
        <v>1131654</v>
      </c>
      <c r="B149" t="s">
        <v>328</v>
      </c>
      <c r="C149" t="s">
        <v>346</v>
      </c>
      <c r="D149" t="s">
        <v>100</v>
      </c>
      <c r="E149">
        <v>5353330</v>
      </c>
      <c r="F149" t="s">
        <v>189</v>
      </c>
      <c r="G149" t="s">
        <v>14</v>
      </c>
      <c r="H149">
        <v>2020</v>
      </c>
      <c r="I149" t="s">
        <v>15</v>
      </c>
      <c r="J149" t="s">
        <v>347</v>
      </c>
    </row>
    <row r="150" spans="1:10" x14ac:dyDescent="0.35">
      <c r="A150">
        <v>72183385</v>
      </c>
      <c r="B150" t="s">
        <v>348</v>
      </c>
      <c r="C150" t="s">
        <v>96</v>
      </c>
      <c r="D150" t="s">
        <v>120</v>
      </c>
      <c r="E150">
        <v>7504002</v>
      </c>
      <c r="F150" t="s">
        <v>70</v>
      </c>
      <c r="G150" t="s">
        <v>14</v>
      </c>
      <c r="H150">
        <v>2020</v>
      </c>
      <c r="I150" t="s">
        <v>15</v>
      </c>
      <c r="J150" t="s">
        <v>349</v>
      </c>
    </row>
    <row r="151" spans="1:10" x14ac:dyDescent="0.35">
      <c r="A151">
        <v>5353330</v>
      </c>
      <c r="B151" t="s">
        <v>348</v>
      </c>
      <c r="C151" t="s">
        <v>350</v>
      </c>
      <c r="D151" t="s">
        <v>120</v>
      </c>
      <c r="E151">
        <v>7504002</v>
      </c>
      <c r="F151" t="s">
        <v>100</v>
      </c>
      <c r="G151" t="s">
        <v>14</v>
      </c>
      <c r="H151">
        <v>2020</v>
      </c>
      <c r="I151" t="s">
        <v>15</v>
      </c>
      <c r="J151" t="s">
        <v>351</v>
      </c>
    </row>
    <row r="152" spans="1:10" x14ac:dyDescent="0.35">
      <c r="A152">
        <v>8247662</v>
      </c>
      <c r="B152" t="s">
        <v>348</v>
      </c>
      <c r="C152" t="s">
        <v>352</v>
      </c>
      <c r="D152" t="s">
        <v>120</v>
      </c>
      <c r="E152">
        <v>7504002</v>
      </c>
      <c r="F152" t="s">
        <v>21</v>
      </c>
      <c r="G152" t="s">
        <v>14</v>
      </c>
      <c r="H152">
        <v>2020</v>
      </c>
      <c r="I152" t="s">
        <v>15</v>
      </c>
      <c r="J152" t="s">
        <v>353</v>
      </c>
    </row>
    <row r="153" spans="1:10" x14ac:dyDescent="0.35">
      <c r="A153">
        <v>70442257</v>
      </c>
      <c r="B153" t="s">
        <v>348</v>
      </c>
      <c r="C153" t="s">
        <v>137</v>
      </c>
      <c r="D153" t="s">
        <v>120</v>
      </c>
      <c r="E153">
        <v>7504002</v>
      </c>
      <c r="F153" t="s">
        <v>106</v>
      </c>
      <c r="G153" t="s">
        <v>14</v>
      </c>
      <c r="H153">
        <v>2020</v>
      </c>
      <c r="I153" t="s">
        <v>15</v>
      </c>
      <c r="J153" t="s">
        <v>354</v>
      </c>
    </row>
    <row r="154" spans="1:10" x14ac:dyDescent="0.35">
      <c r="A154">
        <v>10001657</v>
      </c>
      <c r="B154" t="s">
        <v>348</v>
      </c>
      <c r="C154" t="s">
        <v>355</v>
      </c>
      <c r="D154" t="s">
        <v>120</v>
      </c>
      <c r="E154">
        <v>7504002</v>
      </c>
      <c r="F154" t="s">
        <v>24</v>
      </c>
      <c r="G154" t="s">
        <v>14</v>
      </c>
      <c r="H154">
        <v>2020</v>
      </c>
      <c r="I154" t="s">
        <v>15</v>
      </c>
      <c r="J154" t="s">
        <v>356</v>
      </c>
    </row>
    <row r="155" spans="1:10" x14ac:dyDescent="0.35">
      <c r="A155">
        <v>42846238</v>
      </c>
      <c r="B155" t="s">
        <v>348</v>
      </c>
      <c r="C155" t="s">
        <v>357</v>
      </c>
      <c r="D155" t="s">
        <v>120</v>
      </c>
      <c r="E155">
        <v>7504002</v>
      </c>
      <c r="F155" t="s">
        <v>142</v>
      </c>
      <c r="G155" t="s">
        <v>14</v>
      </c>
      <c r="H155">
        <v>2020</v>
      </c>
      <c r="I155" t="s">
        <v>15</v>
      </c>
      <c r="J155" t="s">
        <v>358</v>
      </c>
    </row>
    <row r="156" spans="1:10" x14ac:dyDescent="0.35">
      <c r="A156">
        <v>2883536</v>
      </c>
      <c r="B156" t="s">
        <v>348</v>
      </c>
      <c r="C156" t="s">
        <v>359</v>
      </c>
      <c r="D156" t="s">
        <v>120</v>
      </c>
      <c r="E156">
        <v>7504002</v>
      </c>
      <c r="F156" t="s">
        <v>123</v>
      </c>
      <c r="G156" t="s">
        <v>14</v>
      </c>
      <c r="H156">
        <v>2020</v>
      </c>
      <c r="I156" t="s">
        <v>15</v>
      </c>
      <c r="J156" t="s">
        <v>360</v>
      </c>
    </row>
    <row r="157" spans="1:10" x14ac:dyDescent="0.35">
      <c r="A157">
        <v>6771922</v>
      </c>
      <c r="B157" t="s">
        <v>348</v>
      </c>
      <c r="C157" t="s">
        <v>361</v>
      </c>
      <c r="D157" t="s">
        <v>120</v>
      </c>
      <c r="E157">
        <v>7504002</v>
      </c>
      <c r="F157" t="s">
        <v>93</v>
      </c>
      <c r="G157" t="s">
        <v>14</v>
      </c>
      <c r="H157">
        <v>2020</v>
      </c>
      <c r="I157" t="s">
        <v>15</v>
      </c>
      <c r="J157" t="s">
        <v>362</v>
      </c>
    </row>
    <row r="158" spans="1:10" x14ac:dyDescent="0.35">
      <c r="A158">
        <v>72183385</v>
      </c>
      <c r="B158" t="s">
        <v>363</v>
      </c>
      <c r="C158" t="s">
        <v>96</v>
      </c>
      <c r="D158" t="s">
        <v>364</v>
      </c>
      <c r="E158">
        <v>6078620</v>
      </c>
      <c r="F158" t="s">
        <v>70</v>
      </c>
      <c r="G158" t="s">
        <v>14</v>
      </c>
      <c r="H158">
        <v>2020</v>
      </c>
      <c r="I158" t="s">
        <v>15</v>
      </c>
      <c r="J158" t="s">
        <v>365</v>
      </c>
    </row>
    <row r="159" spans="1:10" x14ac:dyDescent="0.35">
      <c r="A159">
        <v>70442257</v>
      </c>
      <c r="B159" t="s">
        <v>363</v>
      </c>
      <c r="C159" t="s">
        <v>137</v>
      </c>
      <c r="D159" t="s">
        <v>364</v>
      </c>
      <c r="E159">
        <v>6078620</v>
      </c>
      <c r="F159" t="s">
        <v>106</v>
      </c>
      <c r="G159" t="s">
        <v>14</v>
      </c>
      <c r="H159">
        <v>2020</v>
      </c>
      <c r="I159" t="s">
        <v>15</v>
      </c>
      <c r="J159" t="s">
        <v>366</v>
      </c>
    </row>
    <row r="160" spans="1:10" x14ac:dyDescent="0.35">
      <c r="A160">
        <v>10001657</v>
      </c>
      <c r="B160" t="s">
        <v>363</v>
      </c>
      <c r="C160" t="s">
        <v>367</v>
      </c>
      <c r="D160" t="s">
        <v>364</v>
      </c>
      <c r="E160">
        <v>6078620</v>
      </c>
      <c r="F160" t="s">
        <v>24</v>
      </c>
      <c r="G160" t="s">
        <v>14</v>
      </c>
      <c r="H160">
        <v>2020</v>
      </c>
      <c r="I160" t="s">
        <v>15</v>
      </c>
      <c r="J160" t="s">
        <v>368</v>
      </c>
    </row>
    <row r="161" spans="1:10" x14ac:dyDescent="0.35">
      <c r="A161">
        <v>46695916</v>
      </c>
      <c r="B161" t="s">
        <v>363</v>
      </c>
      <c r="C161" t="s">
        <v>369</v>
      </c>
      <c r="D161" t="s">
        <v>364</v>
      </c>
      <c r="E161">
        <v>6078620</v>
      </c>
      <c r="F161" t="s">
        <v>114</v>
      </c>
      <c r="G161" t="s">
        <v>14</v>
      </c>
      <c r="H161">
        <v>2020</v>
      </c>
      <c r="I161" t="s">
        <v>15</v>
      </c>
      <c r="J161" t="s">
        <v>370</v>
      </c>
    </row>
    <row r="162" spans="1:10" x14ac:dyDescent="0.35">
      <c r="A162">
        <v>73657312</v>
      </c>
      <c r="B162" t="s">
        <v>363</v>
      </c>
      <c r="C162" t="s">
        <v>371</v>
      </c>
      <c r="D162" t="s">
        <v>364</v>
      </c>
      <c r="E162">
        <v>6078620</v>
      </c>
      <c r="F162" t="s">
        <v>117</v>
      </c>
      <c r="G162" t="s">
        <v>14</v>
      </c>
      <c r="H162">
        <v>2020</v>
      </c>
      <c r="I162" t="s">
        <v>15</v>
      </c>
      <c r="J162" t="s">
        <v>372</v>
      </c>
    </row>
    <row r="163" spans="1:10" x14ac:dyDescent="0.35">
      <c r="A163">
        <v>9670006</v>
      </c>
      <c r="B163" t="s">
        <v>363</v>
      </c>
      <c r="C163" t="s">
        <v>373</v>
      </c>
      <c r="D163" t="s">
        <v>364</v>
      </c>
      <c r="E163">
        <v>6078620</v>
      </c>
      <c r="F163" t="s">
        <v>315</v>
      </c>
      <c r="G163" t="s">
        <v>14</v>
      </c>
      <c r="H163">
        <v>2020</v>
      </c>
      <c r="I163" t="s">
        <v>15</v>
      </c>
      <c r="J163" t="s">
        <v>374</v>
      </c>
    </row>
    <row r="164" spans="1:10" x14ac:dyDescent="0.35">
      <c r="A164">
        <v>42846238</v>
      </c>
      <c r="B164" t="s">
        <v>363</v>
      </c>
      <c r="C164" t="s">
        <v>375</v>
      </c>
      <c r="D164" t="s">
        <v>364</v>
      </c>
      <c r="E164">
        <v>6078620</v>
      </c>
      <c r="F164" t="s">
        <v>142</v>
      </c>
      <c r="G164" t="s">
        <v>14</v>
      </c>
      <c r="H164">
        <v>2020</v>
      </c>
      <c r="I164" t="s">
        <v>15</v>
      </c>
      <c r="J164" t="s">
        <v>376</v>
      </c>
    </row>
    <row r="165" spans="1:10" x14ac:dyDescent="0.35">
      <c r="A165">
        <v>72183385</v>
      </c>
      <c r="B165" t="s">
        <v>377</v>
      </c>
      <c r="C165" t="s">
        <v>96</v>
      </c>
      <c r="D165" t="s">
        <v>106</v>
      </c>
      <c r="E165">
        <v>70442257</v>
      </c>
      <c r="F165" t="s">
        <v>70</v>
      </c>
      <c r="G165" t="s">
        <v>14</v>
      </c>
      <c r="H165">
        <v>2020</v>
      </c>
      <c r="I165" t="s">
        <v>15</v>
      </c>
      <c r="J165" t="s">
        <v>378</v>
      </c>
    </row>
    <row r="166" spans="1:10" x14ac:dyDescent="0.35">
      <c r="A166">
        <v>72635322</v>
      </c>
      <c r="B166" t="s">
        <v>377</v>
      </c>
      <c r="C166" t="s">
        <v>379</v>
      </c>
      <c r="D166" t="s">
        <v>106</v>
      </c>
      <c r="E166">
        <v>70442257</v>
      </c>
      <c r="F166" t="s">
        <v>13</v>
      </c>
      <c r="G166" t="s">
        <v>14</v>
      </c>
      <c r="H166">
        <v>2020</v>
      </c>
      <c r="I166" t="s">
        <v>15</v>
      </c>
      <c r="J166" t="s">
        <v>380</v>
      </c>
    </row>
    <row r="167" spans="1:10" x14ac:dyDescent="0.35">
      <c r="A167">
        <v>5353330</v>
      </c>
      <c r="B167" t="s">
        <v>377</v>
      </c>
      <c r="C167" t="s">
        <v>381</v>
      </c>
      <c r="D167" t="s">
        <v>106</v>
      </c>
      <c r="E167">
        <v>70442257</v>
      </c>
      <c r="F167" t="s">
        <v>100</v>
      </c>
      <c r="G167" t="s">
        <v>14</v>
      </c>
      <c r="H167">
        <v>2020</v>
      </c>
      <c r="I167" t="s">
        <v>15</v>
      </c>
      <c r="J167" t="s">
        <v>382</v>
      </c>
    </row>
    <row r="168" spans="1:10" x14ac:dyDescent="0.35">
      <c r="A168">
        <v>42434684</v>
      </c>
      <c r="B168" t="s">
        <v>377</v>
      </c>
      <c r="C168" t="s">
        <v>383</v>
      </c>
      <c r="D168" t="s">
        <v>106</v>
      </c>
      <c r="E168">
        <v>70442257</v>
      </c>
      <c r="F168" t="s">
        <v>97</v>
      </c>
      <c r="G168" t="s">
        <v>14</v>
      </c>
      <c r="H168">
        <v>2020</v>
      </c>
      <c r="I168" t="s">
        <v>15</v>
      </c>
      <c r="J168" t="s">
        <v>384</v>
      </c>
    </row>
    <row r="169" spans="1:10" x14ac:dyDescent="0.35">
      <c r="A169">
        <v>8247662</v>
      </c>
      <c r="B169" t="s">
        <v>377</v>
      </c>
      <c r="C169" t="s">
        <v>385</v>
      </c>
      <c r="D169" t="s">
        <v>106</v>
      </c>
      <c r="E169">
        <v>70442257</v>
      </c>
      <c r="F169" t="s">
        <v>21</v>
      </c>
      <c r="G169" t="s">
        <v>14</v>
      </c>
      <c r="H169">
        <v>2020</v>
      </c>
      <c r="I169" t="s">
        <v>15</v>
      </c>
      <c r="J169" t="s">
        <v>386</v>
      </c>
    </row>
    <row r="170" spans="1:10" x14ac:dyDescent="0.35">
      <c r="A170">
        <v>70442257</v>
      </c>
      <c r="B170" t="s">
        <v>377</v>
      </c>
      <c r="C170" t="s">
        <v>137</v>
      </c>
      <c r="D170" t="s">
        <v>106</v>
      </c>
      <c r="E170">
        <v>70442257</v>
      </c>
      <c r="F170" t="s">
        <v>106</v>
      </c>
      <c r="G170" t="s">
        <v>14</v>
      </c>
      <c r="H170">
        <v>2020</v>
      </c>
      <c r="I170" t="s">
        <v>15</v>
      </c>
      <c r="J170" t="s">
        <v>387</v>
      </c>
    </row>
    <row r="171" spans="1:10" x14ac:dyDescent="0.35">
      <c r="A171">
        <v>10001657</v>
      </c>
      <c r="B171" t="s">
        <v>377</v>
      </c>
      <c r="C171" t="s">
        <v>388</v>
      </c>
      <c r="D171" t="s">
        <v>106</v>
      </c>
      <c r="E171">
        <v>70442257</v>
      </c>
      <c r="F171" t="s">
        <v>24</v>
      </c>
      <c r="G171" t="s">
        <v>14</v>
      </c>
      <c r="H171">
        <v>2020</v>
      </c>
      <c r="I171" t="s">
        <v>15</v>
      </c>
      <c r="J171" t="s">
        <v>389</v>
      </c>
    </row>
    <row r="172" spans="1:10" x14ac:dyDescent="0.35">
      <c r="A172">
        <v>40720702</v>
      </c>
      <c r="B172" t="s">
        <v>377</v>
      </c>
      <c r="C172" t="s">
        <v>110</v>
      </c>
      <c r="D172" t="s">
        <v>106</v>
      </c>
      <c r="E172">
        <v>70442257</v>
      </c>
      <c r="F172" t="s">
        <v>111</v>
      </c>
      <c r="G172" t="s">
        <v>14</v>
      </c>
      <c r="H172">
        <v>2020</v>
      </c>
      <c r="I172" t="s">
        <v>15</v>
      </c>
      <c r="J172" t="s">
        <v>390</v>
      </c>
    </row>
    <row r="173" spans="1:10" x14ac:dyDescent="0.35">
      <c r="A173">
        <v>46695916</v>
      </c>
      <c r="B173" t="s">
        <v>377</v>
      </c>
      <c r="C173" t="s">
        <v>391</v>
      </c>
      <c r="D173" t="s">
        <v>106</v>
      </c>
      <c r="E173">
        <v>70442257</v>
      </c>
      <c r="F173" t="s">
        <v>114</v>
      </c>
      <c r="G173" t="s">
        <v>14</v>
      </c>
      <c r="H173">
        <v>2020</v>
      </c>
      <c r="I173" t="s">
        <v>15</v>
      </c>
      <c r="J173" t="s">
        <v>392</v>
      </c>
    </row>
    <row r="174" spans="1:10" x14ac:dyDescent="0.35">
      <c r="A174">
        <v>42846238</v>
      </c>
      <c r="B174" t="s">
        <v>377</v>
      </c>
      <c r="C174" t="s">
        <v>393</v>
      </c>
      <c r="D174" t="s">
        <v>106</v>
      </c>
      <c r="E174">
        <v>70442257</v>
      </c>
      <c r="F174" t="s">
        <v>142</v>
      </c>
      <c r="G174" t="s">
        <v>14</v>
      </c>
      <c r="H174">
        <v>2020</v>
      </c>
      <c r="I174" t="s">
        <v>15</v>
      </c>
      <c r="J174" t="s">
        <v>394</v>
      </c>
    </row>
    <row r="175" spans="1:10" x14ac:dyDescent="0.35">
      <c r="A175">
        <v>7504002</v>
      </c>
      <c r="B175" t="s">
        <v>377</v>
      </c>
      <c r="C175" t="s">
        <v>395</v>
      </c>
      <c r="D175" t="s">
        <v>106</v>
      </c>
      <c r="E175">
        <v>70442257</v>
      </c>
      <c r="F175" t="s">
        <v>120</v>
      </c>
      <c r="G175" t="s">
        <v>14</v>
      </c>
      <c r="H175">
        <v>2020</v>
      </c>
      <c r="I175" t="s">
        <v>15</v>
      </c>
      <c r="J175" t="s">
        <v>396</v>
      </c>
    </row>
    <row r="176" spans="1:10" x14ac:dyDescent="0.35">
      <c r="A176">
        <v>2883536</v>
      </c>
      <c r="B176" t="s">
        <v>377</v>
      </c>
      <c r="C176" t="s">
        <v>397</v>
      </c>
      <c r="D176" t="s">
        <v>106</v>
      </c>
      <c r="E176">
        <v>70442257</v>
      </c>
      <c r="F176" t="s">
        <v>123</v>
      </c>
      <c r="G176" t="s">
        <v>14</v>
      </c>
      <c r="H176">
        <v>2020</v>
      </c>
      <c r="I176" t="s">
        <v>15</v>
      </c>
      <c r="J176" t="s">
        <v>398</v>
      </c>
    </row>
    <row r="177" spans="1:10" x14ac:dyDescent="0.35">
      <c r="A177">
        <v>44360734</v>
      </c>
      <c r="B177" t="s">
        <v>377</v>
      </c>
      <c r="C177" t="s">
        <v>399</v>
      </c>
      <c r="D177" t="s">
        <v>106</v>
      </c>
      <c r="E177">
        <v>70442257</v>
      </c>
      <c r="F177" t="s">
        <v>126</v>
      </c>
      <c r="G177" t="s">
        <v>14</v>
      </c>
      <c r="H177">
        <v>2020</v>
      </c>
      <c r="I177" t="s">
        <v>15</v>
      </c>
      <c r="J177" t="s">
        <v>400</v>
      </c>
    </row>
    <row r="178" spans="1:10" x14ac:dyDescent="0.35">
      <c r="A178">
        <v>72183385</v>
      </c>
      <c r="B178" t="s">
        <v>401</v>
      </c>
      <c r="C178" t="s">
        <v>402</v>
      </c>
      <c r="D178" t="s">
        <v>103</v>
      </c>
      <c r="E178">
        <v>70002376</v>
      </c>
      <c r="F178" t="s">
        <v>70</v>
      </c>
      <c r="G178" t="s">
        <v>14</v>
      </c>
      <c r="H178">
        <v>2020</v>
      </c>
      <c r="I178" t="s">
        <v>15</v>
      </c>
      <c r="J178" t="s">
        <v>403</v>
      </c>
    </row>
    <row r="179" spans="1:10" x14ac:dyDescent="0.35">
      <c r="A179">
        <v>5353330</v>
      </c>
      <c r="B179" t="s">
        <v>401</v>
      </c>
      <c r="C179" t="s">
        <v>404</v>
      </c>
      <c r="D179" t="s">
        <v>103</v>
      </c>
      <c r="E179">
        <v>70002376</v>
      </c>
      <c r="F179" t="s">
        <v>100</v>
      </c>
      <c r="G179" t="s">
        <v>14</v>
      </c>
      <c r="H179">
        <v>2020</v>
      </c>
      <c r="I179" t="s">
        <v>15</v>
      </c>
      <c r="J179" t="s">
        <v>405</v>
      </c>
    </row>
    <row r="180" spans="1:10" x14ac:dyDescent="0.35">
      <c r="A180">
        <v>7292285</v>
      </c>
      <c r="B180" t="s">
        <v>401</v>
      </c>
      <c r="C180" t="s">
        <v>406</v>
      </c>
      <c r="D180" t="s">
        <v>103</v>
      </c>
      <c r="E180">
        <v>70002376</v>
      </c>
      <c r="F180" t="s">
        <v>244</v>
      </c>
      <c r="G180" t="s">
        <v>14</v>
      </c>
      <c r="H180">
        <v>2020</v>
      </c>
      <c r="I180" t="s">
        <v>15</v>
      </c>
      <c r="J180" t="s">
        <v>407</v>
      </c>
    </row>
    <row r="181" spans="1:10" x14ac:dyDescent="0.35">
      <c r="A181">
        <v>70442257</v>
      </c>
      <c r="B181" t="s">
        <v>401</v>
      </c>
      <c r="C181" t="s">
        <v>408</v>
      </c>
      <c r="D181" t="s">
        <v>103</v>
      </c>
      <c r="E181">
        <v>70002376</v>
      </c>
      <c r="F181" t="s">
        <v>106</v>
      </c>
      <c r="G181" t="s">
        <v>14</v>
      </c>
      <c r="H181">
        <v>2020</v>
      </c>
      <c r="I181" t="s">
        <v>15</v>
      </c>
      <c r="J181" t="s">
        <v>409</v>
      </c>
    </row>
    <row r="182" spans="1:10" x14ac:dyDescent="0.35">
      <c r="A182">
        <v>2816473</v>
      </c>
      <c r="B182" t="s">
        <v>401</v>
      </c>
      <c r="C182" t="s">
        <v>410</v>
      </c>
      <c r="D182" t="s">
        <v>103</v>
      </c>
      <c r="E182">
        <v>70002376</v>
      </c>
      <c r="F182" t="s">
        <v>259</v>
      </c>
      <c r="G182" t="s">
        <v>14</v>
      </c>
      <c r="H182">
        <v>2020</v>
      </c>
      <c r="I182" t="s">
        <v>15</v>
      </c>
      <c r="J182" t="s">
        <v>411</v>
      </c>
    </row>
    <row r="183" spans="1:10" x14ac:dyDescent="0.35">
      <c r="A183">
        <v>10001657</v>
      </c>
      <c r="B183" t="s">
        <v>401</v>
      </c>
      <c r="C183" t="s">
        <v>412</v>
      </c>
      <c r="D183" t="s">
        <v>103</v>
      </c>
      <c r="E183">
        <v>70002376</v>
      </c>
      <c r="F183" t="s">
        <v>24</v>
      </c>
      <c r="G183" t="s">
        <v>14</v>
      </c>
      <c r="H183">
        <v>2020</v>
      </c>
      <c r="I183" t="s">
        <v>15</v>
      </c>
      <c r="J183" t="s">
        <v>413</v>
      </c>
    </row>
    <row r="184" spans="1:10" x14ac:dyDescent="0.35">
      <c r="A184">
        <v>40720702</v>
      </c>
      <c r="B184" t="s">
        <v>401</v>
      </c>
      <c r="C184" t="s">
        <v>110</v>
      </c>
      <c r="D184" t="s">
        <v>103</v>
      </c>
      <c r="E184">
        <v>70002376</v>
      </c>
      <c r="F184" t="s">
        <v>111</v>
      </c>
      <c r="G184" t="s">
        <v>14</v>
      </c>
      <c r="H184">
        <v>2020</v>
      </c>
      <c r="I184" t="s">
        <v>15</v>
      </c>
      <c r="J184" t="s">
        <v>414</v>
      </c>
    </row>
    <row r="185" spans="1:10" x14ac:dyDescent="0.35">
      <c r="A185">
        <v>46695916</v>
      </c>
      <c r="B185" t="s">
        <v>401</v>
      </c>
      <c r="C185" t="s">
        <v>415</v>
      </c>
      <c r="D185" t="s">
        <v>103</v>
      </c>
      <c r="E185">
        <v>70002376</v>
      </c>
      <c r="F185" t="s">
        <v>114</v>
      </c>
      <c r="G185" t="s">
        <v>14</v>
      </c>
      <c r="H185">
        <v>2020</v>
      </c>
      <c r="I185" t="s">
        <v>15</v>
      </c>
      <c r="J185" t="s">
        <v>416</v>
      </c>
    </row>
    <row r="186" spans="1:10" x14ac:dyDescent="0.35">
      <c r="A186">
        <v>42846238</v>
      </c>
      <c r="B186" t="s">
        <v>401</v>
      </c>
      <c r="C186" t="s">
        <v>417</v>
      </c>
      <c r="D186" t="s">
        <v>103</v>
      </c>
      <c r="E186">
        <v>70002376</v>
      </c>
      <c r="F186" t="s">
        <v>142</v>
      </c>
      <c r="G186" t="s">
        <v>14</v>
      </c>
      <c r="H186">
        <v>2020</v>
      </c>
      <c r="I186" t="s">
        <v>15</v>
      </c>
      <c r="J186" t="s">
        <v>418</v>
      </c>
    </row>
    <row r="187" spans="1:10" x14ac:dyDescent="0.35">
      <c r="A187">
        <v>40335197</v>
      </c>
      <c r="B187" t="s">
        <v>401</v>
      </c>
      <c r="C187" t="s">
        <v>419</v>
      </c>
      <c r="D187" t="s">
        <v>103</v>
      </c>
      <c r="E187">
        <v>70002376</v>
      </c>
      <c r="F187" t="s">
        <v>12</v>
      </c>
      <c r="G187" t="s">
        <v>14</v>
      </c>
      <c r="H187">
        <v>2020</v>
      </c>
      <c r="I187" t="s">
        <v>15</v>
      </c>
      <c r="J187" t="s">
        <v>420</v>
      </c>
    </row>
    <row r="188" spans="1:10" x14ac:dyDescent="0.35">
      <c r="A188">
        <v>7504002</v>
      </c>
      <c r="B188" t="s">
        <v>401</v>
      </c>
      <c r="C188" t="s">
        <v>421</v>
      </c>
      <c r="D188" t="s">
        <v>103</v>
      </c>
      <c r="E188">
        <v>70002376</v>
      </c>
      <c r="F188" t="s">
        <v>120</v>
      </c>
      <c r="G188" t="s">
        <v>14</v>
      </c>
      <c r="H188">
        <v>2020</v>
      </c>
      <c r="I188" t="s">
        <v>15</v>
      </c>
      <c r="J188" t="s">
        <v>422</v>
      </c>
    </row>
    <row r="189" spans="1:10" x14ac:dyDescent="0.35">
      <c r="A189">
        <v>2883536</v>
      </c>
      <c r="B189" t="s">
        <v>401</v>
      </c>
      <c r="C189" t="s">
        <v>423</v>
      </c>
      <c r="D189" t="s">
        <v>103</v>
      </c>
      <c r="E189">
        <v>70002376</v>
      </c>
      <c r="F189" t="s">
        <v>123</v>
      </c>
      <c r="G189" t="s">
        <v>14</v>
      </c>
      <c r="H189">
        <v>2020</v>
      </c>
      <c r="I189" t="s">
        <v>15</v>
      </c>
      <c r="J189" t="s">
        <v>424</v>
      </c>
    </row>
    <row r="190" spans="1:10" x14ac:dyDescent="0.35">
      <c r="A190">
        <v>44360734</v>
      </c>
      <c r="B190" t="s">
        <v>401</v>
      </c>
      <c r="C190" t="s">
        <v>425</v>
      </c>
      <c r="D190" t="s">
        <v>103</v>
      </c>
      <c r="E190">
        <v>70002376</v>
      </c>
      <c r="F190" t="s">
        <v>126</v>
      </c>
      <c r="G190" t="s">
        <v>14</v>
      </c>
      <c r="H190">
        <v>2020</v>
      </c>
      <c r="I190" t="s">
        <v>15</v>
      </c>
      <c r="J190" t="s">
        <v>426</v>
      </c>
    </row>
    <row r="191" spans="1:10" x14ac:dyDescent="0.35">
      <c r="A191">
        <v>9956020</v>
      </c>
      <c r="B191" t="s">
        <v>401</v>
      </c>
      <c r="C191" t="s">
        <v>427</v>
      </c>
      <c r="D191" t="s">
        <v>103</v>
      </c>
      <c r="E191">
        <v>70002376</v>
      </c>
      <c r="F191" t="s">
        <v>235</v>
      </c>
      <c r="G191" t="s">
        <v>14</v>
      </c>
      <c r="H191">
        <v>2020</v>
      </c>
      <c r="I191" t="s">
        <v>15</v>
      </c>
      <c r="J191" t="s">
        <v>428</v>
      </c>
    </row>
    <row r="192" spans="1:10" x14ac:dyDescent="0.35">
      <c r="A192">
        <v>2833264</v>
      </c>
      <c r="B192" t="s">
        <v>401</v>
      </c>
      <c r="C192" t="s">
        <v>429</v>
      </c>
      <c r="D192" t="s">
        <v>103</v>
      </c>
      <c r="E192">
        <v>70002376</v>
      </c>
      <c r="F192" t="s">
        <v>33</v>
      </c>
      <c r="G192" t="s">
        <v>14</v>
      </c>
      <c r="H192">
        <v>2020</v>
      </c>
      <c r="I192" t="s">
        <v>15</v>
      </c>
      <c r="J192" t="s">
        <v>430</v>
      </c>
    </row>
    <row r="193" spans="1:10" x14ac:dyDescent="0.35">
      <c r="A193">
        <v>72183385</v>
      </c>
      <c r="B193" t="s">
        <v>431</v>
      </c>
      <c r="C193" t="s">
        <v>96</v>
      </c>
      <c r="D193" t="s">
        <v>117</v>
      </c>
      <c r="E193">
        <v>73657312</v>
      </c>
      <c r="F193" t="s">
        <v>70</v>
      </c>
      <c r="G193" t="s">
        <v>14</v>
      </c>
      <c r="H193">
        <v>2020</v>
      </c>
      <c r="I193" t="s">
        <v>15</v>
      </c>
      <c r="J193" t="s">
        <v>432</v>
      </c>
    </row>
    <row r="194" spans="1:10" x14ac:dyDescent="0.35">
      <c r="A194">
        <v>72635322</v>
      </c>
      <c r="B194" t="s">
        <v>431</v>
      </c>
      <c r="C194" t="s">
        <v>433</v>
      </c>
      <c r="D194" t="s">
        <v>117</v>
      </c>
      <c r="E194">
        <v>73657312</v>
      </c>
      <c r="F194" t="s">
        <v>13</v>
      </c>
      <c r="G194" t="s">
        <v>14</v>
      </c>
      <c r="H194">
        <v>2020</v>
      </c>
      <c r="I194" t="s">
        <v>15</v>
      </c>
      <c r="J194" t="s">
        <v>434</v>
      </c>
    </row>
    <row r="195" spans="1:10" x14ac:dyDescent="0.35">
      <c r="A195">
        <v>5353330</v>
      </c>
      <c r="B195" t="s">
        <v>431</v>
      </c>
      <c r="C195" t="s">
        <v>435</v>
      </c>
      <c r="D195" t="s">
        <v>117</v>
      </c>
      <c r="E195">
        <v>73657312</v>
      </c>
      <c r="F195" t="s">
        <v>100</v>
      </c>
      <c r="G195" t="s">
        <v>14</v>
      </c>
      <c r="H195">
        <v>2020</v>
      </c>
      <c r="I195" t="s">
        <v>15</v>
      </c>
      <c r="J195" t="s">
        <v>436</v>
      </c>
    </row>
    <row r="196" spans="1:10" x14ac:dyDescent="0.35">
      <c r="A196">
        <v>8247662</v>
      </c>
      <c r="B196" t="s">
        <v>431</v>
      </c>
      <c r="C196" t="s">
        <v>437</v>
      </c>
      <c r="D196" t="s">
        <v>117</v>
      </c>
      <c r="E196">
        <v>73657312</v>
      </c>
      <c r="F196" t="s">
        <v>21</v>
      </c>
      <c r="G196" t="s">
        <v>14</v>
      </c>
      <c r="H196">
        <v>2020</v>
      </c>
      <c r="I196" t="s">
        <v>15</v>
      </c>
      <c r="J196" t="s">
        <v>438</v>
      </c>
    </row>
    <row r="197" spans="1:10" x14ac:dyDescent="0.35">
      <c r="A197">
        <v>70442257</v>
      </c>
      <c r="B197" t="s">
        <v>431</v>
      </c>
      <c r="C197" t="s">
        <v>439</v>
      </c>
      <c r="D197" t="s">
        <v>117</v>
      </c>
      <c r="E197">
        <v>73657312</v>
      </c>
      <c r="F197" t="s">
        <v>106</v>
      </c>
      <c r="G197" t="s">
        <v>14</v>
      </c>
      <c r="H197">
        <v>2020</v>
      </c>
      <c r="I197" t="s">
        <v>15</v>
      </c>
      <c r="J197" t="s">
        <v>440</v>
      </c>
    </row>
    <row r="198" spans="1:10" x14ac:dyDescent="0.35">
      <c r="A198">
        <v>2816473</v>
      </c>
      <c r="B198" t="s">
        <v>431</v>
      </c>
      <c r="C198" t="s">
        <v>441</v>
      </c>
      <c r="D198" t="s">
        <v>117</v>
      </c>
      <c r="E198">
        <v>73657312</v>
      </c>
      <c r="F198" t="s">
        <v>259</v>
      </c>
      <c r="G198" t="s">
        <v>14</v>
      </c>
      <c r="H198">
        <v>2020</v>
      </c>
      <c r="I198" t="s">
        <v>15</v>
      </c>
      <c r="J198" t="s">
        <v>442</v>
      </c>
    </row>
    <row r="199" spans="1:10" x14ac:dyDescent="0.35">
      <c r="A199">
        <v>10001657</v>
      </c>
      <c r="B199" t="s">
        <v>431</v>
      </c>
      <c r="C199" t="s">
        <v>443</v>
      </c>
      <c r="D199" t="s">
        <v>117</v>
      </c>
      <c r="E199">
        <v>73657312</v>
      </c>
      <c r="F199" t="s">
        <v>24</v>
      </c>
      <c r="G199" t="s">
        <v>14</v>
      </c>
      <c r="H199">
        <v>2020</v>
      </c>
      <c r="I199" t="s">
        <v>15</v>
      </c>
      <c r="J199" t="s">
        <v>444</v>
      </c>
    </row>
    <row r="200" spans="1:10" x14ac:dyDescent="0.35">
      <c r="A200">
        <v>40720702</v>
      </c>
      <c r="B200" t="s">
        <v>431</v>
      </c>
      <c r="C200" t="s">
        <v>110</v>
      </c>
      <c r="D200" t="s">
        <v>117</v>
      </c>
      <c r="E200">
        <v>73657312</v>
      </c>
      <c r="F200" t="s">
        <v>111</v>
      </c>
      <c r="G200" t="s">
        <v>14</v>
      </c>
      <c r="H200">
        <v>2020</v>
      </c>
      <c r="I200" t="s">
        <v>15</v>
      </c>
      <c r="J200" t="s">
        <v>445</v>
      </c>
    </row>
    <row r="201" spans="1:10" x14ac:dyDescent="0.35">
      <c r="A201">
        <v>46695916</v>
      </c>
      <c r="B201" t="s">
        <v>431</v>
      </c>
      <c r="C201" t="s">
        <v>446</v>
      </c>
      <c r="D201" t="s">
        <v>117</v>
      </c>
      <c r="E201">
        <v>73657312</v>
      </c>
      <c r="F201" t="s">
        <v>114</v>
      </c>
      <c r="G201" t="s">
        <v>14</v>
      </c>
      <c r="H201">
        <v>2020</v>
      </c>
      <c r="I201" t="s">
        <v>15</v>
      </c>
      <c r="J201" t="s">
        <v>447</v>
      </c>
    </row>
    <row r="202" spans="1:10" x14ac:dyDescent="0.35">
      <c r="A202">
        <v>42846238</v>
      </c>
      <c r="B202" t="s">
        <v>431</v>
      </c>
      <c r="C202" t="s">
        <v>448</v>
      </c>
      <c r="D202" t="s">
        <v>117</v>
      </c>
      <c r="E202">
        <v>73657312</v>
      </c>
      <c r="F202" t="s">
        <v>142</v>
      </c>
      <c r="G202" t="s">
        <v>14</v>
      </c>
      <c r="H202">
        <v>2020</v>
      </c>
      <c r="I202" t="s">
        <v>15</v>
      </c>
      <c r="J202" t="s">
        <v>449</v>
      </c>
    </row>
    <row r="203" spans="1:10" x14ac:dyDescent="0.35">
      <c r="A203">
        <v>40335197</v>
      </c>
      <c r="B203" t="s">
        <v>431</v>
      </c>
      <c r="C203" t="s">
        <v>450</v>
      </c>
      <c r="D203" t="s">
        <v>117</v>
      </c>
      <c r="E203">
        <v>73657312</v>
      </c>
      <c r="F203" t="s">
        <v>12</v>
      </c>
      <c r="G203" t="s">
        <v>14</v>
      </c>
      <c r="H203">
        <v>2020</v>
      </c>
      <c r="I203" t="s">
        <v>15</v>
      </c>
      <c r="J203" t="s">
        <v>451</v>
      </c>
    </row>
    <row r="204" spans="1:10" x14ac:dyDescent="0.35">
      <c r="A204">
        <v>2883536</v>
      </c>
      <c r="B204" t="s">
        <v>431</v>
      </c>
      <c r="C204" t="s">
        <v>452</v>
      </c>
      <c r="D204" t="s">
        <v>117</v>
      </c>
      <c r="E204">
        <v>73657312</v>
      </c>
      <c r="F204" t="s">
        <v>123</v>
      </c>
      <c r="G204" t="s">
        <v>14</v>
      </c>
      <c r="H204">
        <v>2020</v>
      </c>
      <c r="I204" t="s">
        <v>15</v>
      </c>
      <c r="J204" t="s">
        <v>453</v>
      </c>
    </row>
    <row r="205" spans="1:10" x14ac:dyDescent="0.35">
      <c r="A205">
        <v>44360734</v>
      </c>
      <c r="B205" t="s">
        <v>431</v>
      </c>
      <c r="C205" t="s">
        <v>454</v>
      </c>
      <c r="D205" t="s">
        <v>117</v>
      </c>
      <c r="E205">
        <v>73657312</v>
      </c>
      <c r="F205" t="s">
        <v>126</v>
      </c>
      <c r="G205" t="s">
        <v>14</v>
      </c>
      <c r="H205">
        <v>2020</v>
      </c>
      <c r="I205" t="s">
        <v>15</v>
      </c>
      <c r="J205" t="s">
        <v>455</v>
      </c>
    </row>
    <row r="206" spans="1:10" x14ac:dyDescent="0.35">
      <c r="A206">
        <v>9956020</v>
      </c>
      <c r="B206" t="s">
        <v>431</v>
      </c>
      <c r="C206" t="s">
        <v>456</v>
      </c>
      <c r="D206" t="s">
        <v>117</v>
      </c>
      <c r="E206">
        <v>73657312</v>
      </c>
      <c r="F206" t="s">
        <v>235</v>
      </c>
      <c r="G206" t="s">
        <v>14</v>
      </c>
      <c r="H206">
        <v>2020</v>
      </c>
      <c r="I206" t="s">
        <v>15</v>
      </c>
      <c r="J206" t="s">
        <v>457</v>
      </c>
    </row>
    <row r="207" spans="1:10" x14ac:dyDescent="0.35">
      <c r="A207">
        <v>6771922</v>
      </c>
      <c r="B207" t="s">
        <v>431</v>
      </c>
      <c r="C207" t="s">
        <v>458</v>
      </c>
      <c r="D207" t="s">
        <v>117</v>
      </c>
      <c r="E207">
        <v>73657312</v>
      </c>
      <c r="F207" t="s">
        <v>93</v>
      </c>
      <c r="G207" t="s">
        <v>14</v>
      </c>
      <c r="H207">
        <v>2020</v>
      </c>
      <c r="I207" t="s">
        <v>15</v>
      </c>
      <c r="J207" t="s">
        <v>459</v>
      </c>
    </row>
    <row r="208" spans="1:10" x14ac:dyDescent="0.35">
      <c r="A208">
        <v>47125982</v>
      </c>
      <c r="B208" t="s">
        <v>431</v>
      </c>
      <c r="C208" t="s">
        <v>460</v>
      </c>
      <c r="D208" t="s">
        <v>117</v>
      </c>
      <c r="E208">
        <v>73657312</v>
      </c>
      <c r="F208" t="s">
        <v>62</v>
      </c>
      <c r="G208" t="s">
        <v>14</v>
      </c>
      <c r="H208">
        <v>2020</v>
      </c>
      <c r="I208" t="s">
        <v>15</v>
      </c>
      <c r="J208" t="s">
        <v>461</v>
      </c>
    </row>
    <row r="209" spans="1:10" x14ac:dyDescent="0.35">
      <c r="A209">
        <v>72185402</v>
      </c>
      <c r="B209" t="s">
        <v>431</v>
      </c>
      <c r="C209" t="s">
        <v>462</v>
      </c>
      <c r="D209" t="s">
        <v>117</v>
      </c>
      <c r="E209">
        <v>73657312</v>
      </c>
      <c r="F209" t="s">
        <v>463</v>
      </c>
      <c r="G209" t="s">
        <v>14</v>
      </c>
      <c r="H209">
        <v>2020</v>
      </c>
      <c r="I209" t="s">
        <v>15</v>
      </c>
      <c r="J209" t="s">
        <v>464</v>
      </c>
    </row>
    <row r="210" spans="1:10" x14ac:dyDescent="0.35">
      <c r="A210">
        <v>72183385</v>
      </c>
      <c r="B210" t="s">
        <v>465</v>
      </c>
      <c r="C210" t="s">
        <v>96</v>
      </c>
      <c r="D210" t="s">
        <v>126</v>
      </c>
      <c r="E210">
        <v>44360734</v>
      </c>
      <c r="F210" t="s">
        <v>70</v>
      </c>
      <c r="G210" t="s">
        <v>14</v>
      </c>
      <c r="H210">
        <v>2020</v>
      </c>
      <c r="I210" t="s">
        <v>15</v>
      </c>
      <c r="J210" t="s">
        <v>466</v>
      </c>
    </row>
    <row r="211" spans="1:10" x14ac:dyDescent="0.35">
      <c r="A211">
        <v>5353330</v>
      </c>
      <c r="B211" t="s">
        <v>465</v>
      </c>
      <c r="C211" t="s">
        <v>467</v>
      </c>
      <c r="D211" t="s">
        <v>126</v>
      </c>
      <c r="E211">
        <v>44360734</v>
      </c>
      <c r="F211" t="s">
        <v>100</v>
      </c>
      <c r="G211" t="s">
        <v>14</v>
      </c>
      <c r="H211">
        <v>2020</v>
      </c>
      <c r="I211" t="s">
        <v>15</v>
      </c>
      <c r="J211" t="s">
        <v>468</v>
      </c>
    </row>
    <row r="212" spans="1:10" x14ac:dyDescent="0.35">
      <c r="A212">
        <v>43220913</v>
      </c>
      <c r="B212" t="s">
        <v>465</v>
      </c>
      <c r="C212" t="s">
        <v>469</v>
      </c>
      <c r="D212" t="s">
        <v>126</v>
      </c>
      <c r="E212">
        <v>44360734</v>
      </c>
      <c r="F212" t="s">
        <v>470</v>
      </c>
      <c r="G212" t="s">
        <v>14</v>
      </c>
      <c r="H212">
        <v>2020</v>
      </c>
      <c r="I212" t="s">
        <v>15</v>
      </c>
      <c r="J212" t="s">
        <v>471</v>
      </c>
    </row>
    <row r="213" spans="1:10" x14ac:dyDescent="0.35">
      <c r="A213">
        <v>44646487</v>
      </c>
      <c r="B213" t="s">
        <v>465</v>
      </c>
      <c r="C213" t="s">
        <v>472</v>
      </c>
      <c r="D213" t="s">
        <v>126</v>
      </c>
      <c r="E213">
        <v>44360734</v>
      </c>
      <c r="F213" t="s">
        <v>201</v>
      </c>
      <c r="G213" t="s">
        <v>14</v>
      </c>
      <c r="H213">
        <v>2020</v>
      </c>
      <c r="I213" t="s">
        <v>15</v>
      </c>
      <c r="J213" t="s">
        <v>473</v>
      </c>
    </row>
    <row r="214" spans="1:10" x14ac:dyDescent="0.35">
      <c r="A214">
        <v>42434684</v>
      </c>
      <c r="B214" t="s">
        <v>465</v>
      </c>
      <c r="C214" t="s">
        <v>474</v>
      </c>
      <c r="D214" t="s">
        <v>126</v>
      </c>
      <c r="E214">
        <v>44360734</v>
      </c>
      <c r="F214" t="s">
        <v>97</v>
      </c>
      <c r="G214" t="s">
        <v>14</v>
      </c>
      <c r="H214">
        <v>2020</v>
      </c>
      <c r="I214" t="s">
        <v>15</v>
      </c>
      <c r="J214" t="s">
        <v>475</v>
      </c>
    </row>
    <row r="215" spans="1:10" x14ac:dyDescent="0.35">
      <c r="A215">
        <v>70442257</v>
      </c>
      <c r="B215" t="s">
        <v>465</v>
      </c>
      <c r="C215" t="s">
        <v>137</v>
      </c>
      <c r="D215" t="s">
        <v>126</v>
      </c>
      <c r="E215">
        <v>44360734</v>
      </c>
      <c r="F215" t="s">
        <v>106</v>
      </c>
      <c r="G215" t="s">
        <v>14</v>
      </c>
      <c r="H215">
        <v>2020</v>
      </c>
      <c r="I215" t="s">
        <v>15</v>
      </c>
      <c r="J215" t="s">
        <v>476</v>
      </c>
    </row>
    <row r="216" spans="1:10" x14ac:dyDescent="0.35">
      <c r="A216">
        <v>2816473</v>
      </c>
      <c r="B216" t="s">
        <v>465</v>
      </c>
      <c r="C216" t="s">
        <v>477</v>
      </c>
      <c r="D216" t="s">
        <v>126</v>
      </c>
      <c r="E216">
        <v>44360734</v>
      </c>
      <c r="F216" t="s">
        <v>259</v>
      </c>
      <c r="G216" t="s">
        <v>14</v>
      </c>
      <c r="H216">
        <v>2020</v>
      </c>
      <c r="I216" t="s">
        <v>15</v>
      </c>
      <c r="J216" t="s">
        <v>478</v>
      </c>
    </row>
    <row r="217" spans="1:10" x14ac:dyDescent="0.35">
      <c r="A217">
        <v>10001657</v>
      </c>
      <c r="B217" t="s">
        <v>465</v>
      </c>
      <c r="C217" t="s">
        <v>479</v>
      </c>
      <c r="D217" t="s">
        <v>126</v>
      </c>
      <c r="E217">
        <v>44360734</v>
      </c>
      <c r="F217" t="s">
        <v>24</v>
      </c>
      <c r="G217" t="s">
        <v>14</v>
      </c>
      <c r="H217">
        <v>2020</v>
      </c>
      <c r="I217" t="s">
        <v>15</v>
      </c>
      <c r="J217" t="s">
        <v>480</v>
      </c>
    </row>
    <row r="218" spans="1:10" x14ac:dyDescent="0.35">
      <c r="A218">
        <v>40720702</v>
      </c>
      <c r="B218" t="s">
        <v>465</v>
      </c>
      <c r="C218" t="s">
        <v>110</v>
      </c>
      <c r="D218" t="s">
        <v>126</v>
      </c>
      <c r="E218">
        <v>44360734</v>
      </c>
      <c r="F218" t="s">
        <v>111</v>
      </c>
      <c r="G218" t="s">
        <v>14</v>
      </c>
      <c r="H218">
        <v>2020</v>
      </c>
      <c r="I218" t="s">
        <v>15</v>
      </c>
      <c r="J218" t="s">
        <v>481</v>
      </c>
    </row>
    <row r="219" spans="1:10" x14ac:dyDescent="0.35">
      <c r="A219">
        <v>46695916</v>
      </c>
      <c r="B219" t="s">
        <v>465</v>
      </c>
      <c r="C219" t="s">
        <v>482</v>
      </c>
      <c r="D219" t="s">
        <v>126</v>
      </c>
      <c r="E219">
        <v>44360734</v>
      </c>
      <c r="F219" t="s">
        <v>114</v>
      </c>
      <c r="G219" t="s">
        <v>14</v>
      </c>
      <c r="H219">
        <v>2020</v>
      </c>
      <c r="I219" t="s">
        <v>15</v>
      </c>
      <c r="J219" t="s">
        <v>483</v>
      </c>
    </row>
    <row r="220" spans="1:10" x14ac:dyDescent="0.35">
      <c r="A220">
        <v>73657312</v>
      </c>
      <c r="B220" t="s">
        <v>465</v>
      </c>
      <c r="C220" t="s">
        <v>484</v>
      </c>
      <c r="D220" t="s">
        <v>126</v>
      </c>
      <c r="E220">
        <v>44360734</v>
      </c>
      <c r="F220" t="s">
        <v>117</v>
      </c>
      <c r="G220" t="s">
        <v>14</v>
      </c>
      <c r="H220">
        <v>2020</v>
      </c>
      <c r="I220" t="s">
        <v>15</v>
      </c>
      <c r="J220" t="s">
        <v>485</v>
      </c>
    </row>
    <row r="221" spans="1:10" x14ac:dyDescent="0.35">
      <c r="A221">
        <v>42846238</v>
      </c>
      <c r="B221" t="s">
        <v>465</v>
      </c>
      <c r="C221" t="s">
        <v>486</v>
      </c>
      <c r="D221" t="s">
        <v>126</v>
      </c>
      <c r="E221">
        <v>44360734</v>
      </c>
      <c r="F221" t="s">
        <v>142</v>
      </c>
      <c r="G221" t="s">
        <v>14</v>
      </c>
      <c r="H221">
        <v>2020</v>
      </c>
      <c r="I221" t="s">
        <v>15</v>
      </c>
      <c r="J221" t="s">
        <v>487</v>
      </c>
    </row>
    <row r="222" spans="1:10" x14ac:dyDescent="0.35">
      <c r="A222">
        <v>41727660</v>
      </c>
      <c r="B222" t="s">
        <v>465</v>
      </c>
      <c r="C222" t="s">
        <v>488</v>
      </c>
      <c r="D222" t="s">
        <v>126</v>
      </c>
      <c r="E222">
        <v>44360734</v>
      </c>
      <c r="F222" t="s">
        <v>489</v>
      </c>
      <c r="G222" t="s">
        <v>14</v>
      </c>
      <c r="H222">
        <v>2020</v>
      </c>
      <c r="I222" t="s">
        <v>15</v>
      </c>
      <c r="J222" t="s">
        <v>490</v>
      </c>
    </row>
    <row r="223" spans="1:10" x14ac:dyDescent="0.35">
      <c r="A223">
        <v>2883536</v>
      </c>
      <c r="B223" t="s">
        <v>465</v>
      </c>
      <c r="C223" t="s">
        <v>491</v>
      </c>
      <c r="D223" t="s">
        <v>126</v>
      </c>
      <c r="E223">
        <v>44360734</v>
      </c>
      <c r="F223" t="s">
        <v>123</v>
      </c>
      <c r="G223" t="s">
        <v>14</v>
      </c>
      <c r="H223">
        <v>2020</v>
      </c>
      <c r="I223" t="s">
        <v>15</v>
      </c>
      <c r="J223" t="s">
        <v>492</v>
      </c>
    </row>
    <row r="224" spans="1:10" x14ac:dyDescent="0.35">
      <c r="A224">
        <v>70055383</v>
      </c>
      <c r="B224" t="s">
        <v>493</v>
      </c>
      <c r="C224" t="s">
        <v>494</v>
      </c>
      <c r="D224" t="s">
        <v>24</v>
      </c>
      <c r="E224">
        <v>10001657</v>
      </c>
      <c r="F224" t="s">
        <v>43</v>
      </c>
      <c r="G224" t="s">
        <v>14</v>
      </c>
      <c r="H224">
        <v>2020</v>
      </c>
      <c r="I224" t="s">
        <v>15</v>
      </c>
      <c r="J224" t="s">
        <v>495</v>
      </c>
    </row>
    <row r="225" spans="1:10" x14ac:dyDescent="0.35">
      <c r="A225">
        <v>72635322</v>
      </c>
      <c r="B225" t="s">
        <v>493</v>
      </c>
      <c r="C225" t="s">
        <v>496</v>
      </c>
      <c r="D225" t="s">
        <v>24</v>
      </c>
      <c r="E225">
        <v>10001657</v>
      </c>
      <c r="F225" t="s">
        <v>13</v>
      </c>
      <c r="G225" t="s">
        <v>14</v>
      </c>
      <c r="H225">
        <v>2020</v>
      </c>
      <c r="I225" t="s">
        <v>15</v>
      </c>
      <c r="J225" t="s">
        <v>497</v>
      </c>
    </row>
    <row r="226" spans="1:10" x14ac:dyDescent="0.35">
      <c r="A226">
        <v>5353330</v>
      </c>
      <c r="B226" t="s">
        <v>493</v>
      </c>
      <c r="C226" t="s">
        <v>498</v>
      </c>
      <c r="D226" t="s">
        <v>24</v>
      </c>
      <c r="E226">
        <v>10001657</v>
      </c>
      <c r="F226" t="s">
        <v>100</v>
      </c>
      <c r="G226" t="s">
        <v>14</v>
      </c>
      <c r="H226">
        <v>2020</v>
      </c>
      <c r="I226" t="s">
        <v>15</v>
      </c>
      <c r="J226" t="s">
        <v>499</v>
      </c>
    </row>
    <row r="227" spans="1:10" x14ac:dyDescent="0.35">
      <c r="A227">
        <v>42434684</v>
      </c>
      <c r="B227" t="s">
        <v>493</v>
      </c>
      <c r="C227" t="s">
        <v>500</v>
      </c>
      <c r="D227" t="s">
        <v>24</v>
      </c>
      <c r="E227">
        <v>10001657</v>
      </c>
      <c r="F227" t="s">
        <v>97</v>
      </c>
      <c r="G227" t="s">
        <v>14</v>
      </c>
      <c r="H227">
        <v>2020</v>
      </c>
      <c r="I227" t="s">
        <v>15</v>
      </c>
      <c r="J227" t="s">
        <v>501</v>
      </c>
    </row>
    <row r="228" spans="1:10" x14ac:dyDescent="0.35">
      <c r="A228">
        <v>8247662</v>
      </c>
      <c r="B228" t="s">
        <v>493</v>
      </c>
      <c r="C228" t="s">
        <v>502</v>
      </c>
      <c r="D228" t="s">
        <v>24</v>
      </c>
      <c r="E228">
        <v>10001657</v>
      </c>
      <c r="F228" t="s">
        <v>21</v>
      </c>
      <c r="G228" t="s">
        <v>14</v>
      </c>
      <c r="H228">
        <v>2020</v>
      </c>
      <c r="I228" t="s">
        <v>15</v>
      </c>
      <c r="J228" t="s">
        <v>503</v>
      </c>
    </row>
    <row r="229" spans="1:10" x14ac:dyDescent="0.35">
      <c r="A229">
        <v>70442257</v>
      </c>
      <c r="B229" t="s">
        <v>493</v>
      </c>
      <c r="C229" t="s">
        <v>504</v>
      </c>
      <c r="D229" t="s">
        <v>24</v>
      </c>
      <c r="E229">
        <v>10001657</v>
      </c>
      <c r="F229" t="s">
        <v>106</v>
      </c>
      <c r="G229" t="s">
        <v>14</v>
      </c>
      <c r="H229">
        <v>2020</v>
      </c>
      <c r="I229" t="s">
        <v>15</v>
      </c>
      <c r="J229" t="s">
        <v>505</v>
      </c>
    </row>
    <row r="230" spans="1:10" x14ac:dyDescent="0.35">
      <c r="A230">
        <v>40720702</v>
      </c>
      <c r="B230" t="s">
        <v>493</v>
      </c>
      <c r="C230" t="s">
        <v>110</v>
      </c>
      <c r="D230" t="s">
        <v>24</v>
      </c>
      <c r="E230">
        <v>10001657</v>
      </c>
      <c r="F230" t="s">
        <v>111</v>
      </c>
      <c r="G230" t="s">
        <v>14</v>
      </c>
      <c r="H230">
        <v>2020</v>
      </c>
      <c r="I230" t="s">
        <v>15</v>
      </c>
      <c r="J230" t="s">
        <v>506</v>
      </c>
    </row>
    <row r="231" spans="1:10" x14ac:dyDescent="0.35">
      <c r="A231">
        <v>46695916</v>
      </c>
      <c r="B231" t="s">
        <v>493</v>
      </c>
      <c r="C231" t="s">
        <v>507</v>
      </c>
      <c r="D231" t="s">
        <v>24</v>
      </c>
      <c r="E231">
        <v>10001657</v>
      </c>
      <c r="F231" t="s">
        <v>114</v>
      </c>
      <c r="G231" t="s">
        <v>14</v>
      </c>
      <c r="H231">
        <v>2020</v>
      </c>
      <c r="I231" t="s">
        <v>15</v>
      </c>
      <c r="J231" t="s">
        <v>508</v>
      </c>
    </row>
    <row r="232" spans="1:10" x14ac:dyDescent="0.35">
      <c r="A232">
        <v>42846238</v>
      </c>
      <c r="B232" t="s">
        <v>493</v>
      </c>
      <c r="C232" t="s">
        <v>509</v>
      </c>
      <c r="D232" t="s">
        <v>24</v>
      </c>
      <c r="E232">
        <v>10001657</v>
      </c>
      <c r="F232" t="s">
        <v>142</v>
      </c>
      <c r="G232" t="s">
        <v>14</v>
      </c>
      <c r="H232">
        <v>2020</v>
      </c>
      <c r="I232" t="s">
        <v>15</v>
      </c>
      <c r="J232" t="s">
        <v>510</v>
      </c>
    </row>
    <row r="233" spans="1:10" x14ac:dyDescent="0.35">
      <c r="A233">
        <v>40335197</v>
      </c>
      <c r="B233" t="s">
        <v>493</v>
      </c>
      <c r="C233" t="s">
        <v>511</v>
      </c>
      <c r="D233" t="s">
        <v>24</v>
      </c>
      <c r="E233">
        <v>10001657</v>
      </c>
      <c r="F233" t="s">
        <v>12</v>
      </c>
      <c r="G233" t="s">
        <v>14</v>
      </c>
      <c r="H233">
        <v>2020</v>
      </c>
      <c r="I233" t="s">
        <v>15</v>
      </c>
      <c r="J233" t="s">
        <v>512</v>
      </c>
    </row>
    <row r="234" spans="1:10" x14ac:dyDescent="0.35">
      <c r="A234">
        <v>7504002</v>
      </c>
      <c r="B234" t="s">
        <v>493</v>
      </c>
      <c r="C234" t="s">
        <v>513</v>
      </c>
      <c r="D234" t="s">
        <v>24</v>
      </c>
      <c r="E234">
        <v>10001657</v>
      </c>
      <c r="F234" t="s">
        <v>120</v>
      </c>
      <c r="G234" t="s">
        <v>14</v>
      </c>
      <c r="H234">
        <v>2020</v>
      </c>
      <c r="I234" t="s">
        <v>15</v>
      </c>
      <c r="J234" t="s">
        <v>514</v>
      </c>
    </row>
    <row r="235" spans="1:10" x14ac:dyDescent="0.35">
      <c r="A235">
        <v>2883536</v>
      </c>
      <c r="B235" t="s">
        <v>493</v>
      </c>
      <c r="C235" t="s">
        <v>515</v>
      </c>
      <c r="D235" t="s">
        <v>24</v>
      </c>
      <c r="E235">
        <v>10001657</v>
      </c>
      <c r="F235" t="s">
        <v>123</v>
      </c>
      <c r="G235" t="s">
        <v>14</v>
      </c>
      <c r="H235">
        <v>2020</v>
      </c>
      <c r="I235" t="s">
        <v>15</v>
      </c>
      <c r="J235" t="s">
        <v>516</v>
      </c>
    </row>
    <row r="236" spans="1:10" x14ac:dyDescent="0.35">
      <c r="A236">
        <v>44360734</v>
      </c>
      <c r="B236" t="s">
        <v>493</v>
      </c>
      <c r="C236" t="s">
        <v>517</v>
      </c>
      <c r="D236" t="s">
        <v>24</v>
      </c>
      <c r="E236">
        <v>10001657</v>
      </c>
      <c r="F236" t="s">
        <v>126</v>
      </c>
      <c r="G236" t="s">
        <v>14</v>
      </c>
      <c r="H236">
        <v>2020</v>
      </c>
      <c r="I236" t="s">
        <v>15</v>
      </c>
      <c r="J236" t="s">
        <v>518</v>
      </c>
    </row>
    <row r="237" spans="1:10" x14ac:dyDescent="0.35">
      <c r="A237">
        <v>2833264</v>
      </c>
      <c r="B237" t="s">
        <v>493</v>
      </c>
      <c r="C237" t="s">
        <v>519</v>
      </c>
      <c r="D237" t="s">
        <v>24</v>
      </c>
      <c r="E237">
        <v>10001657</v>
      </c>
      <c r="F237" t="s">
        <v>33</v>
      </c>
      <c r="G237" t="s">
        <v>14</v>
      </c>
      <c r="H237">
        <v>2020</v>
      </c>
      <c r="I237" t="s">
        <v>15</v>
      </c>
      <c r="J237" t="s">
        <v>520</v>
      </c>
    </row>
    <row r="238" spans="1:10" x14ac:dyDescent="0.35">
      <c r="A238">
        <v>40241539</v>
      </c>
      <c r="B238" t="s">
        <v>493</v>
      </c>
      <c r="C238" t="s">
        <v>521</v>
      </c>
      <c r="D238" t="s">
        <v>24</v>
      </c>
      <c r="E238">
        <v>10001657</v>
      </c>
      <c r="F238" t="s">
        <v>36</v>
      </c>
      <c r="G238" t="s">
        <v>14</v>
      </c>
      <c r="H238">
        <v>2020</v>
      </c>
      <c r="I238" t="s">
        <v>15</v>
      </c>
      <c r="J238" t="s">
        <v>522</v>
      </c>
    </row>
    <row r="239" spans="1:10" x14ac:dyDescent="0.35">
      <c r="A239">
        <v>6771922</v>
      </c>
      <c r="B239" t="s">
        <v>493</v>
      </c>
      <c r="C239" t="s">
        <v>523</v>
      </c>
      <c r="D239" t="s">
        <v>24</v>
      </c>
      <c r="E239">
        <v>10001657</v>
      </c>
      <c r="F239" t="s">
        <v>93</v>
      </c>
      <c r="G239" t="s">
        <v>14</v>
      </c>
      <c r="H239">
        <v>2020</v>
      </c>
      <c r="I239" t="s">
        <v>15</v>
      </c>
      <c r="J239" t="s">
        <v>524</v>
      </c>
    </row>
    <row r="240" spans="1:10" x14ac:dyDescent="0.35">
      <c r="A240">
        <v>72183385</v>
      </c>
      <c r="B240" t="s">
        <v>525</v>
      </c>
      <c r="C240" t="s">
        <v>96</v>
      </c>
      <c r="D240" t="s">
        <v>67</v>
      </c>
      <c r="E240">
        <v>1338945</v>
      </c>
      <c r="F240" t="s">
        <v>70</v>
      </c>
      <c r="G240" t="s">
        <v>14</v>
      </c>
      <c r="H240">
        <v>2020</v>
      </c>
      <c r="I240" t="s">
        <v>15</v>
      </c>
      <c r="J240" t="s">
        <v>526</v>
      </c>
    </row>
    <row r="241" spans="1:10" x14ac:dyDescent="0.35">
      <c r="A241">
        <v>8885370</v>
      </c>
      <c r="B241" t="s">
        <v>525</v>
      </c>
      <c r="C241" t="s">
        <v>527</v>
      </c>
      <c r="D241" t="s">
        <v>67</v>
      </c>
      <c r="E241">
        <v>1338945</v>
      </c>
      <c r="F241" t="s">
        <v>73</v>
      </c>
      <c r="G241" t="s">
        <v>14</v>
      </c>
      <c r="H241">
        <v>2020</v>
      </c>
      <c r="I241" t="s">
        <v>15</v>
      </c>
      <c r="J241" t="s">
        <v>528</v>
      </c>
    </row>
    <row r="242" spans="1:10" x14ac:dyDescent="0.35">
      <c r="A242">
        <v>42971757</v>
      </c>
      <c r="B242" t="s">
        <v>525</v>
      </c>
      <c r="C242" t="s">
        <v>529</v>
      </c>
      <c r="D242" t="s">
        <v>67</v>
      </c>
      <c r="E242">
        <v>1338945</v>
      </c>
      <c r="F242" t="s">
        <v>76</v>
      </c>
      <c r="G242" t="s">
        <v>14</v>
      </c>
      <c r="H242">
        <v>2020</v>
      </c>
      <c r="I242" t="s">
        <v>15</v>
      </c>
      <c r="J242" t="s">
        <v>530</v>
      </c>
    </row>
    <row r="243" spans="1:10" x14ac:dyDescent="0.35">
      <c r="A243">
        <v>25683170</v>
      </c>
      <c r="B243" t="s">
        <v>525</v>
      </c>
      <c r="C243" t="s">
        <v>531</v>
      </c>
      <c r="D243" t="s">
        <v>67</v>
      </c>
      <c r="E243">
        <v>1338945</v>
      </c>
      <c r="F243" t="s">
        <v>79</v>
      </c>
      <c r="G243" t="s">
        <v>14</v>
      </c>
      <c r="H243">
        <v>2020</v>
      </c>
      <c r="I243" t="s">
        <v>15</v>
      </c>
      <c r="J243" t="s">
        <v>532</v>
      </c>
    </row>
    <row r="244" spans="1:10" x14ac:dyDescent="0.35">
      <c r="A244">
        <v>47260953</v>
      </c>
      <c r="B244" t="s">
        <v>525</v>
      </c>
      <c r="C244" t="s">
        <v>533</v>
      </c>
      <c r="D244" t="s">
        <v>67</v>
      </c>
      <c r="E244">
        <v>1338945</v>
      </c>
      <c r="F244" t="s">
        <v>66</v>
      </c>
      <c r="G244" t="s">
        <v>14</v>
      </c>
      <c r="H244">
        <v>2020</v>
      </c>
      <c r="I244" t="s">
        <v>15</v>
      </c>
      <c r="J244" t="s">
        <v>534</v>
      </c>
    </row>
    <row r="245" spans="1:10" x14ac:dyDescent="0.35">
      <c r="A245">
        <v>6813880</v>
      </c>
      <c r="B245" t="s">
        <v>525</v>
      </c>
      <c r="C245" t="s">
        <v>535</v>
      </c>
      <c r="D245" t="s">
        <v>67</v>
      </c>
      <c r="E245">
        <v>1338945</v>
      </c>
      <c r="F245" t="s">
        <v>536</v>
      </c>
      <c r="G245" t="s">
        <v>14</v>
      </c>
      <c r="H245">
        <v>2020</v>
      </c>
      <c r="I245" t="s">
        <v>15</v>
      </c>
      <c r="J245" t="s">
        <v>537</v>
      </c>
    </row>
    <row r="246" spans="1:10" x14ac:dyDescent="0.35">
      <c r="A246">
        <v>6162086</v>
      </c>
      <c r="B246" t="s">
        <v>525</v>
      </c>
      <c r="C246" t="s">
        <v>538</v>
      </c>
      <c r="D246" t="s">
        <v>67</v>
      </c>
      <c r="E246">
        <v>1338945</v>
      </c>
      <c r="F246" t="s">
        <v>82</v>
      </c>
      <c r="G246" t="s">
        <v>14</v>
      </c>
      <c r="H246">
        <v>2020</v>
      </c>
      <c r="I246" t="s">
        <v>15</v>
      </c>
      <c r="J246" t="s">
        <v>539</v>
      </c>
    </row>
    <row r="247" spans="1:10" x14ac:dyDescent="0.35">
      <c r="A247">
        <v>47603529</v>
      </c>
      <c r="B247" t="s">
        <v>525</v>
      </c>
      <c r="C247" t="s">
        <v>540</v>
      </c>
      <c r="D247" t="s">
        <v>67</v>
      </c>
      <c r="E247">
        <v>1338945</v>
      </c>
      <c r="F247" t="s">
        <v>46</v>
      </c>
      <c r="G247" t="s">
        <v>14</v>
      </c>
      <c r="H247">
        <v>2020</v>
      </c>
      <c r="I247" t="s">
        <v>15</v>
      </c>
      <c r="J247" t="s">
        <v>541</v>
      </c>
    </row>
    <row r="248" spans="1:10" x14ac:dyDescent="0.35">
      <c r="A248">
        <v>46356695</v>
      </c>
      <c r="B248" t="s">
        <v>525</v>
      </c>
      <c r="C248" t="s">
        <v>542</v>
      </c>
      <c r="D248" t="s">
        <v>67</v>
      </c>
      <c r="E248">
        <v>1338945</v>
      </c>
      <c r="F248" t="s">
        <v>85</v>
      </c>
      <c r="G248" t="s">
        <v>14</v>
      </c>
      <c r="H248">
        <v>2020</v>
      </c>
      <c r="I248" t="s">
        <v>15</v>
      </c>
      <c r="J248" t="s">
        <v>543</v>
      </c>
    </row>
    <row r="249" spans="1:10" x14ac:dyDescent="0.35">
      <c r="A249">
        <v>10001657</v>
      </c>
      <c r="B249" t="s">
        <v>525</v>
      </c>
      <c r="C249" t="s">
        <v>544</v>
      </c>
      <c r="D249" t="s">
        <v>67</v>
      </c>
      <c r="E249">
        <v>1338945</v>
      </c>
      <c r="F249" t="s">
        <v>24</v>
      </c>
      <c r="G249" t="s">
        <v>14</v>
      </c>
      <c r="H249">
        <v>2020</v>
      </c>
      <c r="I249" t="s">
        <v>15</v>
      </c>
      <c r="J249" t="s">
        <v>545</v>
      </c>
    </row>
    <row r="250" spans="1:10" x14ac:dyDescent="0.35">
      <c r="A250">
        <v>9956020</v>
      </c>
      <c r="B250" t="s">
        <v>525</v>
      </c>
      <c r="C250" t="s">
        <v>546</v>
      </c>
      <c r="D250" t="s">
        <v>67</v>
      </c>
      <c r="E250">
        <v>1338945</v>
      </c>
      <c r="F250" t="s">
        <v>235</v>
      </c>
      <c r="G250" t="s">
        <v>14</v>
      </c>
      <c r="H250">
        <v>2020</v>
      </c>
      <c r="I250" t="s">
        <v>15</v>
      </c>
      <c r="J250" t="s">
        <v>547</v>
      </c>
    </row>
    <row r="251" spans="1:10" x14ac:dyDescent="0.35">
      <c r="A251">
        <v>6771922</v>
      </c>
      <c r="B251" t="s">
        <v>525</v>
      </c>
      <c r="C251" t="s">
        <v>548</v>
      </c>
      <c r="D251" t="s">
        <v>67</v>
      </c>
      <c r="E251">
        <v>1338945</v>
      </c>
      <c r="F251" t="s">
        <v>93</v>
      </c>
      <c r="G251" t="s">
        <v>14</v>
      </c>
      <c r="H251">
        <v>2020</v>
      </c>
      <c r="I251" t="s">
        <v>15</v>
      </c>
      <c r="J251" t="s">
        <v>549</v>
      </c>
    </row>
    <row r="252" spans="1:10" x14ac:dyDescent="0.35">
      <c r="A252">
        <v>1338945</v>
      </c>
      <c r="B252" t="s">
        <v>550</v>
      </c>
      <c r="C252" t="s">
        <v>551</v>
      </c>
      <c r="D252" t="s">
        <v>552</v>
      </c>
      <c r="E252">
        <v>42855854</v>
      </c>
      <c r="F252" t="s">
        <v>67</v>
      </c>
      <c r="G252" t="s">
        <v>14</v>
      </c>
      <c r="H252">
        <v>2020</v>
      </c>
      <c r="I252" t="s">
        <v>15</v>
      </c>
      <c r="J252" t="s">
        <v>553</v>
      </c>
    </row>
    <row r="253" spans="1:10" x14ac:dyDescent="0.35">
      <c r="A253">
        <v>72183385</v>
      </c>
      <c r="B253" t="s">
        <v>550</v>
      </c>
      <c r="C253" t="s">
        <v>96</v>
      </c>
      <c r="D253" t="s">
        <v>552</v>
      </c>
      <c r="E253">
        <v>42855854</v>
      </c>
      <c r="F253" t="s">
        <v>70</v>
      </c>
      <c r="G253" t="s">
        <v>14</v>
      </c>
      <c r="H253">
        <v>2020</v>
      </c>
      <c r="I253" t="s">
        <v>15</v>
      </c>
      <c r="J253" t="s">
        <v>554</v>
      </c>
    </row>
    <row r="254" spans="1:10" x14ac:dyDescent="0.35">
      <c r="A254">
        <v>8885370</v>
      </c>
      <c r="B254" t="s">
        <v>550</v>
      </c>
      <c r="C254" t="s">
        <v>555</v>
      </c>
      <c r="D254" t="s">
        <v>552</v>
      </c>
      <c r="E254">
        <v>42855854</v>
      </c>
      <c r="F254" t="s">
        <v>73</v>
      </c>
      <c r="G254" t="s">
        <v>14</v>
      </c>
      <c r="H254">
        <v>2020</v>
      </c>
      <c r="I254" t="s">
        <v>15</v>
      </c>
      <c r="J254" t="s">
        <v>556</v>
      </c>
    </row>
    <row r="255" spans="1:10" x14ac:dyDescent="0.35">
      <c r="A255">
        <v>25683170</v>
      </c>
      <c r="B255" t="s">
        <v>550</v>
      </c>
      <c r="C255" t="s">
        <v>557</v>
      </c>
      <c r="D255" t="s">
        <v>552</v>
      </c>
      <c r="E255">
        <v>42855854</v>
      </c>
      <c r="F255" t="s">
        <v>79</v>
      </c>
      <c r="G255" t="s">
        <v>14</v>
      </c>
      <c r="H255">
        <v>2020</v>
      </c>
      <c r="I255" t="s">
        <v>15</v>
      </c>
      <c r="J255" t="s">
        <v>558</v>
      </c>
    </row>
    <row r="256" spans="1:10" x14ac:dyDescent="0.35">
      <c r="A256">
        <v>6813880</v>
      </c>
      <c r="B256" t="s">
        <v>550</v>
      </c>
      <c r="C256" t="s">
        <v>535</v>
      </c>
      <c r="D256" t="s">
        <v>552</v>
      </c>
      <c r="E256">
        <v>42855854</v>
      </c>
      <c r="F256" t="s">
        <v>536</v>
      </c>
      <c r="G256" t="s">
        <v>14</v>
      </c>
      <c r="H256">
        <v>2020</v>
      </c>
      <c r="I256" t="s">
        <v>15</v>
      </c>
      <c r="J256" t="s">
        <v>559</v>
      </c>
    </row>
    <row r="257" spans="1:10" x14ac:dyDescent="0.35">
      <c r="A257">
        <v>6162086</v>
      </c>
      <c r="B257" t="s">
        <v>550</v>
      </c>
      <c r="C257" t="s">
        <v>560</v>
      </c>
      <c r="D257" t="s">
        <v>552</v>
      </c>
      <c r="E257">
        <v>42855854</v>
      </c>
      <c r="F257" t="s">
        <v>82</v>
      </c>
      <c r="G257" t="s">
        <v>14</v>
      </c>
      <c r="H257">
        <v>2020</v>
      </c>
      <c r="I257" t="s">
        <v>15</v>
      </c>
      <c r="J257" t="s">
        <v>561</v>
      </c>
    </row>
    <row r="258" spans="1:10" x14ac:dyDescent="0.35">
      <c r="A258">
        <v>72963805</v>
      </c>
      <c r="B258" t="s">
        <v>550</v>
      </c>
      <c r="C258" t="s">
        <v>562</v>
      </c>
      <c r="D258" t="s">
        <v>552</v>
      </c>
      <c r="E258">
        <v>42855854</v>
      </c>
      <c r="F258" t="s">
        <v>563</v>
      </c>
      <c r="G258" t="s">
        <v>14</v>
      </c>
      <c r="H258">
        <v>2020</v>
      </c>
      <c r="I258" t="s">
        <v>15</v>
      </c>
      <c r="J258" t="s">
        <v>564</v>
      </c>
    </row>
    <row r="259" spans="1:10" x14ac:dyDescent="0.35">
      <c r="A259">
        <v>9457171</v>
      </c>
      <c r="B259" t="s">
        <v>550</v>
      </c>
      <c r="C259" t="s">
        <v>565</v>
      </c>
      <c r="D259" t="s">
        <v>552</v>
      </c>
      <c r="E259">
        <v>42855854</v>
      </c>
      <c r="F259" t="s">
        <v>90</v>
      </c>
      <c r="G259" t="s">
        <v>14</v>
      </c>
      <c r="H259">
        <v>2020</v>
      </c>
      <c r="I259" t="s">
        <v>15</v>
      </c>
      <c r="J259" t="s">
        <v>566</v>
      </c>
    </row>
    <row r="260" spans="1:10" x14ac:dyDescent="0.35">
      <c r="A260">
        <v>9956020</v>
      </c>
      <c r="B260" t="s">
        <v>550</v>
      </c>
      <c r="C260" t="s">
        <v>567</v>
      </c>
      <c r="D260" t="s">
        <v>552</v>
      </c>
      <c r="E260">
        <v>42855854</v>
      </c>
      <c r="F260" t="s">
        <v>235</v>
      </c>
      <c r="G260" t="s">
        <v>14</v>
      </c>
      <c r="H260">
        <v>2020</v>
      </c>
      <c r="I260" t="s">
        <v>15</v>
      </c>
      <c r="J260" t="s">
        <v>568</v>
      </c>
    </row>
    <row r="261" spans="1:10" x14ac:dyDescent="0.35">
      <c r="A261">
        <v>6771922</v>
      </c>
      <c r="B261" t="s">
        <v>550</v>
      </c>
      <c r="C261" t="s">
        <v>569</v>
      </c>
      <c r="D261" t="s">
        <v>552</v>
      </c>
      <c r="E261">
        <v>42855854</v>
      </c>
      <c r="F261" t="s">
        <v>93</v>
      </c>
      <c r="G261" t="s">
        <v>14</v>
      </c>
      <c r="H261">
        <v>2020</v>
      </c>
      <c r="I261" t="s">
        <v>15</v>
      </c>
      <c r="J261" t="s">
        <v>570</v>
      </c>
    </row>
    <row r="262" spans="1:10" x14ac:dyDescent="0.35">
      <c r="A262">
        <v>1338945</v>
      </c>
      <c r="B262" t="s">
        <v>571</v>
      </c>
      <c r="C262" t="s">
        <v>572</v>
      </c>
      <c r="D262" t="s">
        <v>573</v>
      </c>
      <c r="E262">
        <v>10182159</v>
      </c>
      <c r="F262" t="s">
        <v>67</v>
      </c>
      <c r="G262" t="s">
        <v>14</v>
      </c>
      <c r="H262">
        <v>2020</v>
      </c>
      <c r="I262" t="s">
        <v>15</v>
      </c>
      <c r="J262" t="s">
        <v>574</v>
      </c>
    </row>
    <row r="263" spans="1:10" x14ac:dyDescent="0.35">
      <c r="A263">
        <v>72183385</v>
      </c>
      <c r="B263" t="s">
        <v>571</v>
      </c>
      <c r="C263" t="s">
        <v>96</v>
      </c>
      <c r="D263" t="s">
        <v>573</v>
      </c>
      <c r="E263">
        <v>10182159</v>
      </c>
      <c r="F263" t="s">
        <v>70</v>
      </c>
      <c r="G263" t="s">
        <v>14</v>
      </c>
      <c r="H263">
        <v>2020</v>
      </c>
      <c r="I263" t="s">
        <v>15</v>
      </c>
      <c r="J263" t="s">
        <v>575</v>
      </c>
    </row>
    <row r="264" spans="1:10" x14ac:dyDescent="0.35">
      <c r="A264">
        <v>72635322</v>
      </c>
      <c r="B264" t="s">
        <v>571</v>
      </c>
      <c r="C264" t="s">
        <v>576</v>
      </c>
      <c r="D264" t="s">
        <v>573</v>
      </c>
      <c r="E264">
        <v>10182159</v>
      </c>
      <c r="F264" t="s">
        <v>13</v>
      </c>
      <c r="G264" t="s">
        <v>14</v>
      </c>
      <c r="H264">
        <v>2020</v>
      </c>
      <c r="I264" t="s">
        <v>15</v>
      </c>
      <c r="J264" t="s">
        <v>577</v>
      </c>
    </row>
    <row r="265" spans="1:10" x14ac:dyDescent="0.35">
      <c r="A265">
        <v>8885370</v>
      </c>
      <c r="B265" t="s">
        <v>571</v>
      </c>
      <c r="C265" t="s">
        <v>578</v>
      </c>
      <c r="D265" t="s">
        <v>573</v>
      </c>
      <c r="E265">
        <v>10182159</v>
      </c>
      <c r="F265" t="s">
        <v>73</v>
      </c>
      <c r="G265" t="s">
        <v>14</v>
      </c>
      <c r="H265">
        <v>2020</v>
      </c>
      <c r="I265" t="s">
        <v>15</v>
      </c>
      <c r="J265" t="s">
        <v>579</v>
      </c>
    </row>
    <row r="266" spans="1:10" x14ac:dyDescent="0.35">
      <c r="A266">
        <v>6813880</v>
      </c>
      <c r="B266" t="s">
        <v>571</v>
      </c>
      <c r="C266" t="s">
        <v>580</v>
      </c>
      <c r="D266" t="s">
        <v>573</v>
      </c>
      <c r="E266">
        <v>10182159</v>
      </c>
      <c r="F266" t="s">
        <v>536</v>
      </c>
      <c r="G266" t="s">
        <v>14</v>
      </c>
      <c r="H266">
        <v>2020</v>
      </c>
      <c r="I266" t="s">
        <v>15</v>
      </c>
      <c r="J266" t="s">
        <v>581</v>
      </c>
    </row>
    <row r="267" spans="1:10" x14ac:dyDescent="0.35">
      <c r="A267">
        <v>47603529</v>
      </c>
      <c r="B267" t="s">
        <v>571</v>
      </c>
      <c r="C267" t="s">
        <v>582</v>
      </c>
      <c r="D267" t="s">
        <v>573</v>
      </c>
      <c r="E267">
        <v>10182159</v>
      </c>
      <c r="F267" t="s">
        <v>46</v>
      </c>
      <c r="G267" t="s">
        <v>14</v>
      </c>
      <c r="H267">
        <v>2020</v>
      </c>
      <c r="I267" t="s">
        <v>15</v>
      </c>
      <c r="J267" t="s">
        <v>583</v>
      </c>
    </row>
    <row r="268" spans="1:10" x14ac:dyDescent="0.35">
      <c r="A268">
        <v>8247662</v>
      </c>
      <c r="B268" t="s">
        <v>571</v>
      </c>
      <c r="C268" t="s">
        <v>584</v>
      </c>
      <c r="D268" t="s">
        <v>573</v>
      </c>
      <c r="E268">
        <v>10182159</v>
      </c>
      <c r="F268" t="s">
        <v>21</v>
      </c>
      <c r="G268" t="s">
        <v>14</v>
      </c>
      <c r="H268">
        <v>2020</v>
      </c>
      <c r="I268" t="s">
        <v>15</v>
      </c>
      <c r="J268" t="s">
        <v>585</v>
      </c>
    </row>
    <row r="269" spans="1:10" x14ac:dyDescent="0.35">
      <c r="A269">
        <v>10001657</v>
      </c>
      <c r="B269" t="s">
        <v>571</v>
      </c>
      <c r="C269" t="s">
        <v>586</v>
      </c>
      <c r="D269" t="s">
        <v>573</v>
      </c>
      <c r="E269">
        <v>10182159</v>
      </c>
      <c r="F269" t="s">
        <v>24</v>
      </c>
      <c r="G269" t="s">
        <v>14</v>
      </c>
      <c r="H269">
        <v>2020</v>
      </c>
      <c r="I269" t="s">
        <v>15</v>
      </c>
      <c r="J269" t="s">
        <v>587</v>
      </c>
    </row>
    <row r="270" spans="1:10" x14ac:dyDescent="0.35">
      <c r="A270">
        <v>6771922</v>
      </c>
      <c r="B270" t="s">
        <v>571</v>
      </c>
      <c r="C270" t="s">
        <v>588</v>
      </c>
      <c r="D270" t="s">
        <v>573</v>
      </c>
      <c r="E270">
        <v>10182159</v>
      </c>
      <c r="F270" t="s">
        <v>93</v>
      </c>
      <c r="G270" t="s">
        <v>14</v>
      </c>
      <c r="H270">
        <v>2020</v>
      </c>
      <c r="I270" t="s">
        <v>15</v>
      </c>
      <c r="J270" t="s">
        <v>589</v>
      </c>
    </row>
    <row r="271" spans="1:10" x14ac:dyDescent="0.35">
      <c r="A271">
        <v>1338945</v>
      </c>
      <c r="B271" t="s">
        <v>590</v>
      </c>
      <c r="C271" t="s">
        <v>591</v>
      </c>
      <c r="D271" t="s">
        <v>536</v>
      </c>
      <c r="E271">
        <v>6813880</v>
      </c>
      <c r="F271" t="s">
        <v>67</v>
      </c>
      <c r="G271" t="s">
        <v>14</v>
      </c>
      <c r="H271">
        <v>2020</v>
      </c>
      <c r="I271" t="s">
        <v>15</v>
      </c>
      <c r="J271" t="s">
        <v>592</v>
      </c>
    </row>
    <row r="272" spans="1:10" x14ac:dyDescent="0.35">
      <c r="A272">
        <v>72183385</v>
      </c>
      <c r="B272" t="s">
        <v>590</v>
      </c>
      <c r="C272" t="s">
        <v>96</v>
      </c>
      <c r="D272" t="s">
        <v>536</v>
      </c>
      <c r="E272">
        <v>6813880</v>
      </c>
      <c r="F272" t="s">
        <v>70</v>
      </c>
      <c r="G272" t="s">
        <v>14</v>
      </c>
      <c r="H272">
        <v>2020</v>
      </c>
      <c r="I272" t="s">
        <v>15</v>
      </c>
      <c r="J272" t="s">
        <v>593</v>
      </c>
    </row>
    <row r="273" spans="1:10" x14ac:dyDescent="0.35">
      <c r="A273">
        <v>72963805</v>
      </c>
      <c r="B273" t="s">
        <v>590</v>
      </c>
      <c r="C273" t="s">
        <v>594</v>
      </c>
      <c r="D273" t="s">
        <v>536</v>
      </c>
      <c r="E273">
        <v>6813880</v>
      </c>
      <c r="F273" t="s">
        <v>563</v>
      </c>
      <c r="G273" t="s">
        <v>14</v>
      </c>
      <c r="H273">
        <v>2020</v>
      </c>
      <c r="I273" t="s">
        <v>15</v>
      </c>
      <c r="J273" t="s">
        <v>595</v>
      </c>
    </row>
    <row r="274" spans="1:10" x14ac:dyDescent="0.35">
      <c r="A274">
        <v>8247662</v>
      </c>
      <c r="B274" t="s">
        <v>590</v>
      </c>
      <c r="C274" t="s">
        <v>596</v>
      </c>
      <c r="D274" t="s">
        <v>536</v>
      </c>
      <c r="E274">
        <v>6813880</v>
      </c>
      <c r="F274" t="s">
        <v>21</v>
      </c>
      <c r="G274" t="s">
        <v>14</v>
      </c>
      <c r="H274">
        <v>2020</v>
      </c>
      <c r="I274" t="s">
        <v>15</v>
      </c>
      <c r="J274" t="s">
        <v>597</v>
      </c>
    </row>
    <row r="275" spans="1:10" x14ac:dyDescent="0.35">
      <c r="A275">
        <v>9457171</v>
      </c>
      <c r="B275" t="s">
        <v>590</v>
      </c>
      <c r="C275" t="s">
        <v>598</v>
      </c>
      <c r="D275" t="s">
        <v>536</v>
      </c>
      <c r="E275">
        <v>6813880</v>
      </c>
      <c r="F275" t="s">
        <v>90</v>
      </c>
      <c r="G275" t="s">
        <v>14</v>
      </c>
      <c r="H275">
        <v>2020</v>
      </c>
      <c r="I275" t="s">
        <v>15</v>
      </c>
      <c r="J275" t="s">
        <v>599</v>
      </c>
    </row>
    <row r="276" spans="1:10" x14ac:dyDescent="0.35">
      <c r="A276">
        <v>76403921</v>
      </c>
      <c r="B276" t="s">
        <v>590</v>
      </c>
      <c r="C276" t="s">
        <v>600</v>
      </c>
      <c r="D276" t="s">
        <v>536</v>
      </c>
      <c r="E276">
        <v>6813880</v>
      </c>
      <c r="F276" t="s">
        <v>601</v>
      </c>
      <c r="G276" t="s">
        <v>14</v>
      </c>
      <c r="H276">
        <v>2020</v>
      </c>
      <c r="I276" t="s">
        <v>15</v>
      </c>
      <c r="J276" t="s">
        <v>602</v>
      </c>
    </row>
    <row r="277" spans="1:10" x14ac:dyDescent="0.35">
      <c r="A277">
        <v>6771922</v>
      </c>
      <c r="B277" t="s">
        <v>590</v>
      </c>
      <c r="C277" t="s">
        <v>603</v>
      </c>
      <c r="D277" t="s">
        <v>536</v>
      </c>
      <c r="E277">
        <v>6813880</v>
      </c>
      <c r="F277" t="s">
        <v>93</v>
      </c>
      <c r="G277" t="s">
        <v>14</v>
      </c>
      <c r="H277">
        <v>2020</v>
      </c>
      <c r="I277" t="s">
        <v>15</v>
      </c>
      <c r="J277" t="s">
        <v>604</v>
      </c>
    </row>
    <row r="278" spans="1:10" x14ac:dyDescent="0.35">
      <c r="A278">
        <v>1338945</v>
      </c>
      <c r="B278" t="s">
        <v>605</v>
      </c>
      <c r="C278" t="s">
        <v>606</v>
      </c>
      <c r="D278" t="s">
        <v>76</v>
      </c>
      <c r="E278">
        <v>42971757</v>
      </c>
      <c r="F278" t="s">
        <v>67</v>
      </c>
      <c r="G278" t="s">
        <v>14</v>
      </c>
      <c r="H278">
        <v>2020</v>
      </c>
      <c r="I278" t="s">
        <v>15</v>
      </c>
      <c r="J278" t="s">
        <v>607</v>
      </c>
    </row>
    <row r="279" spans="1:10" x14ac:dyDescent="0.35">
      <c r="A279">
        <v>8885370</v>
      </c>
      <c r="B279" t="s">
        <v>605</v>
      </c>
      <c r="C279" t="s">
        <v>608</v>
      </c>
      <c r="D279" t="s">
        <v>76</v>
      </c>
      <c r="E279">
        <v>42971757</v>
      </c>
      <c r="F279" t="s">
        <v>73</v>
      </c>
      <c r="G279" t="s">
        <v>14</v>
      </c>
      <c r="H279">
        <v>2020</v>
      </c>
      <c r="I279" t="s">
        <v>15</v>
      </c>
      <c r="J279" t="s">
        <v>609</v>
      </c>
    </row>
    <row r="280" spans="1:10" x14ac:dyDescent="0.35">
      <c r="A280">
        <v>47260953</v>
      </c>
      <c r="B280" t="s">
        <v>605</v>
      </c>
      <c r="C280" t="s">
        <v>610</v>
      </c>
      <c r="D280" t="s">
        <v>76</v>
      </c>
      <c r="E280">
        <v>42971757</v>
      </c>
      <c r="F280" t="s">
        <v>66</v>
      </c>
      <c r="G280" t="s">
        <v>14</v>
      </c>
      <c r="H280">
        <v>2020</v>
      </c>
      <c r="I280" t="s">
        <v>15</v>
      </c>
      <c r="J280" t="s">
        <v>611</v>
      </c>
    </row>
    <row r="281" spans="1:10" x14ac:dyDescent="0.35">
      <c r="A281">
        <v>6813880</v>
      </c>
      <c r="B281" t="s">
        <v>605</v>
      </c>
      <c r="C281" t="s">
        <v>535</v>
      </c>
      <c r="D281" t="s">
        <v>76</v>
      </c>
      <c r="E281">
        <v>42971757</v>
      </c>
      <c r="F281" t="s">
        <v>536</v>
      </c>
      <c r="G281" t="s">
        <v>14</v>
      </c>
      <c r="H281">
        <v>2020</v>
      </c>
      <c r="I281" t="s">
        <v>15</v>
      </c>
      <c r="J281" t="s">
        <v>612</v>
      </c>
    </row>
    <row r="282" spans="1:10" x14ac:dyDescent="0.35">
      <c r="A282">
        <v>6162086</v>
      </c>
      <c r="B282" t="s">
        <v>605</v>
      </c>
      <c r="C282" t="s">
        <v>613</v>
      </c>
      <c r="D282" t="s">
        <v>76</v>
      </c>
      <c r="E282">
        <v>42971757</v>
      </c>
      <c r="F282" t="s">
        <v>82</v>
      </c>
      <c r="G282" t="s">
        <v>14</v>
      </c>
      <c r="H282">
        <v>2020</v>
      </c>
      <c r="I282" t="s">
        <v>15</v>
      </c>
      <c r="J282" t="s">
        <v>614</v>
      </c>
    </row>
    <row r="283" spans="1:10" x14ac:dyDescent="0.35">
      <c r="A283">
        <v>46356695</v>
      </c>
      <c r="B283" t="s">
        <v>605</v>
      </c>
      <c r="C283" t="s">
        <v>615</v>
      </c>
      <c r="D283" t="s">
        <v>76</v>
      </c>
      <c r="E283">
        <v>42971757</v>
      </c>
      <c r="F283" t="s">
        <v>85</v>
      </c>
      <c r="G283" t="s">
        <v>14</v>
      </c>
      <c r="H283">
        <v>2020</v>
      </c>
      <c r="I283" t="s">
        <v>15</v>
      </c>
      <c r="J283" t="s">
        <v>616</v>
      </c>
    </row>
    <row r="284" spans="1:10" x14ac:dyDescent="0.35">
      <c r="A284">
        <v>9457171</v>
      </c>
      <c r="B284" t="s">
        <v>605</v>
      </c>
      <c r="C284" t="s">
        <v>617</v>
      </c>
      <c r="D284" t="s">
        <v>76</v>
      </c>
      <c r="E284">
        <v>42971757</v>
      </c>
      <c r="F284" t="s">
        <v>90</v>
      </c>
      <c r="G284" t="s">
        <v>14</v>
      </c>
      <c r="H284">
        <v>2020</v>
      </c>
      <c r="I284" t="s">
        <v>15</v>
      </c>
      <c r="J284" t="s">
        <v>618</v>
      </c>
    </row>
    <row r="285" spans="1:10" x14ac:dyDescent="0.35">
      <c r="A285">
        <v>76403921</v>
      </c>
      <c r="B285" t="s">
        <v>605</v>
      </c>
      <c r="C285" t="s">
        <v>619</v>
      </c>
      <c r="D285" t="s">
        <v>76</v>
      </c>
      <c r="E285">
        <v>42971757</v>
      </c>
      <c r="F285" t="s">
        <v>601</v>
      </c>
      <c r="G285" t="s">
        <v>14</v>
      </c>
      <c r="H285">
        <v>2020</v>
      </c>
      <c r="I285" t="s">
        <v>15</v>
      </c>
      <c r="J285" t="s">
        <v>620</v>
      </c>
    </row>
    <row r="286" spans="1:10" x14ac:dyDescent="0.35">
      <c r="A286">
        <v>70055383</v>
      </c>
      <c r="B286" t="s">
        <v>621</v>
      </c>
      <c r="C286" t="s">
        <v>622</v>
      </c>
      <c r="D286" t="s">
        <v>70</v>
      </c>
      <c r="E286">
        <v>72183385</v>
      </c>
      <c r="F286" t="s">
        <v>43</v>
      </c>
      <c r="G286" t="s">
        <v>14</v>
      </c>
      <c r="H286">
        <v>2020</v>
      </c>
      <c r="I286" t="s">
        <v>15</v>
      </c>
      <c r="J286" t="s">
        <v>623</v>
      </c>
    </row>
    <row r="287" spans="1:10" x14ac:dyDescent="0.35">
      <c r="A287">
        <v>1338945</v>
      </c>
      <c r="B287" t="s">
        <v>621</v>
      </c>
      <c r="C287" t="s">
        <v>624</v>
      </c>
      <c r="D287" t="s">
        <v>70</v>
      </c>
      <c r="E287">
        <v>72183385</v>
      </c>
      <c r="F287" t="s">
        <v>67</v>
      </c>
      <c r="G287" t="s">
        <v>14</v>
      </c>
      <c r="H287">
        <v>2020</v>
      </c>
      <c r="I287" t="s">
        <v>15</v>
      </c>
      <c r="J287" t="s">
        <v>625</v>
      </c>
    </row>
    <row r="288" spans="1:10" x14ac:dyDescent="0.35">
      <c r="A288">
        <v>72183385</v>
      </c>
      <c r="B288" t="s">
        <v>621</v>
      </c>
      <c r="C288" t="s">
        <v>96</v>
      </c>
      <c r="D288" t="s">
        <v>70</v>
      </c>
      <c r="E288">
        <v>72183385</v>
      </c>
      <c r="F288" t="s">
        <v>70</v>
      </c>
      <c r="G288" t="s">
        <v>14</v>
      </c>
      <c r="H288">
        <v>2020</v>
      </c>
      <c r="I288" t="s">
        <v>15</v>
      </c>
      <c r="J288" t="s">
        <v>626</v>
      </c>
    </row>
    <row r="289" spans="1:10" x14ac:dyDescent="0.35">
      <c r="A289">
        <v>8885370</v>
      </c>
      <c r="B289" t="s">
        <v>621</v>
      </c>
      <c r="C289" t="s">
        <v>627</v>
      </c>
      <c r="D289" t="s">
        <v>70</v>
      </c>
      <c r="E289">
        <v>72183385</v>
      </c>
      <c r="F289" t="s">
        <v>73</v>
      </c>
      <c r="G289" t="s">
        <v>14</v>
      </c>
      <c r="H289">
        <v>2020</v>
      </c>
      <c r="I289" t="s">
        <v>15</v>
      </c>
      <c r="J289" t="s">
        <v>628</v>
      </c>
    </row>
    <row r="290" spans="1:10" x14ac:dyDescent="0.35">
      <c r="A290">
        <v>47260953</v>
      </c>
      <c r="B290" t="s">
        <v>621</v>
      </c>
      <c r="C290" t="s">
        <v>629</v>
      </c>
      <c r="D290" t="s">
        <v>70</v>
      </c>
      <c r="E290">
        <v>72183385</v>
      </c>
      <c r="F290" t="s">
        <v>66</v>
      </c>
      <c r="G290" t="s">
        <v>14</v>
      </c>
      <c r="H290">
        <v>2020</v>
      </c>
      <c r="I290" t="s">
        <v>15</v>
      </c>
      <c r="J290" t="s">
        <v>630</v>
      </c>
    </row>
    <row r="291" spans="1:10" x14ac:dyDescent="0.35">
      <c r="A291">
        <v>6162086</v>
      </c>
      <c r="B291" t="s">
        <v>621</v>
      </c>
      <c r="C291" t="s">
        <v>631</v>
      </c>
      <c r="D291" t="s">
        <v>70</v>
      </c>
      <c r="E291">
        <v>72183385</v>
      </c>
      <c r="F291" t="s">
        <v>82</v>
      </c>
      <c r="G291" t="s">
        <v>14</v>
      </c>
      <c r="H291">
        <v>2020</v>
      </c>
      <c r="I291" t="s">
        <v>15</v>
      </c>
      <c r="J291" t="s">
        <v>632</v>
      </c>
    </row>
    <row r="292" spans="1:10" x14ac:dyDescent="0.35">
      <c r="A292">
        <v>47603529</v>
      </c>
      <c r="B292" t="s">
        <v>621</v>
      </c>
      <c r="C292" t="s">
        <v>633</v>
      </c>
      <c r="D292" t="s">
        <v>70</v>
      </c>
      <c r="E292">
        <v>72183385</v>
      </c>
      <c r="F292" t="s">
        <v>46</v>
      </c>
      <c r="G292" t="s">
        <v>14</v>
      </c>
      <c r="H292">
        <v>2020</v>
      </c>
      <c r="I292" t="s">
        <v>15</v>
      </c>
      <c r="J292" t="s">
        <v>634</v>
      </c>
    </row>
    <row r="293" spans="1:10" x14ac:dyDescent="0.35">
      <c r="A293">
        <v>10001657</v>
      </c>
      <c r="B293" t="s">
        <v>621</v>
      </c>
      <c r="C293" t="s">
        <v>635</v>
      </c>
      <c r="D293" t="s">
        <v>70</v>
      </c>
      <c r="E293">
        <v>72183385</v>
      </c>
      <c r="F293" t="s">
        <v>24</v>
      </c>
      <c r="G293" t="s">
        <v>14</v>
      </c>
      <c r="H293">
        <v>2020</v>
      </c>
      <c r="I293" t="s">
        <v>15</v>
      </c>
      <c r="J293" t="s">
        <v>636</v>
      </c>
    </row>
    <row r="294" spans="1:10" x14ac:dyDescent="0.35">
      <c r="A294">
        <v>9457171</v>
      </c>
      <c r="B294" t="s">
        <v>621</v>
      </c>
      <c r="C294" t="s">
        <v>637</v>
      </c>
      <c r="D294" t="s">
        <v>70</v>
      </c>
      <c r="E294">
        <v>72183385</v>
      </c>
      <c r="F294" t="s">
        <v>90</v>
      </c>
      <c r="G294" t="s">
        <v>14</v>
      </c>
      <c r="H294">
        <v>2020</v>
      </c>
      <c r="I294" t="s">
        <v>15</v>
      </c>
      <c r="J294" t="s">
        <v>638</v>
      </c>
    </row>
    <row r="295" spans="1:10" x14ac:dyDescent="0.35">
      <c r="A295">
        <v>1338945</v>
      </c>
      <c r="B295" t="s">
        <v>639</v>
      </c>
      <c r="C295" t="s">
        <v>640</v>
      </c>
      <c r="D295" t="s">
        <v>601</v>
      </c>
      <c r="E295">
        <v>76403921</v>
      </c>
      <c r="F295" t="s">
        <v>67</v>
      </c>
      <c r="G295" t="s">
        <v>14</v>
      </c>
      <c r="H295">
        <v>2020</v>
      </c>
      <c r="I295" t="s">
        <v>15</v>
      </c>
      <c r="J295" t="s">
        <v>641</v>
      </c>
    </row>
    <row r="296" spans="1:10" x14ac:dyDescent="0.35">
      <c r="A296">
        <v>72183385</v>
      </c>
      <c r="B296" t="s">
        <v>639</v>
      </c>
      <c r="C296" t="s">
        <v>96</v>
      </c>
      <c r="D296" t="s">
        <v>601</v>
      </c>
      <c r="E296">
        <v>76403921</v>
      </c>
      <c r="F296" t="s">
        <v>70</v>
      </c>
      <c r="G296" t="s">
        <v>14</v>
      </c>
      <c r="H296">
        <v>2020</v>
      </c>
      <c r="I296" t="s">
        <v>15</v>
      </c>
      <c r="J296" t="s">
        <v>642</v>
      </c>
    </row>
    <row r="297" spans="1:10" x14ac:dyDescent="0.35">
      <c r="A297">
        <v>8885370</v>
      </c>
      <c r="B297" t="s">
        <v>639</v>
      </c>
      <c r="C297" t="s">
        <v>643</v>
      </c>
      <c r="D297" t="s">
        <v>601</v>
      </c>
      <c r="E297">
        <v>76403921</v>
      </c>
      <c r="F297" t="s">
        <v>73</v>
      </c>
      <c r="G297" t="s">
        <v>14</v>
      </c>
      <c r="H297">
        <v>2020</v>
      </c>
      <c r="I297" t="s">
        <v>15</v>
      </c>
      <c r="J297" t="s">
        <v>644</v>
      </c>
    </row>
    <row r="298" spans="1:10" x14ac:dyDescent="0.35">
      <c r="A298">
        <v>47260953</v>
      </c>
      <c r="B298" t="s">
        <v>639</v>
      </c>
      <c r="C298" t="s">
        <v>645</v>
      </c>
      <c r="D298" t="s">
        <v>601</v>
      </c>
      <c r="E298">
        <v>76403921</v>
      </c>
      <c r="F298" t="s">
        <v>66</v>
      </c>
      <c r="G298" t="s">
        <v>14</v>
      </c>
      <c r="H298">
        <v>2020</v>
      </c>
      <c r="I298" t="s">
        <v>15</v>
      </c>
      <c r="J298" t="s">
        <v>646</v>
      </c>
    </row>
    <row r="299" spans="1:10" x14ac:dyDescent="0.35">
      <c r="A299">
        <v>6813880</v>
      </c>
      <c r="B299" t="s">
        <v>639</v>
      </c>
      <c r="C299" t="s">
        <v>535</v>
      </c>
      <c r="D299" t="s">
        <v>601</v>
      </c>
      <c r="E299">
        <v>76403921</v>
      </c>
      <c r="F299" t="s">
        <v>536</v>
      </c>
      <c r="G299" t="s">
        <v>14</v>
      </c>
      <c r="H299">
        <v>2020</v>
      </c>
      <c r="I299" t="s">
        <v>15</v>
      </c>
      <c r="J299" t="s">
        <v>647</v>
      </c>
    </row>
    <row r="300" spans="1:10" x14ac:dyDescent="0.35">
      <c r="A300">
        <v>6162086</v>
      </c>
      <c r="B300" t="s">
        <v>639</v>
      </c>
      <c r="C300" t="s">
        <v>648</v>
      </c>
      <c r="D300" t="s">
        <v>601</v>
      </c>
      <c r="E300">
        <v>76403921</v>
      </c>
      <c r="F300" t="s">
        <v>82</v>
      </c>
      <c r="G300" t="s">
        <v>14</v>
      </c>
      <c r="H300">
        <v>2020</v>
      </c>
      <c r="I300" t="s">
        <v>15</v>
      </c>
      <c r="J300" t="s">
        <v>649</v>
      </c>
    </row>
    <row r="301" spans="1:10" x14ac:dyDescent="0.35">
      <c r="A301">
        <v>46356695</v>
      </c>
      <c r="B301" t="s">
        <v>639</v>
      </c>
      <c r="C301" t="s">
        <v>650</v>
      </c>
      <c r="D301" t="s">
        <v>601</v>
      </c>
      <c r="E301">
        <v>76403921</v>
      </c>
      <c r="F301" t="s">
        <v>85</v>
      </c>
      <c r="G301" t="s">
        <v>14</v>
      </c>
      <c r="H301">
        <v>2020</v>
      </c>
      <c r="I301" t="s">
        <v>15</v>
      </c>
      <c r="J301" t="s">
        <v>651</v>
      </c>
    </row>
    <row r="302" spans="1:10" x14ac:dyDescent="0.35">
      <c r="A302">
        <v>72963805</v>
      </c>
      <c r="B302" t="s">
        <v>639</v>
      </c>
      <c r="C302" t="s">
        <v>652</v>
      </c>
      <c r="D302" t="s">
        <v>601</v>
      </c>
      <c r="E302">
        <v>76403921</v>
      </c>
      <c r="F302" t="s">
        <v>563</v>
      </c>
      <c r="G302" t="s">
        <v>14</v>
      </c>
      <c r="H302">
        <v>2020</v>
      </c>
      <c r="I302" t="s">
        <v>15</v>
      </c>
      <c r="J302" t="s">
        <v>653</v>
      </c>
    </row>
    <row r="303" spans="1:10" x14ac:dyDescent="0.35">
      <c r="A303">
        <v>9457171</v>
      </c>
      <c r="B303" t="s">
        <v>639</v>
      </c>
      <c r="C303" t="s">
        <v>654</v>
      </c>
      <c r="D303" t="s">
        <v>601</v>
      </c>
      <c r="E303">
        <v>76403921</v>
      </c>
      <c r="F303" t="s">
        <v>90</v>
      </c>
      <c r="G303" t="s">
        <v>14</v>
      </c>
      <c r="H303">
        <v>2020</v>
      </c>
      <c r="I303" t="s">
        <v>15</v>
      </c>
      <c r="J303" t="s">
        <v>655</v>
      </c>
    </row>
    <row r="304" spans="1:10" x14ac:dyDescent="0.35">
      <c r="A304">
        <v>1338945</v>
      </c>
      <c r="B304" t="s">
        <v>656</v>
      </c>
      <c r="C304" t="s">
        <v>657</v>
      </c>
      <c r="D304" t="s">
        <v>658</v>
      </c>
      <c r="E304">
        <v>45938071</v>
      </c>
      <c r="F304" t="s">
        <v>67</v>
      </c>
      <c r="G304" t="s">
        <v>14</v>
      </c>
      <c r="H304">
        <v>2020</v>
      </c>
      <c r="I304" t="s">
        <v>15</v>
      </c>
      <c r="J304" t="s">
        <v>659</v>
      </c>
    </row>
    <row r="305" spans="1:10" x14ac:dyDescent="0.35">
      <c r="A305">
        <v>72183385</v>
      </c>
      <c r="B305" t="s">
        <v>656</v>
      </c>
      <c r="C305" t="s">
        <v>96</v>
      </c>
      <c r="D305" t="s">
        <v>658</v>
      </c>
      <c r="E305">
        <v>45938071</v>
      </c>
      <c r="F305" t="s">
        <v>70</v>
      </c>
      <c r="G305" t="s">
        <v>14</v>
      </c>
      <c r="H305">
        <v>2020</v>
      </c>
      <c r="I305" t="s">
        <v>15</v>
      </c>
      <c r="J305" t="s">
        <v>660</v>
      </c>
    </row>
    <row r="306" spans="1:10" x14ac:dyDescent="0.35">
      <c r="A306">
        <v>8885370</v>
      </c>
      <c r="B306" t="s">
        <v>656</v>
      </c>
      <c r="C306" t="s">
        <v>661</v>
      </c>
      <c r="D306" t="s">
        <v>658</v>
      </c>
      <c r="E306">
        <v>45938071</v>
      </c>
      <c r="F306" t="s">
        <v>73</v>
      </c>
      <c r="G306" t="s">
        <v>14</v>
      </c>
      <c r="H306">
        <v>2020</v>
      </c>
      <c r="I306" t="s">
        <v>15</v>
      </c>
      <c r="J306" t="s">
        <v>662</v>
      </c>
    </row>
    <row r="307" spans="1:10" x14ac:dyDescent="0.35">
      <c r="A307">
        <v>6813880</v>
      </c>
      <c r="B307" t="s">
        <v>656</v>
      </c>
      <c r="C307" t="s">
        <v>535</v>
      </c>
      <c r="D307" t="s">
        <v>658</v>
      </c>
      <c r="E307">
        <v>45938071</v>
      </c>
      <c r="F307" t="s">
        <v>536</v>
      </c>
      <c r="G307" t="s">
        <v>14</v>
      </c>
      <c r="H307">
        <v>2020</v>
      </c>
      <c r="I307" t="s">
        <v>15</v>
      </c>
      <c r="J307" t="s">
        <v>663</v>
      </c>
    </row>
    <row r="308" spans="1:10" x14ac:dyDescent="0.35">
      <c r="A308">
        <v>6162086</v>
      </c>
      <c r="B308" t="s">
        <v>656</v>
      </c>
      <c r="C308" t="s">
        <v>664</v>
      </c>
      <c r="D308" t="s">
        <v>658</v>
      </c>
      <c r="E308">
        <v>45938071</v>
      </c>
      <c r="F308" t="s">
        <v>82</v>
      </c>
      <c r="G308" t="s">
        <v>14</v>
      </c>
      <c r="H308">
        <v>2020</v>
      </c>
      <c r="I308" t="s">
        <v>15</v>
      </c>
      <c r="J308" t="s">
        <v>665</v>
      </c>
    </row>
    <row r="309" spans="1:10" x14ac:dyDescent="0.35">
      <c r="A309">
        <v>72963805</v>
      </c>
      <c r="B309" t="s">
        <v>656</v>
      </c>
      <c r="C309" t="s">
        <v>666</v>
      </c>
      <c r="D309" t="s">
        <v>658</v>
      </c>
      <c r="E309">
        <v>45938071</v>
      </c>
      <c r="F309" t="s">
        <v>563</v>
      </c>
      <c r="G309" t="s">
        <v>14</v>
      </c>
      <c r="H309">
        <v>2020</v>
      </c>
      <c r="I309" t="s">
        <v>15</v>
      </c>
      <c r="J309" t="s">
        <v>667</v>
      </c>
    </row>
    <row r="310" spans="1:10" x14ac:dyDescent="0.35">
      <c r="A310">
        <v>9457171</v>
      </c>
      <c r="B310" t="s">
        <v>656</v>
      </c>
      <c r="C310" t="s">
        <v>668</v>
      </c>
      <c r="D310" t="s">
        <v>658</v>
      </c>
      <c r="E310">
        <v>45938071</v>
      </c>
      <c r="F310" t="s">
        <v>90</v>
      </c>
      <c r="G310" t="s">
        <v>14</v>
      </c>
      <c r="H310">
        <v>2020</v>
      </c>
      <c r="I310" t="s">
        <v>15</v>
      </c>
      <c r="J310" t="s">
        <v>669</v>
      </c>
    </row>
    <row r="311" spans="1:10" x14ac:dyDescent="0.35">
      <c r="A311">
        <v>76403921</v>
      </c>
      <c r="B311" t="s">
        <v>656</v>
      </c>
      <c r="C311" t="s">
        <v>670</v>
      </c>
      <c r="D311" t="s">
        <v>658</v>
      </c>
      <c r="E311">
        <v>45938071</v>
      </c>
      <c r="F311" t="s">
        <v>601</v>
      </c>
      <c r="G311" t="s">
        <v>14</v>
      </c>
      <c r="H311">
        <v>2020</v>
      </c>
      <c r="I311" t="s">
        <v>15</v>
      </c>
      <c r="J311" t="s">
        <v>671</v>
      </c>
    </row>
    <row r="312" spans="1:10" x14ac:dyDescent="0.35">
      <c r="A312">
        <v>1338945</v>
      </c>
      <c r="B312" t="s">
        <v>672</v>
      </c>
      <c r="C312" t="s">
        <v>673</v>
      </c>
      <c r="D312" t="s">
        <v>674</v>
      </c>
      <c r="E312">
        <v>25682528</v>
      </c>
      <c r="F312" t="s">
        <v>67</v>
      </c>
      <c r="G312" t="s">
        <v>14</v>
      </c>
      <c r="H312">
        <v>2020</v>
      </c>
      <c r="I312" t="s">
        <v>15</v>
      </c>
      <c r="J312" t="s">
        <v>675</v>
      </c>
    </row>
    <row r="313" spans="1:10" x14ac:dyDescent="0.35">
      <c r="A313">
        <v>72183385</v>
      </c>
      <c r="B313" t="s">
        <v>672</v>
      </c>
      <c r="C313" t="s">
        <v>96</v>
      </c>
      <c r="D313" t="s">
        <v>674</v>
      </c>
      <c r="E313">
        <v>25682528</v>
      </c>
      <c r="F313" t="s">
        <v>70</v>
      </c>
      <c r="G313" t="s">
        <v>14</v>
      </c>
      <c r="H313">
        <v>2020</v>
      </c>
      <c r="I313" t="s">
        <v>15</v>
      </c>
      <c r="J313" t="s">
        <v>676</v>
      </c>
    </row>
    <row r="314" spans="1:10" x14ac:dyDescent="0.35">
      <c r="A314">
        <v>47603529</v>
      </c>
      <c r="B314" t="s">
        <v>672</v>
      </c>
      <c r="C314" t="s">
        <v>677</v>
      </c>
      <c r="D314" t="s">
        <v>674</v>
      </c>
      <c r="E314">
        <v>25682528</v>
      </c>
      <c r="F314" t="s">
        <v>46</v>
      </c>
      <c r="G314" t="s">
        <v>14</v>
      </c>
      <c r="H314">
        <v>2020</v>
      </c>
      <c r="I314" t="s">
        <v>15</v>
      </c>
      <c r="J314" t="s">
        <v>678</v>
      </c>
    </row>
    <row r="315" spans="1:10" x14ac:dyDescent="0.35">
      <c r="A315">
        <v>9457171</v>
      </c>
      <c r="B315" t="s">
        <v>672</v>
      </c>
      <c r="C315" t="s">
        <v>679</v>
      </c>
      <c r="D315" t="s">
        <v>674</v>
      </c>
      <c r="E315">
        <v>25682528</v>
      </c>
      <c r="F315" t="s">
        <v>90</v>
      </c>
      <c r="G315" t="s">
        <v>14</v>
      </c>
      <c r="H315">
        <v>2020</v>
      </c>
      <c r="I315" t="s">
        <v>15</v>
      </c>
      <c r="J315" t="s">
        <v>680</v>
      </c>
    </row>
    <row r="316" spans="1:10" x14ac:dyDescent="0.35">
      <c r="A316">
        <v>6771922</v>
      </c>
      <c r="B316" t="s">
        <v>672</v>
      </c>
      <c r="C316" t="s">
        <v>681</v>
      </c>
      <c r="D316" t="s">
        <v>674</v>
      </c>
      <c r="E316">
        <v>25682528</v>
      </c>
      <c r="F316" t="s">
        <v>93</v>
      </c>
      <c r="G316" t="s">
        <v>14</v>
      </c>
      <c r="H316">
        <v>2020</v>
      </c>
      <c r="I316" t="s">
        <v>15</v>
      </c>
      <c r="J316" t="s">
        <v>682</v>
      </c>
    </row>
    <row r="317" spans="1:10" x14ac:dyDescent="0.35">
      <c r="A317">
        <v>1338945</v>
      </c>
      <c r="B317" t="s">
        <v>683</v>
      </c>
      <c r="C317" t="s">
        <v>684</v>
      </c>
      <c r="D317" t="s">
        <v>82</v>
      </c>
      <c r="E317">
        <v>6162086</v>
      </c>
      <c r="F317" t="s">
        <v>67</v>
      </c>
      <c r="G317" t="s">
        <v>14</v>
      </c>
      <c r="H317">
        <v>2020</v>
      </c>
      <c r="I317" t="s">
        <v>15</v>
      </c>
      <c r="J317" t="s">
        <v>685</v>
      </c>
    </row>
    <row r="318" spans="1:10" x14ac:dyDescent="0.35">
      <c r="A318">
        <v>72183385</v>
      </c>
      <c r="B318" t="s">
        <v>683</v>
      </c>
      <c r="C318" t="s">
        <v>96</v>
      </c>
      <c r="D318" t="s">
        <v>82</v>
      </c>
      <c r="E318">
        <v>6162086</v>
      </c>
      <c r="F318" t="s">
        <v>70</v>
      </c>
      <c r="G318" t="s">
        <v>14</v>
      </c>
      <c r="H318">
        <v>2020</v>
      </c>
      <c r="I318" t="s">
        <v>15</v>
      </c>
      <c r="J318" t="s">
        <v>686</v>
      </c>
    </row>
    <row r="319" spans="1:10" x14ac:dyDescent="0.35">
      <c r="A319">
        <v>8885370</v>
      </c>
      <c r="B319" t="s">
        <v>683</v>
      </c>
      <c r="C319" t="s">
        <v>687</v>
      </c>
      <c r="D319" t="s">
        <v>82</v>
      </c>
      <c r="E319">
        <v>6162086</v>
      </c>
      <c r="F319" t="s">
        <v>73</v>
      </c>
      <c r="G319" t="s">
        <v>14</v>
      </c>
      <c r="H319">
        <v>2020</v>
      </c>
      <c r="I319" t="s">
        <v>15</v>
      </c>
      <c r="J319" t="s">
        <v>688</v>
      </c>
    </row>
    <row r="320" spans="1:10" x14ac:dyDescent="0.35">
      <c r="A320">
        <v>6162086</v>
      </c>
      <c r="B320" t="s">
        <v>683</v>
      </c>
      <c r="C320" t="s">
        <v>689</v>
      </c>
      <c r="D320" t="s">
        <v>82</v>
      </c>
      <c r="E320">
        <v>6162086</v>
      </c>
      <c r="F320" t="s">
        <v>82</v>
      </c>
      <c r="G320" t="s">
        <v>14</v>
      </c>
      <c r="H320">
        <v>2020</v>
      </c>
      <c r="I320" t="s">
        <v>15</v>
      </c>
      <c r="J320" t="s">
        <v>690</v>
      </c>
    </row>
    <row r="321" spans="1:10" x14ac:dyDescent="0.35">
      <c r="A321">
        <v>46356695</v>
      </c>
      <c r="B321" t="s">
        <v>683</v>
      </c>
      <c r="C321" t="s">
        <v>691</v>
      </c>
      <c r="D321" t="s">
        <v>82</v>
      </c>
      <c r="E321">
        <v>6162086</v>
      </c>
      <c r="F321" t="s">
        <v>85</v>
      </c>
      <c r="G321" t="s">
        <v>14</v>
      </c>
      <c r="H321">
        <v>2020</v>
      </c>
      <c r="I321" t="s">
        <v>15</v>
      </c>
      <c r="J321" t="s">
        <v>692</v>
      </c>
    </row>
    <row r="322" spans="1:10" x14ac:dyDescent="0.35">
      <c r="A322">
        <v>9457171</v>
      </c>
      <c r="B322" t="s">
        <v>683</v>
      </c>
      <c r="C322" t="s">
        <v>693</v>
      </c>
      <c r="D322" t="s">
        <v>82</v>
      </c>
      <c r="E322">
        <v>6162086</v>
      </c>
      <c r="F322" t="s">
        <v>90</v>
      </c>
      <c r="G322" t="s">
        <v>14</v>
      </c>
      <c r="H322">
        <v>2020</v>
      </c>
      <c r="I322" t="s">
        <v>15</v>
      </c>
      <c r="J322" t="s">
        <v>694</v>
      </c>
    </row>
    <row r="323" spans="1:10" x14ac:dyDescent="0.35">
      <c r="A323">
        <v>76403921</v>
      </c>
      <c r="B323" t="s">
        <v>683</v>
      </c>
      <c r="C323" t="s">
        <v>695</v>
      </c>
      <c r="D323" t="s">
        <v>82</v>
      </c>
      <c r="E323">
        <v>6162086</v>
      </c>
      <c r="F323" t="s">
        <v>601</v>
      </c>
      <c r="G323" t="s">
        <v>14</v>
      </c>
      <c r="H323">
        <v>2020</v>
      </c>
      <c r="I323" t="s">
        <v>15</v>
      </c>
      <c r="J323" t="s">
        <v>696</v>
      </c>
    </row>
    <row r="324" spans="1:10" x14ac:dyDescent="0.35">
      <c r="A324">
        <v>1338945</v>
      </c>
      <c r="B324" t="s">
        <v>697</v>
      </c>
      <c r="C324" t="s">
        <v>698</v>
      </c>
      <c r="D324" t="s">
        <v>563</v>
      </c>
      <c r="E324">
        <v>72963805</v>
      </c>
      <c r="F324" t="s">
        <v>67</v>
      </c>
      <c r="G324" t="s">
        <v>14</v>
      </c>
      <c r="H324">
        <v>2020</v>
      </c>
      <c r="I324" t="s">
        <v>15</v>
      </c>
      <c r="J324" t="s">
        <v>699</v>
      </c>
    </row>
    <row r="325" spans="1:10" x14ac:dyDescent="0.35">
      <c r="A325">
        <v>72183385</v>
      </c>
      <c r="B325" t="s">
        <v>697</v>
      </c>
      <c r="C325" t="s">
        <v>96</v>
      </c>
      <c r="D325" t="s">
        <v>563</v>
      </c>
      <c r="E325">
        <v>72963805</v>
      </c>
      <c r="F325" t="s">
        <v>70</v>
      </c>
      <c r="G325" t="s">
        <v>14</v>
      </c>
      <c r="H325">
        <v>2020</v>
      </c>
      <c r="I325" t="s">
        <v>15</v>
      </c>
      <c r="J325" t="s">
        <v>700</v>
      </c>
    </row>
    <row r="326" spans="1:10" x14ac:dyDescent="0.35">
      <c r="A326">
        <v>8885370</v>
      </c>
      <c r="B326" t="s">
        <v>697</v>
      </c>
      <c r="C326" t="s">
        <v>701</v>
      </c>
      <c r="D326" t="s">
        <v>563</v>
      </c>
      <c r="E326">
        <v>72963805</v>
      </c>
      <c r="F326" t="s">
        <v>73</v>
      </c>
      <c r="G326" t="s">
        <v>14</v>
      </c>
      <c r="H326">
        <v>2020</v>
      </c>
      <c r="I326" t="s">
        <v>15</v>
      </c>
      <c r="J326" t="s">
        <v>702</v>
      </c>
    </row>
    <row r="327" spans="1:10" x14ac:dyDescent="0.35">
      <c r="A327">
        <v>6813880</v>
      </c>
      <c r="B327" t="s">
        <v>697</v>
      </c>
      <c r="C327" t="s">
        <v>703</v>
      </c>
      <c r="D327" t="s">
        <v>563</v>
      </c>
      <c r="E327">
        <v>72963805</v>
      </c>
      <c r="F327" t="s">
        <v>536</v>
      </c>
      <c r="G327" t="s">
        <v>14</v>
      </c>
      <c r="H327">
        <v>2020</v>
      </c>
      <c r="I327" t="s">
        <v>15</v>
      </c>
      <c r="J327" t="s">
        <v>704</v>
      </c>
    </row>
    <row r="328" spans="1:10" x14ac:dyDescent="0.35">
      <c r="A328">
        <v>6162086</v>
      </c>
      <c r="B328" t="s">
        <v>697</v>
      </c>
      <c r="C328" t="s">
        <v>705</v>
      </c>
      <c r="D328" t="s">
        <v>563</v>
      </c>
      <c r="E328">
        <v>72963805</v>
      </c>
      <c r="F328" t="s">
        <v>82</v>
      </c>
      <c r="G328" t="s">
        <v>14</v>
      </c>
      <c r="H328">
        <v>2020</v>
      </c>
      <c r="I328" t="s">
        <v>15</v>
      </c>
      <c r="J328" t="s">
        <v>706</v>
      </c>
    </row>
    <row r="329" spans="1:10" x14ac:dyDescent="0.35">
      <c r="A329">
        <v>6771922</v>
      </c>
      <c r="B329" t="s">
        <v>697</v>
      </c>
      <c r="C329" t="s">
        <v>707</v>
      </c>
      <c r="D329" t="s">
        <v>563</v>
      </c>
      <c r="E329">
        <v>72963805</v>
      </c>
      <c r="F329" t="s">
        <v>93</v>
      </c>
      <c r="G329" t="s">
        <v>14</v>
      </c>
      <c r="H329">
        <v>2020</v>
      </c>
      <c r="I329" t="s">
        <v>15</v>
      </c>
      <c r="J329" t="s">
        <v>708</v>
      </c>
    </row>
    <row r="330" spans="1:10" x14ac:dyDescent="0.35">
      <c r="A330">
        <v>1338945</v>
      </c>
      <c r="B330" t="s">
        <v>709</v>
      </c>
      <c r="C330" t="s">
        <v>710</v>
      </c>
      <c r="D330" t="s">
        <v>90</v>
      </c>
      <c r="E330">
        <v>9457171</v>
      </c>
      <c r="F330" t="s">
        <v>67</v>
      </c>
      <c r="G330" t="s">
        <v>14</v>
      </c>
      <c r="H330">
        <v>2020</v>
      </c>
      <c r="I330" t="s">
        <v>15</v>
      </c>
      <c r="J330" t="s">
        <v>711</v>
      </c>
    </row>
    <row r="331" spans="1:10" x14ac:dyDescent="0.35">
      <c r="A331">
        <v>72183385</v>
      </c>
      <c r="B331" t="s">
        <v>709</v>
      </c>
      <c r="C331" t="s">
        <v>96</v>
      </c>
      <c r="D331" t="s">
        <v>90</v>
      </c>
      <c r="E331">
        <v>9457171</v>
      </c>
      <c r="F331" t="s">
        <v>70</v>
      </c>
      <c r="G331" t="s">
        <v>14</v>
      </c>
      <c r="H331">
        <v>2020</v>
      </c>
      <c r="I331" t="s">
        <v>15</v>
      </c>
      <c r="J331" t="s">
        <v>712</v>
      </c>
    </row>
    <row r="332" spans="1:10" x14ac:dyDescent="0.35">
      <c r="A332">
        <v>8885370</v>
      </c>
      <c r="B332" t="s">
        <v>709</v>
      </c>
      <c r="C332" t="s">
        <v>713</v>
      </c>
      <c r="D332" t="s">
        <v>90</v>
      </c>
      <c r="E332">
        <v>9457171</v>
      </c>
      <c r="F332" t="s">
        <v>73</v>
      </c>
      <c r="G332" t="s">
        <v>14</v>
      </c>
      <c r="H332">
        <v>2020</v>
      </c>
      <c r="I332" t="s">
        <v>15</v>
      </c>
      <c r="J332" t="s">
        <v>714</v>
      </c>
    </row>
    <row r="333" spans="1:10" x14ac:dyDescent="0.35">
      <c r="A333">
        <v>25683170</v>
      </c>
      <c r="B333" t="s">
        <v>709</v>
      </c>
      <c r="C333" t="s">
        <v>715</v>
      </c>
      <c r="D333" t="s">
        <v>90</v>
      </c>
      <c r="E333">
        <v>9457171</v>
      </c>
      <c r="F333" t="s">
        <v>79</v>
      </c>
      <c r="G333" t="s">
        <v>14</v>
      </c>
      <c r="H333">
        <v>2020</v>
      </c>
      <c r="I333" t="s">
        <v>15</v>
      </c>
      <c r="J333" t="s">
        <v>716</v>
      </c>
    </row>
    <row r="334" spans="1:10" x14ac:dyDescent="0.35">
      <c r="A334">
        <v>47260953</v>
      </c>
      <c r="B334" t="s">
        <v>709</v>
      </c>
      <c r="C334" t="s">
        <v>717</v>
      </c>
      <c r="D334" t="s">
        <v>90</v>
      </c>
      <c r="E334">
        <v>9457171</v>
      </c>
      <c r="F334" t="s">
        <v>66</v>
      </c>
      <c r="G334" t="s">
        <v>14</v>
      </c>
      <c r="H334">
        <v>2020</v>
      </c>
      <c r="I334" t="s">
        <v>15</v>
      </c>
      <c r="J334" t="s">
        <v>718</v>
      </c>
    </row>
    <row r="335" spans="1:10" x14ac:dyDescent="0.35">
      <c r="A335">
        <v>6813880</v>
      </c>
      <c r="B335" t="s">
        <v>709</v>
      </c>
      <c r="C335" t="s">
        <v>703</v>
      </c>
      <c r="D335" t="s">
        <v>90</v>
      </c>
      <c r="E335">
        <v>9457171</v>
      </c>
      <c r="F335" t="s">
        <v>536</v>
      </c>
      <c r="G335" t="s">
        <v>14</v>
      </c>
      <c r="H335">
        <v>2020</v>
      </c>
      <c r="I335" t="s">
        <v>15</v>
      </c>
      <c r="J335" t="s">
        <v>719</v>
      </c>
    </row>
    <row r="336" spans="1:10" x14ac:dyDescent="0.35">
      <c r="A336">
        <v>6162086</v>
      </c>
      <c r="B336" t="s">
        <v>709</v>
      </c>
      <c r="C336" t="s">
        <v>720</v>
      </c>
      <c r="D336" t="s">
        <v>90</v>
      </c>
      <c r="E336">
        <v>9457171</v>
      </c>
      <c r="F336" t="s">
        <v>82</v>
      </c>
      <c r="G336" t="s">
        <v>14</v>
      </c>
      <c r="H336">
        <v>2020</v>
      </c>
      <c r="I336" t="s">
        <v>15</v>
      </c>
      <c r="J336" t="s">
        <v>721</v>
      </c>
    </row>
    <row r="337" spans="1:10" x14ac:dyDescent="0.35">
      <c r="A337">
        <v>46356695</v>
      </c>
      <c r="B337" t="s">
        <v>709</v>
      </c>
      <c r="C337" t="s">
        <v>722</v>
      </c>
      <c r="D337" t="s">
        <v>90</v>
      </c>
      <c r="E337">
        <v>9457171</v>
      </c>
      <c r="F337" t="s">
        <v>85</v>
      </c>
      <c r="G337" t="s">
        <v>14</v>
      </c>
      <c r="H337">
        <v>2020</v>
      </c>
      <c r="I337" t="s">
        <v>15</v>
      </c>
      <c r="J337" t="s">
        <v>723</v>
      </c>
    </row>
    <row r="338" spans="1:10" x14ac:dyDescent="0.35">
      <c r="A338">
        <v>72963805</v>
      </c>
      <c r="B338" t="s">
        <v>709</v>
      </c>
      <c r="C338" t="s">
        <v>724</v>
      </c>
      <c r="D338" t="s">
        <v>90</v>
      </c>
      <c r="E338">
        <v>9457171</v>
      </c>
      <c r="F338" t="s">
        <v>563</v>
      </c>
      <c r="G338" t="s">
        <v>14</v>
      </c>
      <c r="H338">
        <v>2020</v>
      </c>
      <c r="I338" t="s">
        <v>15</v>
      </c>
      <c r="J338" t="s">
        <v>725</v>
      </c>
    </row>
    <row r="339" spans="1:10" x14ac:dyDescent="0.35">
      <c r="A339">
        <v>8247662</v>
      </c>
      <c r="B339" t="s">
        <v>709</v>
      </c>
      <c r="C339" t="s">
        <v>726</v>
      </c>
      <c r="D339" t="s">
        <v>90</v>
      </c>
      <c r="E339">
        <v>9457171</v>
      </c>
      <c r="F339" t="s">
        <v>21</v>
      </c>
      <c r="G339" t="s">
        <v>14</v>
      </c>
      <c r="H339">
        <v>2020</v>
      </c>
      <c r="I339" t="s">
        <v>15</v>
      </c>
      <c r="J339" t="s">
        <v>727</v>
      </c>
    </row>
    <row r="340" spans="1:10" x14ac:dyDescent="0.35">
      <c r="A340">
        <v>40335197</v>
      </c>
      <c r="B340" t="s">
        <v>709</v>
      </c>
      <c r="C340" t="s">
        <v>728</v>
      </c>
      <c r="D340" t="s">
        <v>90</v>
      </c>
      <c r="E340">
        <v>9457171</v>
      </c>
      <c r="F340" t="s">
        <v>12</v>
      </c>
      <c r="G340" t="s">
        <v>14</v>
      </c>
      <c r="H340">
        <v>2020</v>
      </c>
      <c r="I340" t="s">
        <v>15</v>
      </c>
      <c r="J340" t="s">
        <v>729</v>
      </c>
    </row>
    <row r="341" spans="1:10" x14ac:dyDescent="0.35">
      <c r="A341">
        <v>9924529</v>
      </c>
      <c r="B341" t="s">
        <v>709</v>
      </c>
      <c r="C341" t="s">
        <v>730</v>
      </c>
      <c r="D341" t="s">
        <v>90</v>
      </c>
      <c r="E341">
        <v>9457171</v>
      </c>
      <c r="F341" t="s">
        <v>731</v>
      </c>
      <c r="G341" t="s">
        <v>14</v>
      </c>
      <c r="H341">
        <v>2020</v>
      </c>
      <c r="I341" t="s">
        <v>15</v>
      </c>
      <c r="J341" t="s">
        <v>732</v>
      </c>
    </row>
    <row r="342" spans="1:10" x14ac:dyDescent="0.35">
      <c r="A342">
        <v>76403921</v>
      </c>
      <c r="B342" t="s">
        <v>709</v>
      </c>
      <c r="C342" t="s">
        <v>733</v>
      </c>
      <c r="D342" t="s">
        <v>90</v>
      </c>
      <c r="E342">
        <v>9457171</v>
      </c>
      <c r="F342" t="s">
        <v>601</v>
      </c>
      <c r="G342" t="s">
        <v>14</v>
      </c>
      <c r="H342">
        <v>2020</v>
      </c>
      <c r="I342" t="s">
        <v>15</v>
      </c>
      <c r="J342" t="s">
        <v>734</v>
      </c>
    </row>
    <row r="343" spans="1:10" x14ac:dyDescent="0.35">
      <c r="A343">
        <v>9956020</v>
      </c>
      <c r="B343" t="s">
        <v>709</v>
      </c>
      <c r="C343" t="s">
        <v>735</v>
      </c>
      <c r="D343" t="s">
        <v>90</v>
      </c>
      <c r="E343">
        <v>9457171</v>
      </c>
      <c r="F343" t="s">
        <v>235</v>
      </c>
      <c r="G343" t="s">
        <v>14</v>
      </c>
      <c r="H343">
        <v>2020</v>
      </c>
      <c r="I343" t="s">
        <v>15</v>
      </c>
      <c r="J343" t="s">
        <v>736</v>
      </c>
    </row>
    <row r="344" spans="1:10" x14ac:dyDescent="0.35">
      <c r="A344">
        <v>2833264</v>
      </c>
      <c r="B344" t="s">
        <v>709</v>
      </c>
      <c r="C344" t="s">
        <v>737</v>
      </c>
      <c r="D344" t="s">
        <v>90</v>
      </c>
      <c r="E344">
        <v>9457171</v>
      </c>
      <c r="F344" t="s">
        <v>33</v>
      </c>
      <c r="G344" t="s">
        <v>14</v>
      </c>
      <c r="H344">
        <v>2020</v>
      </c>
      <c r="I344" t="s">
        <v>15</v>
      </c>
      <c r="J344" t="s">
        <v>738</v>
      </c>
    </row>
    <row r="345" spans="1:10" x14ac:dyDescent="0.35">
      <c r="A345">
        <v>1338945</v>
      </c>
      <c r="B345" t="s">
        <v>739</v>
      </c>
      <c r="C345" t="s">
        <v>740</v>
      </c>
      <c r="D345" t="s">
        <v>73</v>
      </c>
      <c r="E345">
        <v>8885370</v>
      </c>
      <c r="F345" t="s">
        <v>67</v>
      </c>
      <c r="G345" t="s">
        <v>14</v>
      </c>
      <c r="H345">
        <v>2020</v>
      </c>
      <c r="I345" t="s">
        <v>15</v>
      </c>
      <c r="J345" t="s">
        <v>741</v>
      </c>
    </row>
    <row r="346" spans="1:10" x14ac:dyDescent="0.35">
      <c r="A346">
        <v>72183385</v>
      </c>
      <c r="B346" t="s">
        <v>739</v>
      </c>
      <c r="C346" t="s">
        <v>96</v>
      </c>
      <c r="D346" t="s">
        <v>73</v>
      </c>
      <c r="E346">
        <v>8885370</v>
      </c>
      <c r="F346" t="s">
        <v>70</v>
      </c>
      <c r="G346" t="s">
        <v>14</v>
      </c>
      <c r="H346">
        <v>2020</v>
      </c>
      <c r="I346" t="s">
        <v>15</v>
      </c>
      <c r="J346" t="s">
        <v>742</v>
      </c>
    </row>
    <row r="347" spans="1:10" x14ac:dyDescent="0.35">
      <c r="A347">
        <v>42971757</v>
      </c>
      <c r="B347" t="s">
        <v>739</v>
      </c>
      <c r="C347" t="s">
        <v>743</v>
      </c>
      <c r="D347" t="s">
        <v>73</v>
      </c>
      <c r="E347">
        <v>8885370</v>
      </c>
      <c r="F347" t="s">
        <v>76</v>
      </c>
      <c r="G347" t="s">
        <v>14</v>
      </c>
      <c r="H347">
        <v>2020</v>
      </c>
      <c r="I347" t="s">
        <v>15</v>
      </c>
      <c r="J347" t="s">
        <v>744</v>
      </c>
    </row>
    <row r="348" spans="1:10" x14ac:dyDescent="0.35">
      <c r="A348">
        <v>47260953</v>
      </c>
      <c r="B348" t="s">
        <v>739</v>
      </c>
      <c r="C348" t="s">
        <v>745</v>
      </c>
      <c r="D348" t="s">
        <v>73</v>
      </c>
      <c r="E348">
        <v>8885370</v>
      </c>
      <c r="F348" t="s">
        <v>66</v>
      </c>
      <c r="G348" t="s">
        <v>14</v>
      </c>
      <c r="H348">
        <v>2020</v>
      </c>
      <c r="I348" t="s">
        <v>15</v>
      </c>
      <c r="J348" t="s">
        <v>746</v>
      </c>
    </row>
    <row r="349" spans="1:10" x14ac:dyDescent="0.35">
      <c r="A349">
        <v>6162086</v>
      </c>
      <c r="B349" t="s">
        <v>739</v>
      </c>
      <c r="C349" t="s">
        <v>747</v>
      </c>
      <c r="D349" t="s">
        <v>73</v>
      </c>
      <c r="E349">
        <v>8885370</v>
      </c>
      <c r="F349" t="s">
        <v>82</v>
      </c>
      <c r="G349" t="s">
        <v>14</v>
      </c>
      <c r="H349">
        <v>2020</v>
      </c>
      <c r="I349" t="s">
        <v>15</v>
      </c>
      <c r="J349" t="s">
        <v>748</v>
      </c>
    </row>
    <row r="350" spans="1:10" x14ac:dyDescent="0.35">
      <c r="A350">
        <v>46356695</v>
      </c>
      <c r="B350" t="s">
        <v>739</v>
      </c>
      <c r="C350" t="s">
        <v>749</v>
      </c>
      <c r="D350" t="s">
        <v>73</v>
      </c>
      <c r="E350">
        <v>8885370</v>
      </c>
      <c r="F350" t="s">
        <v>85</v>
      </c>
      <c r="G350" t="s">
        <v>14</v>
      </c>
      <c r="H350">
        <v>2020</v>
      </c>
      <c r="I350" t="s">
        <v>15</v>
      </c>
      <c r="J350" t="s">
        <v>750</v>
      </c>
    </row>
    <row r="351" spans="1:10" x14ac:dyDescent="0.35">
      <c r="A351">
        <v>72963805</v>
      </c>
      <c r="B351" t="s">
        <v>739</v>
      </c>
      <c r="C351" t="s">
        <v>751</v>
      </c>
      <c r="D351" t="s">
        <v>73</v>
      </c>
      <c r="E351">
        <v>8885370</v>
      </c>
      <c r="F351" t="s">
        <v>563</v>
      </c>
      <c r="G351" t="s">
        <v>14</v>
      </c>
      <c r="H351">
        <v>2020</v>
      </c>
      <c r="I351" t="s">
        <v>15</v>
      </c>
      <c r="J351" t="s">
        <v>752</v>
      </c>
    </row>
    <row r="352" spans="1:10" x14ac:dyDescent="0.35">
      <c r="A352">
        <v>8247662</v>
      </c>
      <c r="B352" t="s">
        <v>739</v>
      </c>
      <c r="C352" t="s">
        <v>753</v>
      </c>
      <c r="D352" t="s">
        <v>73</v>
      </c>
      <c r="E352">
        <v>8885370</v>
      </c>
      <c r="F352" t="s">
        <v>21</v>
      </c>
      <c r="G352" t="s">
        <v>14</v>
      </c>
      <c r="H352">
        <v>2020</v>
      </c>
      <c r="I352" t="s">
        <v>15</v>
      </c>
      <c r="J352" t="s">
        <v>754</v>
      </c>
    </row>
    <row r="353" spans="1:10" x14ac:dyDescent="0.35">
      <c r="A353">
        <v>76403921</v>
      </c>
      <c r="B353" t="s">
        <v>739</v>
      </c>
      <c r="C353" t="s">
        <v>755</v>
      </c>
      <c r="D353" t="s">
        <v>73</v>
      </c>
      <c r="E353">
        <v>8885370</v>
      </c>
      <c r="F353" t="s">
        <v>601</v>
      </c>
      <c r="G353" t="s">
        <v>14</v>
      </c>
      <c r="H353">
        <v>2020</v>
      </c>
      <c r="I353" t="s">
        <v>15</v>
      </c>
      <c r="J353" t="s">
        <v>756</v>
      </c>
    </row>
    <row r="354" spans="1:10" x14ac:dyDescent="0.35">
      <c r="A354">
        <v>41080674</v>
      </c>
      <c r="B354" t="s">
        <v>739</v>
      </c>
      <c r="C354" t="s">
        <v>757</v>
      </c>
      <c r="D354" t="s">
        <v>73</v>
      </c>
      <c r="E354">
        <v>8885370</v>
      </c>
      <c r="F354" t="s">
        <v>149</v>
      </c>
      <c r="G354" t="s">
        <v>14</v>
      </c>
      <c r="H354">
        <v>2020</v>
      </c>
      <c r="I354" t="s">
        <v>15</v>
      </c>
      <c r="J354" t="s">
        <v>758</v>
      </c>
    </row>
    <row r="355" spans="1:10" x14ac:dyDescent="0.35">
      <c r="A355">
        <v>1338945</v>
      </c>
      <c r="B355" t="s">
        <v>759</v>
      </c>
      <c r="C355" t="s">
        <v>760</v>
      </c>
      <c r="D355" t="s">
        <v>761</v>
      </c>
      <c r="E355">
        <v>10028844</v>
      </c>
      <c r="F355" t="s">
        <v>67</v>
      </c>
      <c r="G355" t="s">
        <v>14</v>
      </c>
      <c r="H355">
        <v>2020</v>
      </c>
      <c r="I355" t="s">
        <v>15</v>
      </c>
      <c r="J355" t="s">
        <v>762</v>
      </c>
    </row>
    <row r="356" spans="1:10" x14ac:dyDescent="0.35">
      <c r="A356">
        <v>72183385</v>
      </c>
      <c r="B356" t="s">
        <v>759</v>
      </c>
      <c r="C356" t="s">
        <v>96</v>
      </c>
      <c r="D356" t="s">
        <v>761</v>
      </c>
      <c r="E356">
        <v>10028844</v>
      </c>
      <c r="F356" t="s">
        <v>70</v>
      </c>
      <c r="G356" t="s">
        <v>14</v>
      </c>
      <c r="H356">
        <v>2020</v>
      </c>
      <c r="I356" t="s">
        <v>15</v>
      </c>
      <c r="J356" t="s">
        <v>763</v>
      </c>
    </row>
    <row r="357" spans="1:10" x14ac:dyDescent="0.35">
      <c r="A357">
        <v>8885370</v>
      </c>
      <c r="B357" t="s">
        <v>759</v>
      </c>
      <c r="C357" t="s">
        <v>764</v>
      </c>
      <c r="D357" t="s">
        <v>761</v>
      </c>
      <c r="E357">
        <v>10028844</v>
      </c>
      <c r="F357" t="s">
        <v>73</v>
      </c>
      <c r="G357" t="s">
        <v>14</v>
      </c>
      <c r="H357">
        <v>2020</v>
      </c>
      <c r="I357" t="s">
        <v>15</v>
      </c>
      <c r="J357" t="s">
        <v>765</v>
      </c>
    </row>
    <row r="358" spans="1:10" x14ac:dyDescent="0.35">
      <c r="A358">
        <v>42971757</v>
      </c>
      <c r="B358" t="s">
        <v>759</v>
      </c>
      <c r="C358" t="s">
        <v>766</v>
      </c>
      <c r="D358" t="s">
        <v>761</v>
      </c>
      <c r="E358">
        <v>10028844</v>
      </c>
      <c r="F358" t="s">
        <v>76</v>
      </c>
      <c r="G358" t="s">
        <v>14</v>
      </c>
      <c r="H358">
        <v>2020</v>
      </c>
      <c r="I358" t="s">
        <v>15</v>
      </c>
      <c r="J358" t="s">
        <v>767</v>
      </c>
    </row>
    <row r="359" spans="1:10" x14ac:dyDescent="0.35">
      <c r="A359">
        <v>6813880</v>
      </c>
      <c r="B359" t="s">
        <v>759</v>
      </c>
      <c r="C359" t="s">
        <v>703</v>
      </c>
      <c r="D359" t="s">
        <v>761</v>
      </c>
      <c r="E359">
        <v>10028844</v>
      </c>
      <c r="F359" t="s">
        <v>536</v>
      </c>
      <c r="G359" t="s">
        <v>14</v>
      </c>
      <c r="H359">
        <v>2020</v>
      </c>
      <c r="I359" t="s">
        <v>15</v>
      </c>
      <c r="J359" t="s">
        <v>768</v>
      </c>
    </row>
    <row r="360" spans="1:10" x14ac:dyDescent="0.35">
      <c r="A360">
        <v>47603529</v>
      </c>
      <c r="B360" t="s">
        <v>759</v>
      </c>
      <c r="C360" t="s">
        <v>769</v>
      </c>
      <c r="D360" t="s">
        <v>761</v>
      </c>
      <c r="E360">
        <v>10028844</v>
      </c>
      <c r="F360" t="s">
        <v>46</v>
      </c>
      <c r="G360" t="s">
        <v>14</v>
      </c>
      <c r="H360">
        <v>2020</v>
      </c>
      <c r="I360" t="s">
        <v>15</v>
      </c>
      <c r="J360" t="s">
        <v>770</v>
      </c>
    </row>
    <row r="361" spans="1:10" x14ac:dyDescent="0.35">
      <c r="A361">
        <v>8247662</v>
      </c>
      <c r="B361" t="s">
        <v>759</v>
      </c>
      <c r="C361" t="s">
        <v>771</v>
      </c>
      <c r="D361" t="s">
        <v>761</v>
      </c>
      <c r="E361">
        <v>10028844</v>
      </c>
      <c r="F361" t="s">
        <v>21</v>
      </c>
      <c r="G361" t="s">
        <v>14</v>
      </c>
      <c r="H361">
        <v>2020</v>
      </c>
      <c r="I361" t="s">
        <v>15</v>
      </c>
      <c r="J361" t="s">
        <v>772</v>
      </c>
    </row>
    <row r="362" spans="1:10" x14ac:dyDescent="0.35">
      <c r="A362">
        <v>6771922</v>
      </c>
      <c r="B362" t="s">
        <v>759</v>
      </c>
      <c r="C362" t="s">
        <v>773</v>
      </c>
      <c r="D362" t="s">
        <v>761</v>
      </c>
      <c r="E362">
        <v>10028844</v>
      </c>
      <c r="F362" t="s">
        <v>93</v>
      </c>
      <c r="G362" t="s">
        <v>14</v>
      </c>
      <c r="H362">
        <v>2020</v>
      </c>
      <c r="I362" t="s">
        <v>15</v>
      </c>
      <c r="J362" t="s">
        <v>774</v>
      </c>
    </row>
    <row r="363" spans="1:10" x14ac:dyDescent="0.35">
      <c r="A363">
        <v>1338945</v>
      </c>
      <c r="B363" t="s">
        <v>775</v>
      </c>
      <c r="C363" t="s">
        <v>776</v>
      </c>
      <c r="D363" t="s">
        <v>777</v>
      </c>
      <c r="E363">
        <v>18215648</v>
      </c>
      <c r="F363" t="s">
        <v>67</v>
      </c>
      <c r="G363" t="s">
        <v>14</v>
      </c>
      <c r="H363">
        <v>2020</v>
      </c>
      <c r="I363" t="s">
        <v>15</v>
      </c>
      <c r="J363" t="s">
        <v>778</v>
      </c>
    </row>
    <row r="364" spans="1:10" x14ac:dyDescent="0.35">
      <c r="A364">
        <v>72183385</v>
      </c>
      <c r="B364" t="s">
        <v>775</v>
      </c>
      <c r="C364" t="s">
        <v>779</v>
      </c>
      <c r="D364" t="s">
        <v>777</v>
      </c>
      <c r="E364">
        <v>18215648</v>
      </c>
      <c r="F364" t="s">
        <v>70</v>
      </c>
      <c r="G364" t="s">
        <v>14</v>
      </c>
      <c r="H364">
        <v>2020</v>
      </c>
      <c r="I364" t="s">
        <v>15</v>
      </c>
      <c r="J364" t="s">
        <v>780</v>
      </c>
    </row>
    <row r="365" spans="1:10" x14ac:dyDescent="0.35">
      <c r="A365">
        <v>8885370</v>
      </c>
      <c r="B365" t="s">
        <v>775</v>
      </c>
      <c r="C365" t="s">
        <v>781</v>
      </c>
      <c r="D365" t="s">
        <v>777</v>
      </c>
      <c r="E365">
        <v>18215648</v>
      </c>
      <c r="F365" t="s">
        <v>73</v>
      </c>
      <c r="G365" t="s">
        <v>14</v>
      </c>
      <c r="H365">
        <v>2020</v>
      </c>
      <c r="I365" t="s">
        <v>15</v>
      </c>
      <c r="J365" t="s">
        <v>782</v>
      </c>
    </row>
    <row r="366" spans="1:10" x14ac:dyDescent="0.35">
      <c r="A366">
        <v>6162086</v>
      </c>
      <c r="B366" t="s">
        <v>775</v>
      </c>
      <c r="C366" t="s">
        <v>783</v>
      </c>
      <c r="D366" t="s">
        <v>777</v>
      </c>
      <c r="E366">
        <v>18215648</v>
      </c>
      <c r="F366" t="s">
        <v>82</v>
      </c>
      <c r="G366" t="s">
        <v>14</v>
      </c>
      <c r="H366">
        <v>2020</v>
      </c>
      <c r="I366" t="s">
        <v>15</v>
      </c>
      <c r="J366" t="s">
        <v>784</v>
      </c>
    </row>
    <row r="367" spans="1:10" x14ac:dyDescent="0.35">
      <c r="A367">
        <v>72963805</v>
      </c>
      <c r="B367" t="s">
        <v>775</v>
      </c>
      <c r="C367" t="s">
        <v>785</v>
      </c>
      <c r="D367" t="s">
        <v>777</v>
      </c>
      <c r="E367">
        <v>18215648</v>
      </c>
      <c r="F367" t="s">
        <v>563</v>
      </c>
      <c r="G367" t="s">
        <v>14</v>
      </c>
      <c r="H367">
        <v>2020</v>
      </c>
      <c r="I367" t="s">
        <v>15</v>
      </c>
      <c r="J367" t="s">
        <v>786</v>
      </c>
    </row>
    <row r="368" spans="1:10" x14ac:dyDescent="0.35">
      <c r="A368">
        <v>10476350</v>
      </c>
      <c r="B368" t="s">
        <v>775</v>
      </c>
      <c r="C368" t="s">
        <v>787</v>
      </c>
      <c r="D368" t="s">
        <v>777</v>
      </c>
      <c r="E368">
        <v>18215648</v>
      </c>
      <c r="F368" t="s">
        <v>18</v>
      </c>
      <c r="G368" t="s">
        <v>14</v>
      </c>
      <c r="H368">
        <v>2020</v>
      </c>
      <c r="I368" t="s">
        <v>15</v>
      </c>
      <c r="J368" t="s">
        <v>788</v>
      </c>
    </row>
    <row r="369" spans="1:10" x14ac:dyDescent="0.35">
      <c r="A369">
        <v>10001657</v>
      </c>
      <c r="B369" t="s">
        <v>775</v>
      </c>
      <c r="C369" t="s">
        <v>789</v>
      </c>
      <c r="D369" t="s">
        <v>777</v>
      </c>
      <c r="E369">
        <v>18215648</v>
      </c>
      <c r="F369" t="s">
        <v>24</v>
      </c>
      <c r="G369" t="s">
        <v>14</v>
      </c>
      <c r="H369">
        <v>2020</v>
      </c>
      <c r="I369" t="s">
        <v>15</v>
      </c>
      <c r="J369" t="s">
        <v>790</v>
      </c>
    </row>
    <row r="370" spans="1:10" x14ac:dyDescent="0.35">
      <c r="A370">
        <v>40335197</v>
      </c>
      <c r="B370" t="s">
        <v>775</v>
      </c>
      <c r="C370" t="s">
        <v>791</v>
      </c>
      <c r="D370" t="s">
        <v>777</v>
      </c>
      <c r="E370">
        <v>18215648</v>
      </c>
      <c r="F370" t="s">
        <v>12</v>
      </c>
      <c r="G370" t="s">
        <v>14</v>
      </c>
      <c r="H370">
        <v>2020</v>
      </c>
      <c r="I370" t="s">
        <v>15</v>
      </c>
      <c r="J370" t="s">
        <v>792</v>
      </c>
    </row>
    <row r="371" spans="1:10" x14ac:dyDescent="0.35">
      <c r="A371">
        <v>9924529</v>
      </c>
      <c r="B371" t="s">
        <v>775</v>
      </c>
      <c r="C371" t="s">
        <v>793</v>
      </c>
      <c r="D371" t="s">
        <v>777</v>
      </c>
      <c r="E371">
        <v>18215648</v>
      </c>
      <c r="F371" t="s">
        <v>731</v>
      </c>
      <c r="G371" t="s">
        <v>14</v>
      </c>
      <c r="H371">
        <v>2020</v>
      </c>
      <c r="I371" t="s">
        <v>15</v>
      </c>
      <c r="J371" t="s">
        <v>794</v>
      </c>
    </row>
    <row r="372" spans="1:10" x14ac:dyDescent="0.35">
      <c r="A372">
        <v>2833264</v>
      </c>
      <c r="B372" t="s">
        <v>775</v>
      </c>
      <c r="C372" t="s">
        <v>795</v>
      </c>
      <c r="D372" t="s">
        <v>777</v>
      </c>
      <c r="E372">
        <v>18215648</v>
      </c>
      <c r="F372" t="s">
        <v>33</v>
      </c>
      <c r="G372" t="s">
        <v>14</v>
      </c>
      <c r="H372">
        <v>2020</v>
      </c>
      <c r="I372" t="s">
        <v>15</v>
      </c>
      <c r="J372" t="s">
        <v>796</v>
      </c>
    </row>
    <row r="373" spans="1:10" x14ac:dyDescent="0.35">
      <c r="A373">
        <v>40241539</v>
      </c>
      <c r="B373" t="s">
        <v>775</v>
      </c>
      <c r="C373" t="s">
        <v>797</v>
      </c>
      <c r="D373" t="s">
        <v>777</v>
      </c>
      <c r="E373">
        <v>18215648</v>
      </c>
      <c r="F373" t="s">
        <v>36</v>
      </c>
      <c r="G373" t="s">
        <v>14</v>
      </c>
      <c r="H373">
        <v>2020</v>
      </c>
      <c r="I373" t="s">
        <v>15</v>
      </c>
      <c r="J373" t="s">
        <v>798</v>
      </c>
    </row>
    <row r="374" spans="1:10" x14ac:dyDescent="0.35">
      <c r="A374">
        <v>6771922</v>
      </c>
      <c r="B374" t="s">
        <v>775</v>
      </c>
      <c r="C374" t="s">
        <v>799</v>
      </c>
      <c r="D374" t="s">
        <v>777</v>
      </c>
      <c r="E374">
        <v>18215648</v>
      </c>
      <c r="F374" t="s">
        <v>93</v>
      </c>
      <c r="G374" t="s">
        <v>14</v>
      </c>
      <c r="H374">
        <v>2020</v>
      </c>
      <c r="I374" t="s">
        <v>15</v>
      </c>
      <c r="J374" t="s">
        <v>800</v>
      </c>
    </row>
    <row r="375" spans="1:10" x14ac:dyDescent="0.35">
      <c r="A375">
        <v>70055383</v>
      </c>
      <c r="B375" t="s">
        <v>801</v>
      </c>
      <c r="C375" t="s">
        <v>802</v>
      </c>
      <c r="D375" t="s">
        <v>46</v>
      </c>
      <c r="E375">
        <v>47603529</v>
      </c>
      <c r="F375" t="s">
        <v>43</v>
      </c>
      <c r="G375" t="s">
        <v>14</v>
      </c>
      <c r="H375">
        <v>2020</v>
      </c>
      <c r="I375" t="s">
        <v>15</v>
      </c>
      <c r="J375" t="s">
        <v>803</v>
      </c>
    </row>
    <row r="376" spans="1:10" x14ac:dyDescent="0.35">
      <c r="A376">
        <v>1338945</v>
      </c>
      <c r="B376" t="s">
        <v>801</v>
      </c>
      <c r="C376" t="s">
        <v>804</v>
      </c>
      <c r="D376" t="s">
        <v>46</v>
      </c>
      <c r="E376">
        <v>47603529</v>
      </c>
      <c r="F376" t="s">
        <v>67</v>
      </c>
      <c r="G376" t="s">
        <v>14</v>
      </c>
      <c r="H376">
        <v>2020</v>
      </c>
      <c r="I376" t="s">
        <v>15</v>
      </c>
      <c r="J376" t="s">
        <v>805</v>
      </c>
    </row>
    <row r="377" spans="1:10" x14ac:dyDescent="0.35">
      <c r="A377">
        <v>72183385</v>
      </c>
      <c r="B377" t="s">
        <v>801</v>
      </c>
      <c r="C377" t="s">
        <v>96</v>
      </c>
      <c r="D377" t="s">
        <v>46</v>
      </c>
      <c r="E377">
        <v>47603529</v>
      </c>
      <c r="F377" t="s">
        <v>70</v>
      </c>
      <c r="G377" t="s">
        <v>14</v>
      </c>
      <c r="H377">
        <v>2020</v>
      </c>
      <c r="I377" t="s">
        <v>15</v>
      </c>
      <c r="J377" t="s">
        <v>806</v>
      </c>
    </row>
    <row r="378" spans="1:10" x14ac:dyDescent="0.35">
      <c r="A378">
        <v>8885370</v>
      </c>
      <c r="B378" t="s">
        <v>801</v>
      </c>
      <c r="C378" t="s">
        <v>807</v>
      </c>
      <c r="D378" t="s">
        <v>46</v>
      </c>
      <c r="E378">
        <v>47603529</v>
      </c>
      <c r="F378" t="s">
        <v>73</v>
      </c>
      <c r="G378" t="s">
        <v>14</v>
      </c>
      <c r="H378">
        <v>2020</v>
      </c>
      <c r="I378" t="s">
        <v>15</v>
      </c>
      <c r="J378" t="s">
        <v>808</v>
      </c>
    </row>
    <row r="379" spans="1:10" x14ac:dyDescent="0.35">
      <c r="A379">
        <v>6162086</v>
      </c>
      <c r="B379" t="s">
        <v>801</v>
      </c>
      <c r="C379" t="s">
        <v>809</v>
      </c>
      <c r="D379" t="s">
        <v>46</v>
      </c>
      <c r="E379">
        <v>47603529</v>
      </c>
      <c r="F379" t="s">
        <v>82</v>
      </c>
      <c r="G379" t="s">
        <v>14</v>
      </c>
      <c r="H379">
        <v>2020</v>
      </c>
      <c r="I379" t="s">
        <v>15</v>
      </c>
      <c r="J379" t="s">
        <v>810</v>
      </c>
    </row>
    <row r="380" spans="1:10" x14ac:dyDescent="0.35">
      <c r="A380">
        <v>1338945</v>
      </c>
      <c r="B380" t="s">
        <v>811</v>
      </c>
      <c r="C380" t="s">
        <v>812</v>
      </c>
      <c r="D380" t="s">
        <v>731</v>
      </c>
      <c r="E380">
        <v>9924529</v>
      </c>
      <c r="F380" t="s">
        <v>67</v>
      </c>
      <c r="G380" t="s">
        <v>14</v>
      </c>
      <c r="H380">
        <v>2020</v>
      </c>
      <c r="I380" t="s">
        <v>15</v>
      </c>
      <c r="J380" t="s">
        <v>813</v>
      </c>
    </row>
    <row r="381" spans="1:10" x14ac:dyDescent="0.35">
      <c r="A381">
        <v>72183385</v>
      </c>
      <c r="B381" t="s">
        <v>811</v>
      </c>
      <c r="C381" t="s">
        <v>96</v>
      </c>
      <c r="D381" t="s">
        <v>731</v>
      </c>
      <c r="E381">
        <v>9924529</v>
      </c>
      <c r="F381" t="s">
        <v>70</v>
      </c>
      <c r="G381" t="s">
        <v>14</v>
      </c>
      <c r="H381">
        <v>2020</v>
      </c>
      <c r="I381" t="s">
        <v>15</v>
      </c>
      <c r="J381" t="s">
        <v>814</v>
      </c>
    </row>
    <row r="382" spans="1:10" x14ac:dyDescent="0.35">
      <c r="A382">
        <v>6162086</v>
      </c>
      <c r="B382" t="s">
        <v>811</v>
      </c>
      <c r="C382" t="s">
        <v>815</v>
      </c>
      <c r="D382" t="s">
        <v>731</v>
      </c>
      <c r="E382">
        <v>9924529</v>
      </c>
      <c r="F382" t="s">
        <v>82</v>
      </c>
      <c r="G382" t="s">
        <v>14</v>
      </c>
      <c r="H382">
        <v>2020</v>
      </c>
      <c r="I382" t="s">
        <v>15</v>
      </c>
      <c r="J382" t="s">
        <v>816</v>
      </c>
    </row>
    <row r="383" spans="1:10" x14ac:dyDescent="0.35">
      <c r="A383">
        <v>47603529</v>
      </c>
      <c r="B383" t="s">
        <v>811</v>
      </c>
      <c r="C383" t="s">
        <v>817</v>
      </c>
      <c r="D383" t="s">
        <v>731</v>
      </c>
      <c r="E383">
        <v>9924529</v>
      </c>
      <c r="F383" t="s">
        <v>46</v>
      </c>
      <c r="G383" t="s">
        <v>14</v>
      </c>
      <c r="H383">
        <v>2020</v>
      </c>
      <c r="I383" t="s">
        <v>15</v>
      </c>
      <c r="J383" t="s">
        <v>818</v>
      </c>
    </row>
    <row r="384" spans="1:10" x14ac:dyDescent="0.35">
      <c r="A384">
        <v>8247662</v>
      </c>
      <c r="B384" t="s">
        <v>811</v>
      </c>
      <c r="C384" t="s">
        <v>819</v>
      </c>
      <c r="D384" t="s">
        <v>731</v>
      </c>
      <c r="E384">
        <v>9924529</v>
      </c>
      <c r="F384" t="s">
        <v>21</v>
      </c>
      <c r="G384" t="s">
        <v>14</v>
      </c>
      <c r="H384">
        <v>2020</v>
      </c>
      <c r="I384" t="s">
        <v>15</v>
      </c>
      <c r="J384" t="s">
        <v>820</v>
      </c>
    </row>
    <row r="385" spans="1:10" x14ac:dyDescent="0.35">
      <c r="A385">
        <v>41727660</v>
      </c>
      <c r="B385" t="s">
        <v>811</v>
      </c>
      <c r="C385" t="s">
        <v>821</v>
      </c>
      <c r="D385" t="s">
        <v>731</v>
      </c>
      <c r="E385">
        <v>9924529</v>
      </c>
      <c r="F385" t="s">
        <v>489</v>
      </c>
      <c r="G385" t="s">
        <v>14</v>
      </c>
      <c r="H385">
        <v>2020</v>
      </c>
      <c r="I385" t="s">
        <v>15</v>
      </c>
      <c r="J385" t="s">
        <v>822</v>
      </c>
    </row>
    <row r="386" spans="1:10" x14ac:dyDescent="0.35">
      <c r="A386">
        <v>6771922</v>
      </c>
      <c r="B386" t="s">
        <v>811</v>
      </c>
      <c r="C386" t="s">
        <v>823</v>
      </c>
      <c r="D386" t="s">
        <v>731</v>
      </c>
      <c r="E386">
        <v>9924529</v>
      </c>
      <c r="F386" t="s">
        <v>93</v>
      </c>
      <c r="G386" t="s">
        <v>14</v>
      </c>
      <c r="H386">
        <v>2020</v>
      </c>
      <c r="I386" t="s">
        <v>15</v>
      </c>
      <c r="J386" t="s">
        <v>824</v>
      </c>
    </row>
    <row r="387" spans="1:10" x14ac:dyDescent="0.35">
      <c r="A387">
        <v>8035974</v>
      </c>
      <c r="B387" t="s">
        <v>811</v>
      </c>
      <c r="C387" t="s">
        <v>825</v>
      </c>
      <c r="D387" t="s">
        <v>731</v>
      </c>
      <c r="E387">
        <v>9924529</v>
      </c>
      <c r="F387" t="s">
        <v>194</v>
      </c>
      <c r="G387" t="s">
        <v>14</v>
      </c>
      <c r="H387">
        <v>2020</v>
      </c>
      <c r="I387" t="s">
        <v>15</v>
      </c>
      <c r="J387" t="s">
        <v>826</v>
      </c>
    </row>
    <row r="388" spans="1:10" x14ac:dyDescent="0.35">
      <c r="A388">
        <v>1338945</v>
      </c>
      <c r="B388" t="s">
        <v>827</v>
      </c>
      <c r="C388" t="s">
        <v>828</v>
      </c>
      <c r="D388" t="s">
        <v>85</v>
      </c>
      <c r="E388">
        <v>46356695</v>
      </c>
      <c r="F388" t="s">
        <v>67</v>
      </c>
      <c r="G388" t="s">
        <v>14</v>
      </c>
      <c r="H388">
        <v>2020</v>
      </c>
      <c r="I388" t="s">
        <v>15</v>
      </c>
      <c r="J388" t="s">
        <v>829</v>
      </c>
    </row>
    <row r="389" spans="1:10" x14ac:dyDescent="0.35">
      <c r="A389">
        <v>72183385</v>
      </c>
      <c r="B389" t="s">
        <v>827</v>
      </c>
      <c r="C389" t="s">
        <v>96</v>
      </c>
      <c r="D389" t="s">
        <v>85</v>
      </c>
      <c r="E389">
        <v>46356695</v>
      </c>
      <c r="F389" t="s">
        <v>70</v>
      </c>
      <c r="G389" t="s">
        <v>14</v>
      </c>
      <c r="H389">
        <v>2020</v>
      </c>
      <c r="I389" t="s">
        <v>15</v>
      </c>
      <c r="J389" t="s">
        <v>830</v>
      </c>
    </row>
    <row r="390" spans="1:10" x14ac:dyDescent="0.35">
      <c r="A390">
        <v>8885370</v>
      </c>
      <c r="B390" t="s">
        <v>827</v>
      </c>
      <c r="C390" t="s">
        <v>831</v>
      </c>
      <c r="D390" t="s">
        <v>85</v>
      </c>
      <c r="E390">
        <v>46356695</v>
      </c>
      <c r="F390" t="s">
        <v>73</v>
      </c>
      <c r="G390" t="s">
        <v>14</v>
      </c>
      <c r="H390">
        <v>2020</v>
      </c>
      <c r="I390" t="s">
        <v>15</v>
      </c>
      <c r="J390" t="s">
        <v>832</v>
      </c>
    </row>
    <row r="391" spans="1:10" x14ac:dyDescent="0.35">
      <c r="A391">
        <v>6162086</v>
      </c>
      <c r="B391" t="s">
        <v>827</v>
      </c>
      <c r="C391" t="s">
        <v>833</v>
      </c>
      <c r="D391" t="s">
        <v>85</v>
      </c>
      <c r="E391">
        <v>46356695</v>
      </c>
      <c r="F391" t="s">
        <v>82</v>
      </c>
      <c r="G391" t="s">
        <v>14</v>
      </c>
      <c r="H391">
        <v>2020</v>
      </c>
      <c r="I391" t="s">
        <v>15</v>
      </c>
      <c r="J391" t="s">
        <v>834</v>
      </c>
    </row>
    <row r="392" spans="1:10" x14ac:dyDescent="0.35">
      <c r="A392">
        <v>47603529</v>
      </c>
      <c r="B392" t="s">
        <v>827</v>
      </c>
      <c r="C392" t="s">
        <v>835</v>
      </c>
      <c r="D392" t="s">
        <v>85</v>
      </c>
      <c r="E392">
        <v>46356695</v>
      </c>
      <c r="F392" t="s">
        <v>46</v>
      </c>
      <c r="G392" t="s">
        <v>14</v>
      </c>
      <c r="H392">
        <v>2020</v>
      </c>
      <c r="I392" t="s">
        <v>15</v>
      </c>
      <c r="J392" t="s">
        <v>836</v>
      </c>
    </row>
    <row r="393" spans="1:10" x14ac:dyDescent="0.35">
      <c r="A393">
        <v>9457171</v>
      </c>
      <c r="B393" t="s">
        <v>827</v>
      </c>
      <c r="C393" t="s">
        <v>837</v>
      </c>
      <c r="D393" t="s">
        <v>85</v>
      </c>
      <c r="E393">
        <v>46356695</v>
      </c>
      <c r="F393" t="s">
        <v>90</v>
      </c>
      <c r="G393" t="s">
        <v>14</v>
      </c>
      <c r="H393">
        <v>2020</v>
      </c>
      <c r="I393" t="s">
        <v>15</v>
      </c>
      <c r="J393" t="s">
        <v>838</v>
      </c>
    </row>
    <row r="394" spans="1:10" x14ac:dyDescent="0.35">
      <c r="A394">
        <v>76403921</v>
      </c>
      <c r="B394" t="s">
        <v>827</v>
      </c>
      <c r="C394" t="s">
        <v>733</v>
      </c>
      <c r="D394" t="s">
        <v>85</v>
      </c>
      <c r="E394">
        <v>46356695</v>
      </c>
      <c r="F394" t="s">
        <v>601</v>
      </c>
      <c r="G394" t="s">
        <v>14</v>
      </c>
      <c r="H394">
        <v>2020</v>
      </c>
      <c r="I394" t="s">
        <v>15</v>
      </c>
      <c r="J394" t="s">
        <v>839</v>
      </c>
    </row>
    <row r="395" spans="1:10" x14ac:dyDescent="0.35">
      <c r="A395">
        <v>9956020</v>
      </c>
      <c r="B395" t="s">
        <v>827</v>
      </c>
      <c r="C395" t="s">
        <v>840</v>
      </c>
      <c r="D395" t="s">
        <v>85</v>
      </c>
      <c r="E395">
        <v>46356695</v>
      </c>
      <c r="F395" t="s">
        <v>235</v>
      </c>
      <c r="G395" t="s">
        <v>14</v>
      </c>
      <c r="H395">
        <v>2020</v>
      </c>
      <c r="I395" t="s">
        <v>15</v>
      </c>
      <c r="J395" t="s">
        <v>841</v>
      </c>
    </row>
    <row r="396" spans="1:10" x14ac:dyDescent="0.35">
      <c r="A396">
        <v>82466</v>
      </c>
      <c r="B396" t="s">
        <v>842</v>
      </c>
      <c r="C396" t="s">
        <v>843</v>
      </c>
      <c r="D396" t="s">
        <v>235</v>
      </c>
      <c r="E396">
        <v>9956020</v>
      </c>
      <c r="F396" t="s">
        <v>844</v>
      </c>
      <c r="G396" t="s">
        <v>14</v>
      </c>
      <c r="H396">
        <v>2020</v>
      </c>
      <c r="I396" t="s">
        <v>15</v>
      </c>
      <c r="J396" t="s">
        <v>845</v>
      </c>
    </row>
    <row r="397" spans="1:10" x14ac:dyDescent="0.35">
      <c r="A397">
        <v>6813880</v>
      </c>
      <c r="B397" t="s">
        <v>842</v>
      </c>
      <c r="C397" t="s">
        <v>846</v>
      </c>
      <c r="D397" t="s">
        <v>235</v>
      </c>
      <c r="E397">
        <v>9956020</v>
      </c>
      <c r="F397" t="s">
        <v>536</v>
      </c>
      <c r="G397" t="s">
        <v>14</v>
      </c>
      <c r="H397">
        <v>2020</v>
      </c>
      <c r="I397" t="s">
        <v>15</v>
      </c>
      <c r="J397" t="s">
        <v>847</v>
      </c>
    </row>
    <row r="398" spans="1:10" x14ac:dyDescent="0.35">
      <c r="A398">
        <v>10001657</v>
      </c>
      <c r="B398" t="s">
        <v>842</v>
      </c>
      <c r="C398" t="s">
        <v>848</v>
      </c>
      <c r="D398" t="s">
        <v>235</v>
      </c>
      <c r="E398">
        <v>9956020</v>
      </c>
      <c r="F398" t="s">
        <v>24</v>
      </c>
      <c r="G398" t="s">
        <v>14</v>
      </c>
      <c r="H398">
        <v>2020</v>
      </c>
      <c r="I398" t="s">
        <v>15</v>
      </c>
      <c r="J398" t="s">
        <v>849</v>
      </c>
    </row>
    <row r="399" spans="1:10" x14ac:dyDescent="0.35">
      <c r="A399">
        <v>9457171</v>
      </c>
      <c r="B399" t="s">
        <v>842</v>
      </c>
      <c r="C399" t="s">
        <v>850</v>
      </c>
      <c r="D399" t="s">
        <v>235</v>
      </c>
      <c r="E399">
        <v>9956020</v>
      </c>
      <c r="F399" t="s">
        <v>90</v>
      </c>
      <c r="G399" t="s">
        <v>14</v>
      </c>
      <c r="H399">
        <v>2020</v>
      </c>
      <c r="I399" t="s">
        <v>15</v>
      </c>
      <c r="J399" t="s">
        <v>851</v>
      </c>
    </row>
    <row r="400" spans="1:10" x14ac:dyDescent="0.35">
      <c r="A400">
        <v>2833264</v>
      </c>
      <c r="B400" t="s">
        <v>842</v>
      </c>
      <c r="C400" t="s">
        <v>852</v>
      </c>
      <c r="D400" t="s">
        <v>235</v>
      </c>
      <c r="E400">
        <v>9956020</v>
      </c>
      <c r="F400" t="s">
        <v>33</v>
      </c>
      <c r="G400" t="s">
        <v>14</v>
      </c>
      <c r="H400">
        <v>2020</v>
      </c>
      <c r="I400" t="s">
        <v>15</v>
      </c>
      <c r="J400" t="s">
        <v>853</v>
      </c>
    </row>
    <row r="401" spans="1:10" x14ac:dyDescent="0.35">
      <c r="A401">
        <v>47314100</v>
      </c>
      <c r="B401" t="s">
        <v>842</v>
      </c>
      <c r="C401" t="s">
        <v>854</v>
      </c>
      <c r="D401" t="s">
        <v>235</v>
      </c>
      <c r="E401">
        <v>9956020</v>
      </c>
      <c r="F401" t="s">
        <v>855</v>
      </c>
      <c r="G401" t="s">
        <v>14</v>
      </c>
      <c r="H401">
        <v>2020</v>
      </c>
      <c r="I401" t="s">
        <v>15</v>
      </c>
      <c r="J401" t="s">
        <v>856</v>
      </c>
    </row>
    <row r="402" spans="1:10" x14ac:dyDescent="0.35">
      <c r="A402">
        <v>6813880</v>
      </c>
      <c r="B402" t="s">
        <v>857</v>
      </c>
      <c r="C402" t="s">
        <v>846</v>
      </c>
      <c r="D402" t="s">
        <v>855</v>
      </c>
      <c r="E402">
        <v>47314100</v>
      </c>
      <c r="F402" t="s">
        <v>536</v>
      </c>
      <c r="G402" t="s">
        <v>14</v>
      </c>
      <c r="H402">
        <v>2020</v>
      </c>
      <c r="I402" t="s">
        <v>15</v>
      </c>
      <c r="J402" t="s">
        <v>858</v>
      </c>
    </row>
    <row r="403" spans="1:10" x14ac:dyDescent="0.35">
      <c r="A403">
        <v>9457171</v>
      </c>
      <c r="B403" t="s">
        <v>857</v>
      </c>
      <c r="C403" t="s">
        <v>859</v>
      </c>
      <c r="D403" t="s">
        <v>855</v>
      </c>
      <c r="E403">
        <v>47314100</v>
      </c>
      <c r="F403" t="s">
        <v>90</v>
      </c>
      <c r="G403" t="s">
        <v>14</v>
      </c>
      <c r="H403">
        <v>2020</v>
      </c>
      <c r="I403" t="s">
        <v>15</v>
      </c>
      <c r="J403" t="s">
        <v>860</v>
      </c>
    </row>
    <row r="404" spans="1:10" x14ac:dyDescent="0.35">
      <c r="A404">
        <v>2833264</v>
      </c>
      <c r="B404" t="s">
        <v>857</v>
      </c>
      <c r="C404" t="s">
        <v>861</v>
      </c>
      <c r="D404" t="s">
        <v>855</v>
      </c>
      <c r="E404">
        <v>47314100</v>
      </c>
      <c r="F404" t="s">
        <v>33</v>
      </c>
      <c r="G404" t="s">
        <v>14</v>
      </c>
      <c r="H404">
        <v>2020</v>
      </c>
      <c r="I404" t="s">
        <v>15</v>
      </c>
      <c r="J404" t="s">
        <v>862</v>
      </c>
    </row>
    <row r="405" spans="1:10" x14ac:dyDescent="0.35">
      <c r="A405">
        <v>6813880</v>
      </c>
      <c r="B405" t="s">
        <v>863</v>
      </c>
      <c r="C405" t="s">
        <v>846</v>
      </c>
      <c r="D405" t="s">
        <v>33</v>
      </c>
      <c r="E405">
        <v>2833264</v>
      </c>
      <c r="F405" t="s">
        <v>536</v>
      </c>
      <c r="G405" t="s">
        <v>14</v>
      </c>
      <c r="H405">
        <v>2020</v>
      </c>
      <c r="I405" t="s">
        <v>15</v>
      </c>
      <c r="J405" t="s">
        <v>864</v>
      </c>
    </row>
    <row r="406" spans="1:10" x14ac:dyDescent="0.35">
      <c r="A406">
        <v>10001657</v>
      </c>
      <c r="B406" t="s">
        <v>863</v>
      </c>
      <c r="C406" t="s">
        <v>865</v>
      </c>
      <c r="D406" t="s">
        <v>33</v>
      </c>
      <c r="E406">
        <v>2833264</v>
      </c>
      <c r="F406" t="s">
        <v>24</v>
      </c>
      <c r="G406" t="s">
        <v>14</v>
      </c>
      <c r="H406">
        <v>2020</v>
      </c>
      <c r="I406" t="s">
        <v>15</v>
      </c>
      <c r="J406" t="s">
        <v>866</v>
      </c>
    </row>
    <row r="407" spans="1:10" x14ac:dyDescent="0.35">
      <c r="A407">
        <v>47314100</v>
      </c>
      <c r="B407" t="s">
        <v>863</v>
      </c>
      <c r="C407" t="s">
        <v>867</v>
      </c>
      <c r="D407" t="s">
        <v>33</v>
      </c>
      <c r="E407">
        <v>2833264</v>
      </c>
      <c r="F407" t="s">
        <v>855</v>
      </c>
      <c r="G407" t="s">
        <v>14</v>
      </c>
      <c r="H407">
        <v>2020</v>
      </c>
      <c r="I407" t="s">
        <v>15</v>
      </c>
      <c r="J407" t="s">
        <v>868</v>
      </c>
    </row>
    <row r="408" spans="1:10" x14ac:dyDescent="0.35">
      <c r="A408">
        <v>41519002</v>
      </c>
      <c r="B408" t="s">
        <v>869</v>
      </c>
      <c r="C408" t="s">
        <v>870</v>
      </c>
      <c r="D408" t="s">
        <v>871</v>
      </c>
      <c r="E408">
        <v>10744655</v>
      </c>
      <c r="F408" t="s">
        <v>872</v>
      </c>
      <c r="G408" t="s">
        <v>14</v>
      </c>
      <c r="H408">
        <v>2020</v>
      </c>
      <c r="I408" t="s">
        <v>15</v>
      </c>
      <c r="J408" t="s">
        <v>873</v>
      </c>
    </row>
    <row r="409" spans="1:10" x14ac:dyDescent="0.35">
      <c r="A409">
        <v>82466</v>
      </c>
      <c r="B409" t="s">
        <v>869</v>
      </c>
      <c r="C409" t="s">
        <v>874</v>
      </c>
      <c r="D409" t="s">
        <v>871</v>
      </c>
      <c r="E409">
        <v>10744655</v>
      </c>
      <c r="F409" t="s">
        <v>844</v>
      </c>
      <c r="G409" t="s">
        <v>14</v>
      </c>
      <c r="H409">
        <v>2020</v>
      </c>
      <c r="I409" t="s">
        <v>15</v>
      </c>
      <c r="J409" t="s">
        <v>875</v>
      </c>
    </row>
    <row r="410" spans="1:10" x14ac:dyDescent="0.35">
      <c r="A410">
        <v>42061846</v>
      </c>
      <c r="B410" t="s">
        <v>869</v>
      </c>
      <c r="C410" t="s">
        <v>876</v>
      </c>
      <c r="D410" t="s">
        <v>871</v>
      </c>
      <c r="E410">
        <v>10744655</v>
      </c>
      <c r="F410" t="s">
        <v>877</v>
      </c>
      <c r="G410" t="s">
        <v>14</v>
      </c>
      <c r="H410">
        <v>2020</v>
      </c>
      <c r="I410" t="s">
        <v>15</v>
      </c>
      <c r="J410" t="s">
        <v>878</v>
      </c>
    </row>
    <row r="411" spans="1:10" x14ac:dyDescent="0.35">
      <c r="A411">
        <v>45613368</v>
      </c>
      <c r="B411" t="s">
        <v>869</v>
      </c>
      <c r="C411" t="s">
        <v>879</v>
      </c>
      <c r="D411" t="s">
        <v>871</v>
      </c>
      <c r="E411">
        <v>10744655</v>
      </c>
      <c r="F411" t="s">
        <v>880</v>
      </c>
      <c r="G411" t="s">
        <v>14</v>
      </c>
      <c r="H411">
        <v>2020</v>
      </c>
      <c r="I411" t="s">
        <v>15</v>
      </c>
      <c r="J411" t="s">
        <v>881</v>
      </c>
    </row>
    <row r="412" spans="1:10" x14ac:dyDescent="0.35">
      <c r="A412">
        <v>70055383</v>
      </c>
      <c r="B412" t="s">
        <v>882</v>
      </c>
      <c r="C412" t="s">
        <v>883</v>
      </c>
      <c r="D412" t="s">
        <v>884</v>
      </c>
      <c r="E412">
        <v>40646048</v>
      </c>
      <c r="F412" t="s">
        <v>43</v>
      </c>
      <c r="G412" t="s">
        <v>14</v>
      </c>
      <c r="H412">
        <v>2020</v>
      </c>
      <c r="I412" t="s">
        <v>15</v>
      </c>
      <c r="J412" t="s">
        <v>885</v>
      </c>
    </row>
    <row r="413" spans="1:10" x14ac:dyDescent="0.35">
      <c r="A413">
        <v>41519002</v>
      </c>
      <c r="B413" t="s">
        <v>882</v>
      </c>
      <c r="C413" t="s">
        <v>886</v>
      </c>
      <c r="D413" t="s">
        <v>884</v>
      </c>
      <c r="E413">
        <v>40646048</v>
      </c>
      <c r="F413" t="s">
        <v>872</v>
      </c>
      <c r="G413" t="s">
        <v>14</v>
      </c>
      <c r="H413">
        <v>2020</v>
      </c>
      <c r="I413" t="s">
        <v>15</v>
      </c>
      <c r="J413" t="s">
        <v>887</v>
      </c>
    </row>
    <row r="414" spans="1:10" x14ac:dyDescent="0.35">
      <c r="A414">
        <v>10476350</v>
      </c>
      <c r="B414" t="s">
        <v>882</v>
      </c>
      <c r="C414" t="s">
        <v>888</v>
      </c>
      <c r="D414" t="s">
        <v>884</v>
      </c>
      <c r="E414">
        <v>40646048</v>
      </c>
      <c r="F414" t="s">
        <v>18</v>
      </c>
      <c r="G414" t="s">
        <v>14</v>
      </c>
      <c r="H414">
        <v>2020</v>
      </c>
      <c r="I414" t="s">
        <v>15</v>
      </c>
      <c r="J414" t="s">
        <v>889</v>
      </c>
    </row>
    <row r="415" spans="1:10" x14ac:dyDescent="0.35">
      <c r="A415">
        <v>10741277</v>
      </c>
      <c r="B415" t="s">
        <v>882</v>
      </c>
      <c r="C415" t="s">
        <v>890</v>
      </c>
      <c r="D415" t="s">
        <v>884</v>
      </c>
      <c r="E415">
        <v>40646048</v>
      </c>
      <c r="F415" t="s">
        <v>891</v>
      </c>
      <c r="G415" t="s">
        <v>14</v>
      </c>
      <c r="H415">
        <v>2020</v>
      </c>
      <c r="I415" t="s">
        <v>15</v>
      </c>
      <c r="J415" t="s">
        <v>892</v>
      </c>
    </row>
    <row r="416" spans="1:10" x14ac:dyDescent="0.35">
      <c r="A416">
        <v>40449992</v>
      </c>
      <c r="B416" t="s">
        <v>882</v>
      </c>
      <c r="C416" t="s">
        <v>893</v>
      </c>
      <c r="D416" t="s">
        <v>884</v>
      </c>
      <c r="E416">
        <v>40646048</v>
      </c>
      <c r="F416" t="s">
        <v>27</v>
      </c>
      <c r="G416" t="s">
        <v>14</v>
      </c>
      <c r="H416">
        <v>2020</v>
      </c>
      <c r="I416" t="s">
        <v>15</v>
      </c>
      <c r="J416" t="s">
        <v>894</v>
      </c>
    </row>
    <row r="417" spans="1:10" x14ac:dyDescent="0.35">
      <c r="A417">
        <v>9620603</v>
      </c>
      <c r="B417" t="s">
        <v>882</v>
      </c>
      <c r="C417" t="s">
        <v>895</v>
      </c>
      <c r="D417" t="s">
        <v>884</v>
      </c>
      <c r="E417">
        <v>40646048</v>
      </c>
      <c r="F417" t="s">
        <v>896</v>
      </c>
      <c r="G417" t="s">
        <v>14</v>
      </c>
      <c r="H417">
        <v>2020</v>
      </c>
      <c r="I417" t="s">
        <v>15</v>
      </c>
      <c r="J417" t="s">
        <v>897</v>
      </c>
    </row>
    <row r="418" spans="1:10" x14ac:dyDescent="0.35">
      <c r="A418">
        <v>9956020</v>
      </c>
      <c r="B418" t="s">
        <v>882</v>
      </c>
      <c r="C418" t="s">
        <v>898</v>
      </c>
      <c r="D418" t="s">
        <v>884</v>
      </c>
      <c r="E418">
        <v>40646048</v>
      </c>
      <c r="F418" t="s">
        <v>235</v>
      </c>
      <c r="G418" t="s">
        <v>14</v>
      </c>
      <c r="H418">
        <v>2020</v>
      </c>
      <c r="I418" t="s">
        <v>15</v>
      </c>
      <c r="J418" t="s">
        <v>899</v>
      </c>
    </row>
    <row r="419" spans="1:10" x14ac:dyDescent="0.35">
      <c r="A419">
        <v>2833264</v>
      </c>
      <c r="B419" t="s">
        <v>882</v>
      </c>
      <c r="C419" t="s">
        <v>900</v>
      </c>
      <c r="D419" t="s">
        <v>884</v>
      </c>
      <c r="E419">
        <v>40646048</v>
      </c>
      <c r="F419" t="s">
        <v>33</v>
      </c>
      <c r="G419" t="s">
        <v>14</v>
      </c>
      <c r="H419">
        <v>2020</v>
      </c>
      <c r="I419" t="s">
        <v>15</v>
      </c>
      <c r="J419" t="s">
        <v>901</v>
      </c>
    </row>
    <row r="420" spans="1:10" x14ac:dyDescent="0.35">
      <c r="A420">
        <v>41345981</v>
      </c>
      <c r="B420" t="s">
        <v>882</v>
      </c>
      <c r="C420" t="s">
        <v>902</v>
      </c>
      <c r="D420" t="s">
        <v>884</v>
      </c>
      <c r="E420">
        <v>40646048</v>
      </c>
      <c r="F420" t="s">
        <v>39</v>
      </c>
      <c r="G420" t="s">
        <v>14</v>
      </c>
      <c r="H420">
        <v>2020</v>
      </c>
      <c r="I420" t="s">
        <v>15</v>
      </c>
      <c r="J420" t="s">
        <v>903</v>
      </c>
    </row>
    <row r="421" spans="1:10" x14ac:dyDescent="0.35">
      <c r="A421">
        <v>10744655</v>
      </c>
      <c r="B421" t="s">
        <v>882</v>
      </c>
      <c r="C421" t="s">
        <v>904</v>
      </c>
      <c r="D421" t="s">
        <v>884</v>
      </c>
      <c r="E421">
        <v>40646048</v>
      </c>
      <c r="F421" t="s">
        <v>871</v>
      </c>
      <c r="G421" t="s">
        <v>14</v>
      </c>
      <c r="H421">
        <v>2020</v>
      </c>
      <c r="I421" t="s">
        <v>15</v>
      </c>
      <c r="J421" t="s">
        <v>905</v>
      </c>
    </row>
    <row r="422" spans="1:10" x14ac:dyDescent="0.35">
      <c r="A422">
        <v>45613368</v>
      </c>
      <c r="B422" t="s">
        <v>882</v>
      </c>
      <c r="C422" t="s">
        <v>906</v>
      </c>
      <c r="D422" t="s">
        <v>884</v>
      </c>
      <c r="E422">
        <v>40646048</v>
      </c>
      <c r="F422" t="s">
        <v>880</v>
      </c>
      <c r="G422" t="s">
        <v>14</v>
      </c>
      <c r="H422">
        <v>2020</v>
      </c>
      <c r="I422" t="s">
        <v>15</v>
      </c>
      <c r="J422" t="s">
        <v>907</v>
      </c>
    </row>
    <row r="423" spans="1:10" x14ac:dyDescent="0.35">
      <c r="A423">
        <v>8247662</v>
      </c>
      <c r="B423" t="s">
        <v>908</v>
      </c>
      <c r="C423" t="s">
        <v>909</v>
      </c>
      <c r="D423" t="s">
        <v>910</v>
      </c>
      <c r="E423">
        <v>2845348</v>
      </c>
      <c r="F423" t="s">
        <v>21</v>
      </c>
      <c r="G423" t="s">
        <v>14</v>
      </c>
      <c r="H423">
        <v>2020</v>
      </c>
      <c r="I423" t="s">
        <v>15</v>
      </c>
      <c r="J423" t="s">
        <v>911</v>
      </c>
    </row>
    <row r="424" spans="1:10" x14ac:dyDescent="0.35">
      <c r="A424">
        <v>10861110</v>
      </c>
      <c r="B424" t="s">
        <v>908</v>
      </c>
      <c r="C424" t="s">
        <v>912</v>
      </c>
      <c r="D424" t="s">
        <v>910</v>
      </c>
      <c r="E424">
        <v>2845348</v>
      </c>
      <c r="F424" t="s">
        <v>913</v>
      </c>
      <c r="G424" t="s">
        <v>14</v>
      </c>
      <c r="H424">
        <v>2020</v>
      </c>
      <c r="I424" t="s">
        <v>15</v>
      </c>
      <c r="J424" t="s">
        <v>914</v>
      </c>
    </row>
    <row r="425" spans="1:10" x14ac:dyDescent="0.35">
      <c r="A425">
        <v>9885877</v>
      </c>
      <c r="B425" t="s">
        <v>908</v>
      </c>
      <c r="C425" t="s">
        <v>915</v>
      </c>
      <c r="D425" t="s">
        <v>910</v>
      </c>
      <c r="E425">
        <v>2845348</v>
      </c>
      <c r="F425" t="s">
        <v>916</v>
      </c>
      <c r="G425" t="s">
        <v>14</v>
      </c>
      <c r="H425">
        <v>2020</v>
      </c>
      <c r="I425" t="s">
        <v>15</v>
      </c>
      <c r="J425" t="s">
        <v>917</v>
      </c>
    </row>
    <row r="426" spans="1:10" x14ac:dyDescent="0.35">
      <c r="A426">
        <v>72505476</v>
      </c>
      <c r="B426" t="s">
        <v>908</v>
      </c>
      <c r="C426" t="s">
        <v>918</v>
      </c>
      <c r="D426" t="s">
        <v>910</v>
      </c>
      <c r="E426">
        <v>2845348</v>
      </c>
      <c r="F426" t="s">
        <v>919</v>
      </c>
      <c r="G426" t="s">
        <v>14</v>
      </c>
      <c r="H426">
        <v>2020</v>
      </c>
      <c r="I426" t="s">
        <v>15</v>
      </c>
      <c r="J426" t="s">
        <v>920</v>
      </c>
    </row>
    <row r="427" spans="1:10" x14ac:dyDescent="0.35">
      <c r="A427">
        <v>43743468</v>
      </c>
      <c r="B427" t="s">
        <v>908</v>
      </c>
      <c r="C427" t="s">
        <v>921</v>
      </c>
      <c r="D427" t="s">
        <v>910</v>
      </c>
      <c r="E427">
        <v>2845348</v>
      </c>
      <c r="F427" t="s">
        <v>922</v>
      </c>
      <c r="G427" t="s">
        <v>14</v>
      </c>
      <c r="H427">
        <v>2020</v>
      </c>
      <c r="I427" t="s">
        <v>15</v>
      </c>
      <c r="J427" t="s">
        <v>923</v>
      </c>
    </row>
    <row r="428" spans="1:10" x14ac:dyDescent="0.35">
      <c r="A428">
        <v>46195520</v>
      </c>
      <c r="B428" t="s">
        <v>908</v>
      </c>
      <c r="C428" t="s">
        <v>924</v>
      </c>
      <c r="D428" t="s">
        <v>910</v>
      </c>
      <c r="E428">
        <v>2845348</v>
      </c>
      <c r="F428" t="s">
        <v>925</v>
      </c>
      <c r="G428" t="s">
        <v>14</v>
      </c>
      <c r="H428">
        <v>2020</v>
      </c>
      <c r="I428" t="s">
        <v>15</v>
      </c>
      <c r="J428" t="s">
        <v>926</v>
      </c>
    </row>
    <row r="429" spans="1:10" x14ac:dyDescent="0.35">
      <c r="A429">
        <v>41519002</v>
      </c>
      <c r="B429" t="s">
        <v>927</v>
      </c>
      <c r="C429" t="s">
        <v>870</v>
      </c>
      <c r="D429" t="s">
        <v>928</v>
      </c>
      <c r="E429">
        <v>46106690</v>
      </c>
      <c r="F429" t="s">
        <v>872</v>
      </c>
      <c r="G429" t="s">
        <v>14</v>
      </c>
      <c r="H429">
        <v>2020</v>
      </c>
      <c r="I429" t="s">
        <v>15</v>
      </c>
      <c r="J429" t="s">
        <v>929</v>
      </c>
    </row>
    <row r="430" spans="1:10" x14ac:dyDescent="0.35">
      <c r="A430">
        <v>82466</v>
      </c>
      <c r="B430" t="s">
        <v>927</v>
      </c>
      <c r="C430" t="s">
        <v>930</v>
      </c>
      <c r="D430" t="s">
        <v>928</v>
      </c>
      <c r="E430">
        <v>46106690</v>
      </c>
      <c r="F430" t="s">
        <v>844</v>
      </c>
      <c r="G430" t="s">
        <v>14</v>
      </c>
      <c r="H430">
        <v>2020</v>
      </c>
      <c r="I430" t="s">
        <v>15</v>
      </c>
      <c r="J430" t="s">
        <v>931</v>
      </c>
    </row>
    <row r="431" spans="1:10" x14ac:dyDescent="0.35">
      <c r="A431">
        <v>9956020</v>
      </c>
      <c r="B431" t="s">
        <v>927</v>
      </c>
      <c r="C431" t="s">
        <v>932</v>
      </c>
      <c r="D431" t="s">
        <v>928</v>
      </c>
      <c r="E431">
        <v>46106690</v>
      </c>
      <c r="F431" t="s">
        <v>235</v>
      </c>
      <c r="G431" t="s">
        <v>14</v>
      </c>
      <c r="H431">
        <v>2020</v>
      </c>
      <c r="I431" t="s">
        <v>15</v>
      </c>
      <c r="J431" t="s">
        <v>933</v>
      </c>
    </row>
    <row r="432" spans="1:10" x14ac:dyDescent="0.35">
      <c r="A432">
        <v>10744655</v>
      </c>
      <c r="B432" t="s">
        <v>927</v>
      </c>
      <c r="C432" t="s">
        <v>934</v>
      </c>
      <c r="D432" t="s">
        <v>928</v>
      </c>
      <c r="E432">
        <v>46106690</v>
      </c>
      <c r="F432" t="s">
        <v>871</v>
      </c>
      <c r="G432" t="s">
        <v>14</v>
      </c>
      <c r="H432">
        <v>2020</v>
      </c>
      <c r="I432" t="s">
        <v>15</v>
      </c>
      <c r="J432" t="s">
        <v>935</v>
      </c>
    </row>
    <row r="433" spans="1:10" x14ac:dyDescent="0.35">
      <c r="A433">
        <v>45613368</v>
      </c>
      <c r="B433" t="s">
        <v>927</v>
      </c>
      <c r="C433" t="s">
        <v>936</v>
      </c>
      <c r="D433" t="s">
        <v>928</v>
      </c>
      <c r="E433">
        <v>46106690</v>
      </c>
      <c r="F433" t="s">
        <v>880</v>
      </c>
      <c r="G433" t="s">
        <v>14</v>
      </c>
      <c r="H433">
        <v>2020</v>
      </c>
      <c r="I433" t="s">
        <v>15</v>
      </c>
      <c r="J433" t="s">
        <v>937</v>
      </c>
    </row>
    <row r="434" spans="1:10" x14ac:dyDescent="0.35">
      <c r="A434">
        <v>41519002</v>
      </c>
      <c r="B434" t="s">
        <v>938</v>
      </c>
      <c r="C434" t="s">
        <v>939</v>
      </c>
      <c r="D434" t="s">
        <v>844</v>
      </c>
      <c r="E434">
        <v>82466</v>
      </c>
      <c r="F434" t="s">
        <v>872</v>
      </c>
      <c r="G434" t="s">
        <v>14</v>
      </c>
      <c r="H434">
        <v>2020</v>
      </c>
      <c r="I434" t="s">
        <v>15</v>
      </c>
      <c r="J434" t="s">
        <v>940</v>
      </c>
    </row>
    <row r="435" spans="1:10" x14ac:dyDescent="0.35">
      <c r="A435">
        <v>10476350</v>
      </c>
      <c r="B435" t="s">
        <v>938</v>
      </c>
      <c r="C435" t="s">
        <v>941</v>
      </c>
      <c r="D435" t="s">
        <v>844</v>
      </c>
      <c r="E435">
        <v>82466</v>
      </c>
      <c r="F435" t="s">
        <v>18</v>
      </c>
      <c r="G435" t="s">
        <v>14</v>
      </c>
      <c r="H435">
        <v>2020</v>
      </c>
      <c r="I435" t="s">
        <v>15</v>
      </c>
      <c r="J435" t="s">
        <v>942</v>
      </c>
    </row>
    <row r="436" spans="1:10" x14ac:dyDescent="0.35">
      <c r="A436">
        <v>42061846</v>
      </c>
      <c r="B436" t="s">
        <v>938</v>
      </c>
      <c r="C436" t="s">
        <v>943</v>
      </c>
      <c r="D436" t="s">
        <v>844</v>
      </c>
      <c r="E436">
        <v>82466</v>
      </c>
      <c r="F436" t="s">
        <v>877</v>
      </c>
      <c r="G436" t="s">
        <v>14</v>
      </c>
      <c r="H436">
        <v>2020</v>
      </c>
      <c r="I436" t="s">
        <v>15</v>
      </c>
      <c r="J436" t="s">
        <v>944</v>
      </c>
    </row>
    <row r="437" spans="1:10" x14ac:dyDescent="0.35">
      <c r="A437">
        <v>9956020</v>
      </c>
      <c r="B437" t="s">
        <v>938</v>
      </c>
      <c r="C437" t="s">
        <v>945</v>
      </c>
      <c r="D437" t="s">
        <v>844</v>
      </c>
      <c r="E437">
        <v>82466</v>
      </c>
      <c r="F437" t="s">
        <v>235</v>
      </c>
      <c r="G437" t="s">
        <v>14</v>
      </c>
      <c r="H437">
        <v>2020</v>
      </c>
      <c r="I437" t="s">
        <v>15</v>
      </c>
      <c r="J437" t="s">
        <v>946</v>
      </c>
    </row>
    <row r="438" spans="1:10" x14ac:dyDescent="0.35">
      <c r="A438">
        <v>41345981</v>
      </c>
      <c r="B438" t="s">
        <v>938</v>
      </c>
      <c r="C438" t="s">
        <v>947</v>
      </c>
      <c r="D438" t="s">
        <v>844</v>
      </c>
      <c r="E438">
        <v>82466</v>
      </c>
      <c r="F438" t="s">
        <v>39</v>
      </c>
      <c r="G438" t="s">
        <v>14</v>
      </c>
      <c r="H438">
        <v>2020</v>
      </c>
      <c r="I438" t="s">
        <v>15</v>
      </c>
      <c r="J438" t="s">
        <v>948</v>
      </c>
    </row>
    <row r="439" spans="1:10" x14ac:dyDescent="0.35">
      <c r="A439">
        <v>10744655</v>
      </c>
      <c r="B439" t="s">
        <v>938</v>
      </c>
      <c r="C439" t="s">
        <v>949</v>
      </c>
      <c r="D439" t="s">
        <v>844</v>
      </c>
      <c r="E439">
        <v>82466</v>
      </c>
      <c r="F439" t="s">
        <v>871</v>
      </c>
      <c r="G439" t="s">
        <v>14</v>
      </c>
      <c r="H439">
        <v>2020</v>
      </c>
      <c r="I439" t="s">
        <v>15</v>
      </c>
      <c r="J439" t="s">
        <v>950</v>
      </c>
    </row>
    <row r="440" spans="1:10" x14ac:dyDescent="0.35">
      <c r="A440">
        <v>45613368</v>
      </c>
      <c r="B440" t="s">
        <v>938</v>
      </c>
      <c r="C440" t="s">
        <v>951</v>
      </c>
      <c r="D440" t="s">
        <v>844</v>
      </c>
      <c r="E440">
        <v>82466</v>
      </c>
      <c r="F440" t="s">
        <v>880</v>
      </c>
      <c r="G440" t="s">
        <v>14</v>
      </c>
      <c r="H440">
        <v>2020</v>
      </c>
      <c r="I440" t="s">
        <v>15</v>
      </c>
      <c r="J440" t="s">
        <v>952</v>
      </c>
    </row>
    <row r="441" spans="1:10" x14ac:dyDescent="0.35">
      <c r="A441">
        <v>72185402</v>
      </c>
      <c r="B441" t="s">
        <v>938</v>
      </c>
      <c r="C441" t="s">
        <v>953</v>
      </c>
      <c r="D441" t="s">
        <v>844</v>
      </c>
      <c r="E441">
        <v>82466</v>
      </c>
      <c r="F441" t="s">
        <v>463</v>
      </c>
      <c r="G441" t="s">
        <v>14</v>
      </c>
      <c r="H441">
        <v>2020</v>
      </c>
      <c r="I441" t="s">
        <v>15</v>
      </c>
      <c r="J441" t="s">
        <v>954</v>
      </c>
    </row>
    <row r="442" spans="1:10" x14ac:dyDescent="0.35">
      <c r="A442">
        <v>70055383</v>
      </c>
      <c r="B442" t="s">
        <v>955</v>
      </c>
      <c r="C442" t="s">
        <v>956</v>
      </c>
      <c r="D442" t="s">
        <v>957</v>
      </c>
      <c r="E442">
        <v>46457171</v>
      </c>
      <c r="F442" t="s">
        <v>43</v>
      </c>
      <c r="G442" t="s">
        <v>14</v>
      </c>
      <c r="H442">
        <v>2020</v>
      </c>
      <c r="I442" t="s">
        <v>15</v>
      </c>
      <c r="J442" t="s">
        <v>958</v>
      </c>
    </row>
    <row r="443" spans="1:10" x14ac:dyDescent="0.35">
      <c r="A443">
        <v>43068853</v>
      </c>
      <c r="B443" t="s">
        <v>955</v>
      </c>
      <c r="C443" t="s">
        <v>959</v>
      </c>
      <c r="D443" t="s">
        <v>957</v>
      </c>
      <c r="E443">
        <v>46457171</v>
      </c>
      <c r="F443" t="s">
        <v>960</v>
      </c>
      <c r="G443" t="s">
        <v>14</v>
      </c>
      <c r="H443">
        <v>2020</v>
      </c>
      <c r="I443" t="s">
        <v>15</v>
      </c>
      <c r="J443" t="s">
        <v>961</v>
      </c>
    </row>
    <row r="444" spans="1:10" x14ac:dyDescent="0.35">
      <c r="A444">
        <v>43220913</v>
      </c>
      <c r="B444" t="s">
        <v>955</v>
      </c>
      <c r="C444" t="s">
        <v>962</v>
      </c>
      <c r="D444" t="s">
        <v>957</v>
      </c>
      <c r="E444">
        <v>46457171</v>
      </c>
      <c r="F444" t="s">
        <v>470</v>
      </c>
      <c r="G444" t="s">
        <v>14</v>
      </c>
      <c r="H444">
        <v>2020</v>
      </c>
      <c r="I444" t="s">
        <v>15</v>
      </c>
      <c r="J444" t="s">
        <v>963</v>
      </c>
    </row>
    <row r="445" spans="1:10" x14ac:dyDescent="0.35">
      <c r="A445">
        <v>73983886</v>
      </c>
      <c r="B445" t="s">
        <v>955</v>
      </c>
      <c r="C445" t="s">
        <v>964</v>
      </c>
      <c r="D445" t="s">
        <v>957</v>
      </c>
      <c r="E445">
        <v>46457171</v>
      </c>
      <c r="F445" t="s">
        <v>965</v>
      </c>
      <c r="G445" t="s">
        <v>14</v>
      </c>
      <c r="H445">
        <v>2020</v>
      </c>
      <c r="I445" t="s">
        <v>15</v>
      </c>
      <c r="J445" t="s">
        <v>966</v>
      </c>
    </row>
    <row r="446" spans="1:10" x14ac:dyDescent="0.35">
      <c r="A446">
        <v>10001657</v>
      </c>
      <c r="B446" t="s">
        <v>955</v>
      </c>
      <c r="C446" t="s">
        <v>967</v>
      </c>
      <c r="D446" t="s">
        <v>957</v>
      </c>
      <c r="E446">
        <v>46457171</v>
      </c>
      <c r="F446" t="s">
        <v>24</v>
      </c>
      <c r="G446" t="s">
        <v>14</v>
      </c>
      <c r="H446">
        <v>2020</v>
      </c>
      <c r="I446" t="s">
        <v>15</v>
      </c>
      <c r="J446" t="s">
        <v>968</v>
      </c>
    </row>
    <row r="447" spans="1:10" x14ac:dyDescent="0.35">
      <c r="A447">
        <v>41091059</v>
      </c>
      <c r="B447" t="s">
        <v>955</v>
      </c>
      <c r="C447" t="s">
        <v>969</v>
      </c>
      <c r="D447" t="s">
        <v>957</v>
      </c>
      <c r="E447">
        <v>46457171</v>
      </c>
      <c r="F447" t="s">
        <v>970</v>
      </c>
      <c r="G447" t="s">
        <v>14</v>
      </c>
      <c r="H447">
        <v>2020</v>
      </c>
      <c r="I447" t="s">
        <v>15</v>
      </c>
      <c r="J447" t="s">
        <v>971</v>
      </c>
    </row>
    <row r="448" spans="1:10" x14ac:dyDescent="0.35">
      <c r="A448">
        <v>70944487</v>
      </c>
      <c r="B448" t="s">
        <v>955</v>
      </c>
      <c r="C448" t="s">
        <v>972</v>
      </c>
      <c r="D448" t="s">
        <v>957</v>
      </c>
      <c r="E448">
        <v>46457171</v>
      </c>
      <c r="F448" t="s">
        <v>973</v>
      </c>
      <c r="G448" t="s">
        <v>14</v>
      </c>
      <c r="H448">
        <v>2020</v>
      </c>
      <c r="I448" t="s">
        <v>15</v>
      </c>
      <c r="J448" t="s">
        <v>974</v>
      </c>
    </row>
    <row r="449" spans="1:10" x14ac:dyDescent="0.35">
      <c r="A449">
        <v>9956020</v>
      </c>
      <c r="B449" t="s">
        <v>955</v>
      </c>
      <c r="C449" t="s">
        <v>975</v>
      </c>
      <c r="D449" t="s">
        <v>957</v>
      </c>
      <c r="E449">
        <v>46457171</v>
      </c>
      <c r="F449" t="s">
        <v>235</v>
      </c>
      <c r="G449" t="s">
        <v>14</v>
      </c>
      <c r="H449">
        <v>2020</v>
      </c>
      <c r="I449" t="s">
        <v>15</v>
      </c>
      <c r="J449" t="s">
        <v>976</v>
      </c>
    </row>
    <row r="450" spans="1:10" x14ac:dyDescent="0.35">
      <c r="A450">
        <v>8035974</v>
      </c>
      <c r="B450" t="s">
        <v>955</v>
      </c>
      <c r="C450" t="s">
        <v>977</v>
      </c>
      <c r="D450" t="s">
        <v>957</v>
      </c>
      <c r="E450">
        <v>46457171</v>
      </c>
      <c r="F450" t="s">
        <v>194</v>
      </c>
      <c r="G450" t="s">
        <v>14</v>
      </c>
      <c r="H450">
        <v>2020</v>
      </c>
      <c r="I450" t="s">
        <v>15</v>
      </c>
      <c r="J450" t="s">
        <v>978</v>
      </c>
    </row>
    <row r="451" spans="1:10" x14ac:dyDescent="0.35">
      <c r="A451">
        <v>70055383</v>
      </c>
      <c r="B451" t="s">
        <v>979</v>
      </c>
      <c r="C451" t="s">
        <v>980</v>
      </c>
      <c r="D451" t="s">
        <v>960</v>
      </c>
      <c r="E451">
        <v>43068853</v>
      </c>
      <c r="F451" t="s">
        <v>43</v>
      </c>
      <c r="G451" t="s">
        <v>14</v>
      </c>
      <c r="H451">
        <v>2020</v>
      </c>
      <c r="I451" t="s">
        <v>15</v>
      </c>
      <c r="J451" t="s">
        <v>981</v>
      </c>
    </row>
    <row r="452" spans="1:10" x14ac:dyDescent="0.35">
      <c r="A452">
        <v>10476350</v>
      </c>
      <c r="B452" t="s">
        <v>979</v>
      </c>
      <c r="C452" t="s">
        <v>982</v>
      </c>
      <c r="D452" t="s">
        <v>960</v>
      </c>
      <c r="E452">
        <v>43068853</v>
      </c>
      <c r="F452" t="s">
        <v>18</v>
      </c>
      <c r="G452" t="s">
        <v>14</v>
      </c>
      <c r="H452">
        <v>2020</v>
      </c>
      <c r="I452" t="s">
        <v>15</v>
      </c>
      <c r="J452" t="s">
        <v>983</v>
      </c>
    </row>
    <row r="453" spans="1:10" x14ac:dyDescent="0.35">
      <c r="A453">
        <v>10001657</v>
      </c>
      <c r="B453" t="s">
        <v>979</v>
      </c>
      <c r="C453" t="s">
        <v>984</v>
      </c>
      <c r="D453" t="s">
        <v>960</v>
      </c>
      <c r="E453">
        <v>43068853</v>
      </c>
      <c r="F453" t="s">
        <v>24</v>
      </c>
      <c r="G453" t="s">
        <v>14</v>
      </c>
      <c r="H453">
        <v>2020</v>
      </c>
      <c r="I453" t="s">
        <v>15</v>
      </c>
      <c r="J453" t="s">
        <v>985</v>
      </c>
    </row>
    <row r="454" spans="1:10" x14ac:dyDescent="0.35">
      <c r="A454">
        <v>41091059</v>
      </c>
      <c r="B454" t="s">
        <v>979</v>
      </c>
      <c r="C454" t="s">
        <v>986</v>
      </c>
      <c r="D454" t="s">
        <v>960</v>
      </c>
      <c r="E454">
        <v>43068853</v>
      </c>
      <c r="F454" t="s">
        <v>970</v>
      </c>
      <c r="G454" t="s">
        <v>14</v>
      </c>
      <c r="H454">
        <v>2020</v>
      </c>
      <c r="I454" t="s">
        <v>15</v>
      </c>
      <c r="J454" t="s">
        <v>987</v>
      </c>
    </row>
    <row r="455" spans="1:10" x14ac:dyDescent="0.35">
      <c r="A455">
        <v>9924529</v>
      </c>
      <c r="B455" t="s">
        <v>979</v>
      </c>
      <c r="C455" t="s">
        <v>988</v>
      </c>
      <c r="D455" t="s">
        <v>960</v>
      </c>
      <c r="E455">
        <v>43068853</v>
      </c>
      <c r="F455" t="s">
        <v>731</v>
      </c>
      <c r="G455" t="s">
        <v>14</v>
      </c>
      <c r="H455">
        <v>2020</v>
      </c>
      <c r="I455" t="s">
        <v>15</v>
      </c>
      <c r="J455" t="s">
        <v>989</v>
      </c>
    </row>
    <row r="456" spans="1:10" x14ac:dyDescent="0.35">
      <c r="A456">
        <v>77030602</v>
      </c>
      <c r="B456" t="s">
        <v>979</v>
      </c>
      <c r="C456" t="s">
        <v>990</v>
      </c>
      <c r="D456" t="s">
        <v>960</v>
      </c>
      <c r="E456">
        <v>43068853</v>
      </c>
      <c r="F456" t="s">
        <v>991</v>
      </c>
      <c r="G456" t="s">
        <v>14</v>
      </c>
      <c r="H456">
        <v>2020</v>
      </c>
      <c r="I456" t="s">
        <v>15</v>
      </c>
      <c r="J456" t="s">
        <v>992</v>
      </c>
    </row>
    <row r="457" spans="1:10" x14ac:dyDescent="0.35">
      <c r="A457">
        <v>70944487</v>
      </c>
      <c r="B457" t="s">
        <v>979</v>
      </c>
      <c r="C457" t="s">
        <v>972</v>
      </c>
      <c r="D457" t="s">
        <v>960</v>
      </c>
      <c r="E457">
        <v>43068853</v>
      </c>
      <c r="F457" t="s">
        <v>973</v>
      </c>
      <c r="G457" t="s">
        <v>14</v>
      </c>
      <c r="H457">
        <v>2020</v>
      </c>
      <c r="I457" t="s">
        <v>15</v>
      </c>
      <c r="J457" t="s">
        <v>993</v>
      </c>
    </row>
    <row r="458" spans="1:10" x14ac:dyDescent="0.35">
      <c r="A458">
        <v>8035974</v>
      </c>
      <c r="B458" t="s">
        <v>979</v>
      </c>
      <c r="C458" t="s">
        <v>994</v>
      </c>
      <c r="D458" t="s">
        <v>960</v>
      </c>
      <c r="E458">
        <v>43068853</v>
      </c>
      <c r="F458" t="s">
        <v>194</v>
      </c>
      <c r="G458" t="s">
        <v>14</v>
      </c>
      <c r="H458">
        <v>2020</v>
      </c>
      <c r="I458" t="s">
        <v>15</v>
      </c>
      <c r="J458" t="s">
        <v>995</v>
      </c>
    </row>
    <row r="459" spans="1:10" x14ac:dyDescent="0.35">
      <c r="A459">
        <v>43068853</v>
      </c>
      <c r="B459" t="s">
        <v>996</v>
      </c>
      <c r="C459" t="s">
        <v>997</v>
      </c>
      <c r="D459" t="s">
        <v>998</v>
      </c>
      <c r="E459">
        <v>10459679</v>
      </c>
      <c r="F459" t="s">
        <v>960</v>
      </c>
      <c r="G459" t="s">
        <v>14</v>
      </c>
      <c r="H459">
        <v>2020</v>
      </c>
      <c r="I459" t="s">
        <v>15</v>
      </c>
      <c r="J459" t="s">
        <v>999</v>
      </c>
    </row>
    <row r="460" spans="1:10" x14ac:dyDescent="0.35">
      <c r="A460">
        <v>10476350</v>
      </c>
      <c r="B460" t="s">
        <v>996</v>
      </c>
      <c r="C460" t="s">
        <v>1000</v>
      </c>
      <c r="D460" t="s">
        <v>998</v>
      </c>
      <c r="E460">
        <v>10459679</v>
      </c>
      <c r="F460" t="s">
        <v>18</v>
      </c>
      <c r="G460" t="s">
        <v>14</v>
      </c>
      <c r="H460">
        <v>2020</v>
      </c>
      <c r="I460" t="s">
        <v>15</v>
      </c>
      <c r="J460" t="s">
        <v>1001</v>
      </c>
    </row>
    <row r="461" spans="1:10" x14ac:dyDescent="0.35">
      <c r="A461">
        <v>10001657</v>
      </c>
      <c r="B461" t="s">
        <v>996</v>
      </c>
      <c r="C461" t="s">
        <v>1002</v>
      </c>
      <c r="D461" t="s">
        <v>998</v>
      </c>
      <c r="E461">
        <v>10459679</v>
      </c>
      <c r="F461" t="s">
        <v>24</v>
      </c>
      <c r="G461" t="s">
        <v>14</v>
      </c>
      <c r="H461">
        <v>2020</v>
      </c>
      <c r="I461" t="s">
        <v>15</v>
      </c>
      <c r="J461" t="s">
        <v>1003</v>
      </c>
    </row>
    <row r="462" spans="1:10" x14ac:dyDescent="0.35">
      <c r="A462">
        <v>46195520</v>
      </c>
      <c r="B462" t="s">
        <v>996</v>
      </c>
      <c r="C462" t="s">
        <v>1004</v>
      </c>
      <c r="D462" t="s">
        <v>998</v>
      </c>
      <c r="E462">
        <v>10459679</v>
      </c>
      <c r="F462" t="s">
        <v>925</v>
      </c>
      <c r="G462" t="s">
        <v>14</v>
      </c>
      <c r="H462">
        <v>2020</v>
      </c>
      <c r="I462" t="s">
        <v>15</v>
      </c>
      <c r="J462" t="s">
        <v>1005</v>
      </c>
    </row>
    <row r="463" spans="1:10" x14ac:dyDescent="0.35">
      <c r="A463">
        <v>40803796</v>
      </c>
      <c r="B463" t="s">
        <v>996</v>
      </c>
      <c r="C463" t="s">
        <v>1006</v>
      </c>
      <c r="D463" t="s">
        <v>998</v>
      </c>
      <c r="E463">
        <v>10459679</v>
      </c>
      <c r="F463" t="s">
        <v>1007</v>
      </c>
      <c r="G463" t="s">
        <v>14</v>
      </c>
      <c r="H463">
        <v>2020</v>
      </c>
      <c r="I463" t="s">
        <v>15</v>
      </c>
      <c r="J463" t="s">
        <v>1008</v>
      </c>
    </row>
    <row r="464" spans="1:10" x14ac:dyDescent="0.35">
      <c r="A464">
        <v>77030602</v>
      </c>
      <c r="B464" t="s">
        <v>996</v>
      </c>
      <c r="C464" t="s">
        <v>1009</v>
      </c>
      <c r="D464" t="s">
        <v>998</v>
      </c>
      <c r="E464">
        <v>10459679</v>
      </c>
      <c r="F464" t="s">
        <v>991</v>
      </c>
      <c r="G464" t="s">
        <v>14</v>
      </c>
      <c r="H464">
        <v>2020</v>
      </c>
      <c r="I464" t="s">
        <v>15</v>
      </c>
      <c r="J464" t="s">
        <v>1010</v>
      </c>
    </row>
    <row r="465" spans="1:10" x14ac:dyDescent="0.35">
      <c r="A465">
        <v>70944487</v>
      </c>
      <c r="B465" t="s">
        <v>996</v>
      </c>
      <c r="C465" t="s">
        <v>1011</v>
      </c>
      <c r="D465" t="s">
        <v>998</v>
      </c>
      <c r="E465">
        <v>10459679</v>
      </c>
      <c r="F465" t="s">
        <v>973</v>
      </c>
      <c r="G465" t="s">
        <v>14</v>
      </c>
      <c r="H465">
        <v>2020</v>
      </c>
      <c r="I465" t="s">
        <v>15</v>
      </c>
      <c r="J465" t="s">
        <v>1012</v>
      </c>
    </row>
    <row r="466" spans="1:10" x14ac:dyDescent="0.35">
      <c r="A466">
        <v>2833264</v>
      </c>
      <c r="B466" t="s">
        <v>996</v>
      </c>
      <c r="C466" t="s">
        <v>1013</v>
      </c>
      <c r="D466" t="s">
        <v>998</v>
      </c>
      <c r="E466">
        <v>10459679</v>
      </c>
      <c r="F466" t="s">
        <v>33</v>
      </c>
      <c r="G466" t="s">
        <v>14</v>
      </c>
      <c r="H466">
        <v>2020</v>
      </c>
      <c r="I466" t="s">
        <v>15</v>
      </c>
      <c r="J466" t="s">
        <v>1014</v>
      </c>
    </row>
    <row r="467" spans="1:10" x14ac:dyDescent="0.35">
      <c r="A467">
        <v>43068853</v>
      </c>
      <c r="B467" t="s">
        <v>1015</v>
      </c>
      <c r="C467" t="s">
        <v>1016</v>
      </c>
      <c r="D467" t="s">
        <v>973</v>
      </c>
      <c r="E467">
        <v>70944487</v>
      </c>
      <c r="F467" t="s">
        <v>960</v>
      </c>
      <c r="G467" t="s">
        <v>14</v>
      </c>
      <c r="H467">
        <v>2020</v>
      </c>
      <c r="I467" t="s">
        <v>15</v>
      </c>
      <c r="J467" t="s">
        <v>1017</v>
      </c>
    </row>
    <row r="468" spans="1:10" x14ac:dyDescent="0.35">
      <c r="A468">
        <v>8247662</v>
      </c>
      <c r="B468" t="s">
        <v>1015</v>
      </c>
      <c r="C468" t="s">
        <v>1018</v>
      </c>
      <c r="D468" t="s">
        <v>973</v>
      </c>
      <c r="E468">
        <v>70944487</v>
      </c>
      <c r="F468" t="s">
        <v>21</v>
      </c>
      <c r="G468" t="s">
        <v>14</v>
      </c>
      <c r="H468">
        <v>2020</v>
      </c>
      <c r="I468" t="s">
        <v>15</v>
      </c>
      <c r="J468" t="s">
        <v>1019</v>
      </c>
    </row>
    <row r="469" spans="1:10" x14ac:dyDescent="0.35">
      <c r="A469">
        <v>10001657</v>
      </c>
      <c r="B469" t="s">
        <v>1015</v>
      </c>
      <c r="C469" t="s">
        <v>1020</v>
      </c>
      <c r="D469" t="s">
        <v>973</v>
      </c>
      <c r="E469">
        <v>70944487</v>
      </c>
      <c r="F469" t="s">
        <v>24</v>
      </c>
      <c r="G469" t="s">
        <v>14</v>
      </c>
      <c r="H469">
        <v>2020</v>
      </c>
      <c r="I469" t="s">
        <v>15</v>
      </c>
      <c r="J469" t="s">
        <v>1021</v>
      </c>
    </row>
    <row r="470" spans="1:10" x14ac:dyDescent="0.35">
      <c r="A470">
        <v>40803796</v>
      </c>
      <c r="B470" t="s">
        <v>1015</v>
      </c>
      <c r="C470" t="s">
        <v>1022</v>
      </c>
      <c r="D470" t="s">
        <v>973</v>
      </c>
      <c r="E470">
        <v>70944487</v>
      </c>
      <c r="F470" t="s">
        <v>1007</v>
      </c>
      <c r="G470" t="s">
        <v>14</v>
      </c>
      <c r="H470">
        <v>2020</v>
      </c>
      <c r="I470" t="s">
        <v>15</v>
      </c>
      <c r="J470" t="s">
        <v>1023</v>
      </c>
    </row>
    <row r="471" spans="1:10" x14ac:dyDescent="0.35">
      <c r="A471">
        <v>2833264</v>
      </c>
      <c r="B471" t="s">
        <v>1015</v>
      </c>
      <c r="C471" t="s">
        <v>1024</v>
      </c>
      <c r="D471" t="s">
        <v>973</v>
      </c>
      <c r="E471">
        <v>70944487</v>
      </c>
      <c r="F471" t="s">
        <v>33</v>
      </c>
      <c r="G471" t="s">
        <v>14</v>
      </c>
      <c r="H471">
        <v>2020</v>
      </c>
      <c r="I471" t="s">
        <v>15</v>
      </c>
      <c r="J471" t="s">
        <v>1025</v>
      </c>
    </row>
    <row r="472" spans="1:10" x14ac:dyDescent="0.35">
      <c r="A472">
        <v>10001657</v>
      </c>
      <c r="B472" t="s">
        <v>1026</v>
      </c>
      <c r="C472" t="s">
        <v>1020</v>
      </c>
      <c r="D472" t="s">
        <v>925</v>
      </c>
      <c r="E472">
        <v>46195520</v>
      </c>
      <c r="F472" t="s">
        <v>24</v>
      </c>
      <c r="G472" t="s">
        <v>14</v>
      </c>
      <c r="H472">
        <v>2020</v>
      </c>
      <c r="I472" t="s">
        <v>15</v>
      </c>
      <c r="J472" t="s">
        <v>1027</v>
      </c>
    </row>
    <row r="473" spans="1:10" x14ac:dyDescent="0.35">
      <c r="A473">
        <v>40803796</v>
      </c>
      <c r="B473" t="s">
        <v>1026</v>
      </c>
      <c r="C473" t="s">
        <v>1028</v>
      </c>
      <c r="D473" t="s">
        <v>925</v>
      </c>
      <c r="E473">
        <v>46195520</v>
      </c>
      <c r="F473" t="s">
        <v>1007</v>
      </c>
      <c r="G473" t="s">
        <v>14</v>
      </c>
      <c r="H473">
        <v>2020</v>
      </c>
      <c r="I473" t="s">
        <v>15</v>
      </c>
      <c r="J473" t="s">
        <v>1029</v>
      </c>
    </row>
    <row r="474" spans="1:10" x14ac:dyDescent="0.35">
      <c r="A474">
        <v>70944487</v>
      </c>
      <c r="B474" t="s">
        <v>1026</v>
      </c>
      <c r="C474" t="s">
        <v>1030</v>
      </c>
      <c r="D474" t="s">
        <v>925</v>
      </c>
      <c r="E474">
        <v>46195520</v>
      </c>
      <c r="F474" t="s">
        <v>973</v>
      </c>
      <c r="G474" t="s">
        <v>14</v>
      </c>
      <c r="H474">
        <v>2020</v>
      </c>
      <c r="I474" t="s">
        <v>15</v>
      </c>
      <c r="J474" t="s">
        <v>1031</v>
      </c>
    </row>
    <row r="475" spans="1:10" x14ac:dyDescent="0.35">
      <c r="A475">
        <v>70055383</v>
      </c>
      <c r="B475" t="s">
        <v>1032</v>
      </c>
      <c r="C475" t="s">
        <v>980</v>
      </c>
      <c r="D475" t="s">
        <v>1033</v>
      </c>
      <c r="E475">
        <v>44363769</v>
      </c>
      <c r="F475" t="s">
        <v>43</v>
      </c>
      <c r="G475" t="s">
        <v>14</v>
      </c>
      <c r="H475">
        <v>2020</v>
      </c>
      <c r="I475" t="s">
        <v>15</v>
      </c>
      <c r="J475" t="s">
        <v>1034</v>
      </c>
    </row>
    <row r="476" spans="1:10" x14ac:dyDescent="0.35">
      <c r="A476">
        <v>43068853</v>
      </c>
      <c r="B476" t="s">
        <v>1032</v>
      </c>
      <c r="C476" t="s">
        <v>1035</v>
      </c>
      <c r="D476" t="s">
        <v>1033</v>
      </c>
      <c r="E476">
        <v>44363769</v>
      </c>
      <c r="F476" t="s">
        <v>960</v>
      </c>
      <c r="G476" t="s">
        <v>14</v>
      </c>
      <c r="H476">
        <v>2020</v>
      </c>
      <c r="I476" t="s">
        <v>15</v>
      </c>
      <c r="J476" t="s">
        <v>1036</v>
      </c>
    </row>
    <row r="477" spans="1:10" x14ac:dyDescent="0.35">
      <c r="A477">
        <v>10001657</v>
      </c>
      <c r="B477" t="s">
        <v>1032</v>
      </c>
      <c r="C477" t="s">
        <v>1037</v>
      </c>
      <c r="D477" t="s">
        <v>1033</v>
      </c>
      <c r="E477">
        <v>44363769</v>
      </c>
      <c r="F477" t="s">
        <v>24</v>
      </c>
      <c r="G477" t="s">
        <v>14</v>
      </c>
      <c r="H477">
        <v>2020</v>
      </c>
      <c r="I477" t="s">
        <v>15</v>
      </c>
      <c r="J477" t="s">
        <v>1038</v>
      </c>
    </row>
    <row r="478" spans="1:10" x14ac:dyDescent="0.35">
      <c r="A478">
        <v>41091059</v>
      </c>
      <c r="B478" t="s">
        <v>1032</v>
      </c>
      <c r="C478" t="s">
        <v>1039</v>
      </c>
      <c r="D478" t="s">
        <v>1033</v>
      </c>
      <c r="E478">
        <v>44363769</v>
      </c>
      <c r="F478" t="s">
        <v>970</v>
      </c>
      <c r="G478" t="s">
        <v>14</v>
      </c>
      <c r="H478">
        <v>2020</v>
      </c>
      <c r="I478" t="s">
        <v>15</v>
      </c>
      <c r="J478" t="s">
        <v>1040</v>
      </c>
    </row>
    <row r="479" spans="1:10" x14ac:dyDescent="0.35">
      <c r="A479">
        <v>70944487</v>
      </c>
      <c r="B479" t="s">
        <v>1032</v>
      </c>
      <c r="C479" t="s">
        <v>972</v>
      </c>
      <c r="D479" t="s">
        <v>1033</v>
      </c>
      <c r="E479">
        <v>44363769</v>
      </c>
      <c r="F479" t="s">
        <v>973</v>
      </c>
      <c r="G479" t="s">
        <v>14</v>
      </c>
      <c r="H479">
        <v>2020</v>
      </c>
      <c r="I479" t="s">
        <v>15</v>
      </c>
      <c r="J479" t="s">
        <v>1041</v>
      </c>
    </row>
    <row r="480" spans="1:10" x14ac:dyDescent="0.35">
      <c r="A480">
        <v>9956020</v>
      </c>
      <c r="B480" t="s">
        <v>1032</v>
      </c>
      <c r="C480" t="s">
        <v>1042</v>
      </c>
      <c r="D480" t="s">
        <v>1033</v>
      </c>
      <c r="E480">
        <v>44363769</v>
      </c>
      <c r="F480" t="s">
        <v>235</v>
      </c>
      <c r="G480" t="s">
        <v>14</v>
      </c>
      <c r="H480">
        <v>2020</v>
      </c>
      <c r="I480" t="s">
        <v>15</v>
      </c>
      <c r="J480" t="s">
        <v>1043</v>
      </c>
    </row>
    <row r="481" spans="1:10" x14ac:dyDescent="0.35">
      <c r="A481">
        <v>10001657</v>
      </c>
      <c r="B481" t="s">
        <v>1044</v>
      </c>
      <c r="C481" t="s">
        <v>1045</v>
      </c>
      <c r="D481" t="s">
        <v>1046</v>
      </c>
      <c r="E481">
        <v>73087145</v>
      </c>
      <c r="F481" t="s">
        <v>24</v>
      </c>
      <c r="G481" t="s">
        <v>14</v>
      </c>
      <c r="H481">
        <v>2020</v>
      </c>
      <c r="I481" t="s">
        <v>15</v>
      </c>
      <c r="J481" t="s">
        <v>1047</v>
      </c>
    </row>
    <row r="482" spans="1:10" x14ac:dyDescent="0.35">
      <c r="A482">
        <v>70944487</v>
      </c>
      <c r="B482" t="s">
        <v>1044</v>
      </c>
      <c r="C482" t="s">
        <v>1048</v>
      </c>
      <c r="D482" t="s">
        <v>1046</v>
      </c>
      <c r="E482">
        <v>73087145</v>
      </c>
      <c r="F482" t="s">
        <v>973</v>
      </c>
      <c r="G482" t="s">
        <v>14</v>
      </c>
      <c r="H482">
        <v>2020</v>
      </c>
      <c r="I482" t="s">
        <v>15</v>
      </c>
      <c r="J482" t="s">
        <v>1049</v>
      </c>
    </row>
    <row r="483" spans="1:10" x14ac:dyDescent="0.35">
      <c r="A483">
        <v>46195520</v>
      </c>
      <c r="B483" t="s">
        <v>1050</v>
      </c>
      <c r="C483" t="s">
        <v>1051</v>
      </c>
      <c r="D483" t="s">
        <v>1052</v>
      </c>
      <c r="E483">
        <v>47486524</v>
      </c>
      <c r="F483" t="s">
        <v>925</v>
      </c>
      <c r="G483" t="s">
        <v>14</v>
      </c>
      <c r="H483">
        <v>2020</v>
      </c>
      <c r="I483" t="s">
        <v>15</v>
      </c>
      <c r="J483" t="s">
        <v>1053</v>
      </c>
    </row>
    <row r="484" spans="1:10" x14ac:dyDescent="0.35">
      <c r="A484">
        <v>70944487</v>
      </c>
      <c r="B484" t="s">
        <v>1050</v>
      </c>
      <c r="C484" t="s">
        <v>1054</v>
      </c>
      <c r="D484" t="s">
        <v>1052</v>
      </c>
      <c r="E484">
        <v>47486524</v>
      </c>
      <c r="F484" t="s">
        <v>973</v>
      </c>
      <c r="G484" t="s">
        <v>14</v>
      </c>
      <c r="H484">
        <v>2020</v>
      </c>
      <c r="I484" t="s">
        <v>15</v>
      </c>
      <c r="J484" t="s">
        <v>1055</v>
      </c>
    </row>
    <row r="485" spans="1:10" x14ac:dyDescent="0.35">
      <c r="A485">
        <v>72635322</v>
      </c>
      <c r="B485" t="s">
        <v>1056</v>
      </c>
      <c r="C485" t="s">
        <v>1057</v>
      </c>
      <c r="D485" t="s">
        <v>1058</v>
      </c>
      <c r="E485">
        <v>41797768</v>
      </c>
      <c r="F485" t="s">
        <v>13</v>
      </c>
      <c r="G485" t="s">
        <v>14</v>
      </c>
      <c r="H485">
        <v>2020</v>
      </c>
      <c r="I485" t="s">
        <v>15</v>
      </c>
      <c r="J485" t="s">
        <v>1059</v>
      </c>
    </row>
    <row r="486" spans="1:10" x14ac:dyDescent="0.35">
      <c r="A486">
        <v>43068853</v>
      </c>
      <c r="B486" t="s">
        <v>1056</v>
      </c>
      <c r="C486" t="s">
        <v>1060</v>
      </c>
      <c r="D486" t="s">
        <v>1058</v>
      </c>
      <c r="E486">
        <v>41797768</v>
      </c>
      <c r="F486" t="s">
        <v>960</v>
      </c>
      <c r="G486" t="s">
        <v>14</v>
      </c>
      <c r="H486">
        <v>2020</v>
      </c>
      <c r="I486" t="s">
        <v>15</v>
      </c>
      <c r="J486" t="s">
        <v>1061</v>
      </c>
    </row>
    <row r="487" spans="1:10" x14ac:dyDescent="0.35">
      <c r="A487">
        <v>40803796</v>
      </c>
      <c r="B487" t="s">
        <v>1056</v>
      </c>
      <c r="C487" t="s">
        <v>1062</v>
      </c>
      <c r="D487" t="s">
        <v>1058</v>
      </c>
      <c r="E487">
        <v>41797768</v>
      </c>
      <c r="F487" t="s">
        <v>1007</v>
      </c>
      <c r="G487" t="s">
        <v>14</v>
      </c>
      <c r="H487">
        <v>2020</v>
      </c>
      <c r="I487" t="s">
        <v>15</v>
      </c>
      <c r="J487" t="s">
        <v>1063</v>
      </c>
    </row>
    <row r="488" spans="1:10" x14ac:dyDescent="0.35">
      <c r="A488">
        <v>70944487</v>
      </c>
      <c r="B488" t="s">
        <v>1056</v>
      </c>
      <c r="C488" t="s">
        <v>1064</v>
      </c>
      <c r="D488" t="s">
        <v>1058</v>
      </c>
      <c r="E488">
        <v>41797768</v>
      </c>
      <c r="F488" t="s">
        <v>973</v>
      </c>
      <c r="G488" t="s">
        <v>14</v>
      </c>
      <c r="H488">
        <v>2020</v>
      </c>
      <c r="I488" t="s">
        <v>15</v>
      </c>
      <c r="J488" t="s">
        <v>1065</v>
      </c>
    </row>
    <row r="489" spans="1:10" x14ac:dyDescent="0.35">
      <c r="A489">
        <v>8247662</v>
      </c>
      <c r="B489" t="s">
        <v>1066</v>
      </c>
      <c r="C489" t="s">
        <v>1067</v>
      </c>
      <c r="D489" t="s">
        <v>1068</v>
      </c>
      <c r="E489">
        <v>70506789</v>
      </c>
      <c r="F489" t="s">
        <v>21</v>
      </c>
      <c r="G489" t="s">
        <v>14</v>
      </c>
      <c r="H489">
        <v>2020</v>
      </c>
      <c r="I489" t="s">
        <v>15</v>
      </c>
      <c r="J489" t="s">
        <v>1069</v>
      </c>
    </row>
    <row r="490" spans="1:10" x14ac:dyDescent="0.35">
      <c r="A490">
        <v>10861110</v>
      </c>
      <c r="B490" t="s">
        <v>1066</v>
      </c>
      <c r="C490" t="s">
        <v>1070</v>
      </c>
      <c r="D490" t="s">
        <v>1068</v>
      </c>
      <c r="E490">
        <v>70506789</v>
      </c>
      <c r="F490" t="s">
        <v>913</v>
      </c>
      <c r="G490" t="s">
        <v>14</v>
      </c>
      <c r="H490">
        <v>2020</v>
      </c>
      <c r="I490" t="s">
        <v>15</v>
      </c>
      <c r="J490" t="s">
        <v>1071</v>
      </c>
    </row>
    <row r="491" spans="1:10" x14ac:dyDescent="0.35">
      <c r="A491">
        <v>41727660</v>
      </c>
      <c r="B491" t="s">
        <v>1066</v>
      </c>
      <c r="C491" t="s">
        <v>1072</v>
      </c>
      <c r="D491" t="s">
        <v>1068</v>
      </c>
      <c r="E491">
        <v>70506789</v>
      </c>
      <c r="F491" t="s">
        <v>489</v>
      </c>
      <c r="G491" t="s">
        <v>14</v>
      </c>
      <c r="H491">
        <v>2020</v>
      </c>
      <c r="I491" t="s">
        <v>15</v>
      </c>
      <c r="J491" t="s">
        <v>1073</v>
      </c>
    </row>
    <row r="492" spans="1:10" x14ac:dyDescent="0.35">
      <c r="A492">
        <v>41261260</v>
      </c>
      <c r="B492" t="s">
        <v>1066</v>
      </c>
      <c r="C492" t="s">
        <v>1074</v>
      </c>
      <c r="D492" t="s">
        <v>1068</v>
      </c>
      <c r="E492">
        <v>70506789</v>
      </c>
      <c r="F492" t="s">
        <v>1075</v>
      </c>
      <c r="G492" t="s">
        <v>14</v>
      </c>
      <c r="H492">
        <v>2020</v>
      </c>
      <c r="I492" t="s">
        <v>15</v>
      </c>
      <c r="J492" t="s">
        <v>1076</v>
      </c>
    </row>
    <row r="493" spans="1:10" x14ac:dyDescent="0.35">
      <c r="A493">
        <v>10055844</v>
      </c>
      <c r="B493" t="s">
        <v>1066</v>
      </c>
      <c r="C493" t="s">
        <v>1077</v>
      </c>
      <c r="D493" t="s">
        <v>1068</v>
      </c>
      <c r="E493">
        <v>70506789</v>
      </c>
      <c r="F493" t="s">
        <v>59</v>
      </c>
      <c r="G493" t="s">
        <v>14</v>
      </c>
      <c r="H493">
        <v>2020</v>
      </c>
      <c r="I493" t="s">
        <v>15</v>
      </c>
      <c r="J493" t="s">
        <v>1078</v>
      </c>
    </row>
    <row r="494" spans="1:10" x14ac:dyDescent="0.35">
      <c r="A494">
        <v>73983886</v>
      </c>
      <c r="B494" t="s">
        <v>1079</v>
      </c>
      <c r="C494" t="s">
        <v>1080</v>
      </c>
      <c r="D494" t="s">
        <v>1081</v>
      </c>
      <c r="E494">
        <v>40715092</v>
      </c>
      <c r="F494" t="s">
        <v>965</v>
      </c>
      <c r="G494" t="s">
        <v>14</v>
      </c>
      <c r="H494">
        <v>2020</v>
      </c>
      <c r="I494" t="s">
        <v>15</v>
      </c>
      <c r="J494" t="s">
        <v>1082</v>
      </c>
    </row>
    <row r="495" spans="1:10" x14ac:dyDescent="0.35">
      <c r="A495">
        <v>8247662</v>
      </c>
      <c r="B495" t="s">
        <v>1079</v>
      </c>
      <c r="C495" t="s">
        <v>1083</v>
      </c>
      <c r="D495" t="s">
        <v>1081</v>
      </c>
      <c r="E495">
        <v>40715092</v>
      </c>
      <c r="F495" t="s">
        <v>21</v>
      </c>
      <c r="G495" t="s">
        <v>14</v>
      </c>
      <c r="H495">
        <v>2020</v>
      </c>
      <c r="I495" t="s">
        <v>15</v>
      </c>
      <c r="J495" t="s">
        <v>1084</v>
      </c>
    </row>
    <row r="496" spans="1:10" x14ac:dyDescent="0.35">
      <c r="A496">
        <v>10861110</v>
      </c>
      <c r="B496" t="s">
        <v>1079</v>
      </c>
      <c r="C496" t="s">
        <v>1085</v>
      </c>
      <c r="D496" t="s">
        <v>1081</v>
      </c>
      <c r="E496">
        <v>40715092</v>
      </c>
      <c r="F496" t="s">
        <v>913</v>
      </c>
      <c r="G496" t="s">
        <v>14</v>
      </c>
      <c r="H496">
        <v>2020</v>
      </c>
      <c r="I496" t="s">
        <v>15</v>
      </c>
      <c r="J496" t="s">
        <v>1086</v>
      </c>
    </row>
    <row r="497" spans="1:10" x14ac:dyDescent="0.35">
      <c r="A497">
        <v>7755595</v>
      </c>
      <c r="B497" t="s">
        <v>1079</v>
      </c>
      <c r="C497" t="s">
        <v>1087</v>
      </c>
      <c r="D497" t="s">
        <v>1081</v>
      </c>
      <c r="E497">
        <v>40715092</v>
      </c>
      <c r="F497" t="s">
        <v>1088</v>
      </c>
      <c r="G497" t="s">
        <v>14</v>
      </c>
      <c r="H497">
        <v>2020</v>
      </c>
      <c r="I497" t="s">
        <v>15</v>
      </c>
      <c r="J497" t="s">
        <v>1089</v>
      </c>
    </row>
    <row r="498" spans="1:10" x14ac:dyDescent="0.35">
      <c r="A498">
        <v>42977491</v>
      </c>
      <c r="B498" t="s">
        <v>1079</v>
      </c>
      <c r="C498" t="s">
        <v>1090</v>
      </c>
      <c r="D498" t="s">
        <v>1081</v>
      </c>
      <c r="E498">
        <v>40715092</v>
      </c>
      <c r="F498" t="s">
        <v>1091</v>
      </c>
      <c r="G498" t="s">
        <v>14</v>
      </c>
      <c r="H498">
        <v>2020</v>
      </c>
      <c r="I498" t="s">
        <v>15</v>
      </c>
      <c r="J498" t="s">
        <v>1092</v>
      </c>
    </row>
    <row r="499" spans="1:10" x14ac:dyDescent="0.35">
      <c r="A499">
        <v>43558033</v>
      </c>
      <c r="B499" t="s">
        <v>1079</v>
      </c>
      <c r="C499" t="s">
        <v>1093</v>
      </c>
      <c r="D499" t="s">
        <v>1081</v>
      </c>
      <c r="E499">
        <v>40715092</v>
      </c>
      <c r="F499" t="s">
        <v>1094</v>
      </c>
      <c r="G499" t="s">
        <v>14</v>
      </c>
      <c r="H499">
        <v>2020</v>
      </c>
      <c r="I499" t="s">
        <v>15</v>
      </c>
      <c r="J499" t="s">
        <v>1095</v>
      </c>
    </row>
    <row r="500" spans="1:10" x14ac:dyDescent="0.35">
      <c r="A500">
        <v>47072568</v>
      </c>
      <c r="B500" t="s">
        <v>1079</v>
      </c>
      <c r="C500" t="s">
        <v>1096</v>
      </c>
      <c r="D500" t="s">
        <v>1081</v>
      </c>
      <c r="E500">
        <v>40715092</v>
      </c>
      <c r="F500" t="s">
        <v>1097</v>
      </c>
      <c r="G500" t="s">
        <v>14</v>
      </c>
      <c r="H500">
        <v>2020</v>
      </c>
      <c r="I500" t="s">
        <v>15</v>
      </c>
      <c r="J500" t="s">
        <v>1098</v>
      </c>
    </row>
    <row r="501" spans="1:10" x14ac:dyDescent="0.35">
      <c r="A501">
        <v>9865016</v>
      </c>
      <c r="B501" t="s">
        <v>1079</v>
      </c>
      <c r="C501" t="s">
        <v>1099</v>
      </c>
      <c r="D501" t="s">
        <v>1081</v>
      </c>
      <c r="E501">
        <v>40715092</v>
      </c>
      <c r="F501" t="s">
        <v>30</v>
      </c>
      <c r="G501" t="s">
        <v>14</v>
      </c>
      <c r="H501">
        <v>2020</v>
      </c>
      <c r="I501" t="s">
        <v>15</v>
      </c>
      <c r="J501" t="s">
        <v>1100</v>
      </c>
    </row>
    <row r="502" spans="1:10" x14ac:dyDescent="0.35">
      <c r="A502">
        <v>46286135</v>
      </c>
      <c r="B502" t="s">
        <v>1079</v>
      </c>
      <c r="C502" t="s">
        <v>1101</v>
      </c>
      <c r="D502" t="s">
        <v>1081</v>
      </c>
      <c r="E502">
        <v>40715092</v>
      </c>
      <c r="F502" t="s">
        <v>1102</v>
      </c>
      <c r="G502" t="s">
        <v>14</v>
      </c>
      <c r="H502">
        <v>2020</v>
      </c>
      <c r="I502" t="s">
        <v>15</v>
      </c>
      <c r="J502" t="s">
        <v>1103</v>
      </c>
    </row>
    <row r="503" spans="1:10" x14ac:dyDescent="0.35">
      <c r="A503">
        <v>42846238</v>
      </c>
      <c r="B503" t="s">
        <v>1104</v>
      </c>
      <c r="C503" t="s">
        <v>1105</v>
      </c>
      <c r="D503" t="s">
        <v>1102</v>
      </c>
      <c r="E503">
        <v>46286135</v>
      </c>
      <c r="F503" t="s">
        <v>142</v>
      </c>
      <c r="G503" t="s">
        <v>14</v>
      </c>
      <c r="H503">
        <v>2020</v>
      </c>
      <c r="I503" t="s">
        <v>15</v>
      </c>
      <c r="J503" t="s">
        <v>1106</v>
      </c>
    </row>
    <row r="504" spans="1:10" x14ac:dyDescent="0.35">
      <c r="A504">
        <v>7504002</v>
      </c>
      <c r="B504" t="s">
        <v>1104</v>
      </c>
      <c r="C504" t="s">
        <v>1107</v>
      </c>
      <c r="D504" t="s">
        <v>1102</v>
      </c>
      <c r="E504">
        <v>46286135</v>
      </c>
      <c r="F504" t="s">
        <v>120</v>
      </c>
      <c r="G504" t="s">
        <v>14</v>
      </c>
      <c r="H504">
        <v>2020</v>
      </c>
      <c r="I504" t="s">
        <v>15</v>
      </c>
      <c r="J504" t="s">
        <v>1108</v>
      </c>
    </row>
    <row r="505" spans="1:10" x14ac:dyDescent="0.35">
      <c r="A505">
        <v>43558033</v>
      </c>
      <c r="B505" t="s">
        <v>1104</v>
      </c>
      <c r="C505" t="s">
        <v>1109</v>
      </c>
      <c r="D505" t="s">
        <v>1102</v>
      </c>
      <c r="E505">
        <v>46286135</v>
      </c>
      <c r="F505" t="s">
        <v>1094</v>
      </c>
      <c r="G505" t="s">
        <v>14</v>
      </c>
      <c r="H505">
        <v>2020</v>
      </c>
      <c r="I505" t="s">
        <v>15</v>
      </c>
      <c r="J505" t="s">
        <v>1110</v>
      </c>
    </row>
    <row r="506" spans="1:10" x14ac:dyDescent="0.35">
      <c r="A506">
        <v>47072568</v>
      </c>
      <c r="B506" t="s">
        <v>1104</v>
      </c>
      <c r="C506" t="s">
        <v>1111</v>
      </c>
      <c r="D506" t="s">
        <v>1102</v>
      </c>
      <c r="E506">
        <v>46286135</v>
      </c>
      <c r="F506" t="s">
        <v>1097</v>
      </c>
      <c r="G506" t="s">
        <v>14</v>
      </c>
      <c r="H506">
        <v>2020</v>
      </c>
      <c r="I506" t="s">
        <v>15</v>
      </c>
      <c r="J506" t="s">
        <v>1112</v>
      </c>
    </row>
    <row r="507" spans="1:10" x14ac:dyDescent="0.35">
      <c r="A507">
        <v>10055844</v>
      </c>
      <c r="B507" t="s">
        <v>1104</v>
      </c>
      <c r="C507" t="s">
        <v>1113</v>
      </c>
      <c r="D507" t="s">
        <v>1102</v>
      </c>
      <c r="E507">
        <v>46286135</v>
      </c>
      <c r="F507" t="s">
        <v>59</v>
      </c>
      <c r="G507" t="s">
        <v>14</v>
      </c>
      <c r="H507">
        <v>2020</v>
      </c>
      <c r="I507" t="s">
        <v>15</v>
      </c>
      <c r="J507" t="s">
        <v>1114</v>
      </c>
    </row>
    <row r="508" spans="1:10" x14ac:dyDescent="0.35">
      <c r="A508">
        <v>42846238</v>
      </c>
      <c r="B508" t="s">
        <v>1115</v>
      </c>
      <c r="C508" t="s">
        <v>1116</v>
      </c>
      <c r="D508" t="s">
        <v>1117</v>
      </c>
      <c r="E508">
        <v>45938129</v>
      </c>
      <c r="F508" t="s">
        <v>142</v>
      </c>
      <c r="G508" t="s">
        <v>14</v>
      </c>
      <c r="H508">
        <v>2020</v>
      </c>
      <c r="I508" t="s">
        <v>15</v>
      </c>
      <c r="J508" t="s">
        <v>1118</v>
      </c>
    </row>
    <row r="509" spans="1:10" x14ac:dyDescent="0.35">
      <c r="A509">
        <v>7504002</v>
      </c>
      <c r="B509" t="s">
        <v>1115</v>
      </c>
      <c r="C509" t="s">
        <v>1119</v>
      </c>
      <c r="D509" t="s">
        <v>1117</v>
      </c>
      <c r="E509">
        <v>45938129</v>
      </c>
      <c r="F509" t="s">
        <v>120</v>
      </c>
      <c r="G509" t="s">
        <v>14</v>
      </c>
      <c r="H509">
        <v>2020</v>
      </c>
      <c r="I509" t="s">
        <v>15</v>
      </c>
      <c r="J509" t="s">
        <v>1120</v>
      </c>
    </row>
    <row r="510" spans="1:10" x14ac:dyDescent="0.35">
      <c r="A510">
        <v>47072568</v>
      </c>
      <c r="B510" t="s">
        <v>1115</v>
      </c>
      <c r="C510" t="s">
        <v>1111</v>
      </c>
      <c r="D510" t="s">
        <v>1117</v>
      </c>
      <c r="E510">
        <v>45938129</v>
      </c>
      <c r="F510" t="s">
        <v>1097</v>
      </c>
      <c r="G510" t="s">
        <v>14</v>
      </c>
      <c r="H510">
        <v>2020</v>
      </c>
      <c r="I510" t="s">
        <v>15</v>
      </c>
      <c r="J510" t="s">
        <v>1121</v>
      </c>
    </row>
    <row r="511" spans="1:10" x14ac:dyDescent="0.35">
      <c r="A511">
        <v>46286135</v>
      </c>
      <c r="B511" t="s">
        <v>1115</v>
      </c>
      <c r="C511" t="s">
        <v>1122</v>
      </c>
      <c r="D511" t="s">
        <v>1117</v>
      </c>
      <c r="E511">
        <v>45938129</v>
      </c>
      <c r="F511" t="s">
        <v>1102</v>
      </c>
      <c r="G511" t="s">
        <v>14</v>
      </c>
      <c r="H511">
        <v>2020</v>
      </c>
      <c r="I511" t="s">
        <v>15</v>
      </c>
      <c r="J511" t="s">
        <v>1123</v>
      </c>
    </row>
    <row r="512" spans="1:10" x14ac:dyDescent="0.35">
      <c r="A512">
        <v>10055844</v>
      </c>
      <c r="B512" t="s">
        <v>1115</v>
      </c>
      <c r="C512" t="s">
        <v>1124</v>
      </c>
      <c r="D512" t="s">
        <v>1117</v>
      </c>
      <c r="E512">
        <v>45938129</v>
      </c>
      <c r="F512" t="s">
        <v>59</v>
      </c>
      <c r="G512" t="s">
        <v>14</v>
      </c>
      <c r="H512">
        <v>2020</v>
      </c>
      <c r="I512" t="s">
        <v>15</v>
      </c>
      <c r="J512" t="s">
        <v>1125</v>
      </c>
    </row>
    <row r="513" spans="1:10" x14ac:dyDescent="0.35">
      <c r="A513">
        <v>8247662</v>
      </c>
      <c r="B513" t="s">
        <v>1126</v>
      </c>
      <c r="C513" t="s">
        <v>1127</v>
      </c>
      <c r="D513" t="s">
        <v>1128</v>
      </c>
      <c r="E513">
        <v>41397039</v>
      </c>
      <c r="F513" t="s">
        <v>21</v>
      </c>
      <c r="G513" t="s">
        <v>14</v>
      </c>
      <c r="H513">
        <v>2020</v>
      </c>
      <c r="I513" t="s">
        <v>15</v>
      </c>
      <c r="J513" t="s">
        <v>1129</v>
      </c>
    </row>
    <row r="514" spans="1:10" x14ac:dyDescent="0.35">
      <c r="A514">
        <v>10861110</v>
      </c>
      <c r="B514" t="s">
        <v>1126</v>
      </c>
      <c r="C514" t="s">
        <v>1130</v>
      </c>
      <c r="D514" t="s">
        <v>1128</v>
      </c>
      <c r="E514">
        <v>41397039</v>
      </c>
      <c r="F514" t="s">
        <v>913</v>
      </c>
      <c r="G514" t="s">
        <v>14</v>
      </c>
      <c r="H514">
        <v>2020</v>
      </c>
      <c r="I514" t="s">
        <v>15</v>
      </c>
      <c r="J514" t="s">
        <v>1131</v>
      </c>
    </row>
    <row r="515" spans="1:10" x14ac:dyDescent="0.35">
      <c r="A515">
        <v>9865016</v>
      </c>
      <c r="B515" t="s">
        <v>1126</v>
      </c>
      <c r="C515" t="s">
        <v>1132</v>
      </c>
      <c r="D515" t="s">
        <v>1128</v>
      </c>
      <c r="E515">
        <v>41397039</v>
      </c>
      <c r="F515" t="s">
        <v>30</v>
      </c>
      <c r="G515" t="s">
        <v>14</v>
      </c>
      <c r="H515">
        <v>2020</v>
      </c>
      <c r="I515" t="s">
        <v>15</v>
      </c>
      <c r="J515" t="s">
        <v>1133</v>
      </c>
    </row>
    <row r="516" spans="1:10" x14ac:dyDescent="0.35">
      <c r="A516">
        <v>41261260</v>
      </c>
      <c r="B516" t="s">
        <v>1126</v>
      </c>
      <c r="C516" t="s">
        <v>1134</v>
      </c>
      <c r="D516" t="s">
        <v>1128</v>
      </c>
      <c r="E516">
        <v>41397039</v>
      </c>
      <c r="F516" t="s">
        <v>1075</v>
      </c>
      <c r="G516" t="s">
        <v>14</v>
      </c>
      <c r="H516">
        <v>2020</v>
      </c>
      <c r="I516" t="s">
        <v>15</v>
      </c>
      <c r="J516" t="s">
        <v>1135</v>
      </c>
    </row>
    <row r="517" spans="1:10" x14ac:dyDescent="0.35">
      <c r="A517">
        <v>10055844</v>
      </c>
      <c r="B517" t="s">
        <v>1126</v>
      </c>
      <c r="C517" t="s">
        <v>1136</v>
      </c>
      <c r="D517" t="s">
        <v>1128</v>
      </c>
      <c r="E517">
        <v>41397039</v>
      </c>
      <c r="F517" t="s">
        <v>59</v>
      </c>
      <c r="G517" t="s">
        <v>14</v>
      </c>
      <c r="H517">
        <v>2020</v>
      </c>
      <c r="I517" t="s">
        <v>15</v>
      </c>
      <c r="J517" t="s">
        <v>1137</v>
      </c>
    </row>
    <row r="518" spans="1:10" x14ac:dyDescent="0.35">
      <c r="A518">
        <v>8247662</v>
      </c>
      <c r="B518" t="s">
        <v>1138</v>
      </c>
      <c r="C518" t="s">
        <v>1139</v>
      </c>
      <c r="D518" t="s">
        <v>30</v>
      </c>
      <c r="E518">
        <v>9865016</v>
      </c>
      <c r="F518" t="s">
        <v>21</v>
      </c>
      <c r="G518" t="s">
        <v>14</v>
      </c>
      <c r="H518">
        <v>2020</v>
      </c>
      <c r="I518" t="s">
        <v>15</v>
      </c>
      <c r="J518" t="s">
        <v>1140</v>
      </c>
    </row>
    <row r="519" spans="1:10" x14ac:dyDescent="0.35">
      <c r="A519">
        <v>43772138</v>
      </c>
      <c r="B519" t="s">
        <v>1138</v>
      </c>
      <c r="C519" t="s">
        <v>1141</v>
      </c>
      <c r="D519" t="s">
        <v>30</v>
      </c>
      <c r="E519">
        <v>9865016</v>
      </c>
      <c r="F519" t="s">
        <v>1142</v>
      </c>
      <c r="G519" t="s">
        <v>14</v>
      </c>
      <c r="H519">
        <v>2020</v>
      </c>
      <c r="I519" t="s">
        <v>15</v>
      </c>
      <c r="J519" t="s">
        <v>1143</v>
      </c>
    </row>
    <row r="520" spans="1:10" x14ac:dyDescent="0.35">
      <c r="A520">
        <v>10001657</v>
      </c>
      <c r="B520" t="s">
        <v>1138</v>
      </c>
      <c r="C520" t="s">
        <v>1144</v>
      </c>
      <c r="D520" t="s">
        <v>30</v>
      </c>
      <c r="E520">
        <v>9865016</v>
      </c>
      <c r="F520" t="s">
        <v>24</v>
      </c>
      <c r="G520" t="s">
        <v>14</v>
      </c>
      <c r="H520">
        <v>2020</v>
      </c>
      <c r="I520" t="s">
        <v>15</v>
      </c>
      <c r="J520" t="s">
        <v>1145</v>
      </c>
    </row>
    <row r="521" spans="1:10" x14ac:dyDescent="0.35">
      <c r="A521">
        <v>42846238</v>
      </c>
      <c r="B521" t="s">
        <v>1138</v>
      </c>
      <c r="C521" t="s">
        <v>1146</v>
      </c>
      <c r="D521" t="s">
        <v>30</v>
      </c>
      <c r="E521">
        <v>9865016</v>
      </c>
      <c r="F521" t="s">
        <v>142</v>
      </c>
      <c r="G521" t="s">
        <v>14</v>
      </c>
      <c r="H521">
        <v>2020</v>
      </c>
      <c r="I521" t="s">
        <v>15</v>
      </c>
      <c r="J521" t="s">
        <v>1147</v>
      </c>
    </row>
    <row r="522" spans="1:10" x14ac:dyDescent="0.35">
      <c r="A522">
        <v>2833264</v>
      </c>
      <c r="B522" t="s">
        <v>1138</v>
      </c>
      <c r="C522" t="s">
        <v>1148</v>
      </c>
      <c r="D522" t="s">
        <v>30</v>
      </c>
      <c r="E522">
        <v>9865016</v>
      </c>
      <c r="F522" t="s">
        <v>33</v>
      </c>
      <c r="G522" t="s">
        <v>14</v>
      </c>
      <c r="H522">
        <v>2020</v>
      </c>
      <c r="I522" t="s">
        <v>15</v>
      </c>
      <c r="J522" t="s">
        <v>1149</v>
      </c>
    </row>
    <row r="523" spans="1:10" x14ac:dyDescent="0.35">
      <c r="A523">
        <v>46286135</v>
      </c>
      <c r="B523" t="s">
        <v>1138</v>
      </c>
      <c r="C523" t="s">
        <v>1150</v>
      </c>
      <c r="D523" t="s">
        <v>30</v>
      </c>
      <c r="E523">
        <v>9865016</v>
      </c>
      <c r="F523" t="s">
        <v>1102</v>
      </c>
      <c r="G523" t="s">
        <v>14</v>
      </c>
      <c r="H523">
        <v>2020</v>
      </c>
      <c r="I523" t="s">
        <v>15</v>
      </c>
      <c r="J523" t="s">
        <v>1151</v>
      </c>
    </row>
    <row r="524" spans="1:10" x14ac:dyDescent="0.35">
      <c r="A524">
        <v>40241539</v>
      </c>
      <c r="B524" t="s">
        <v>1138</v>
      </c>
      <c r="C524" t="s">
        <v>1152</v>
      </c>
      <c r="D524" t="s">
        <v>30</v>
      </c>
      <c r="E524">
        <v>9865016</v>
      </c>
      <c r="F524" t="s">
        <v>36</v>
      </c>
      <c r="G524" t="s">
        <v>14</v>
      </c>
      <c r="H524">
        <v>2020</v>
      </c>
      <c r="I524" t="s">
        <v>15</v>
      </c>
      <c r="J524" t="s">
        <v>1153</v>
      </c>
    </row>
    <row r="525" spans="1:10" x14ac:dyDescent="0.35">
      <c r="A525">
        <v>40715092</v>
      </c>
      <c r="B525" t="s">
        <v>1138</v>
      </c>
      <c r="C525" t="s">
        <v>1154</v>
      </c>
      <c r="D525" t="s">
        <v>30</v>
      </c>
      <c r="E525">
        <v>9865016</v>
      </c>
      <c r="F525" t="s">
        <v>1081</v>
      </c>
      <c r="G525" t="s">
        <v>14</v>
      </c>
      <c r="H525">
        <v>2020</v>
      </c>
      <c r="I525" t="s">
        <v>15</v>
      </c>
      <c r="J525" t="s">
        <v>1155</v>
      </c>
    </row>
    <row r="526" spans="1:10" x14ac:dyDescent="0.35">
      <c r="A526">
        <v>8247662</v>
      </c>
      <c r="B526" t="s">
        <v>1156</v>
      </c>
      <c r="C526" t="s">
        <v>1157</v>
      </c>
      <c r="D526" t="s">
        <v>1158</v>
      </c>
      <c r="E526">
        <v>45638378</v>
      </c>
      <c r="F526" t="s">
        <v>21</v>
      </c>
      <c r="G526" t="s">
        <v>14</v>
      </c>
      <c r="H526">
        <v>2020</v>
      </c>
      <c r="I526" t="s">
        <v>15</v>
      </c>
      <c r="J526" t="s">
        <v>1159</v>
      </c>
    </row>
    <row r="527" spans="1:10" x14ac:dyDescent="0.35">
      <c r="A527">
        <v>7755595</v>
      </c>
      <c r="B527" t="s">
        <v>1156</v>
      </c>
      <c r="C527" t="s">
        <v>1160</v>
      </c>
      <c r="D527" t="s">
        <v>1158</v>
      </c>
      <c r="E527">
        <v>45638378</v>
      </c>
      <c r="F527" t="s">
        <v>1088</v>
      </c>
      <c r="G527" t="s">
        <v>14</v>
      </c>
      <c r="H527">
        <v>2020</v>
      </c>
      <c r="I527" t="s">
        <v>15</v>
      </c>
      <c r="J527" t="s">
        <v>1161</v>
      </c>
    </row>
    <row r="528" spans="1:10" x14ac:dyDescent="0.35">
      <c r="A528">
        <v>42846238</v>
      </c>
      <c r="B528" t="s">
        <v>1156</v>
      </c>
      <c r="C528" t="s">
        <v>1162</v>
      </c>
      <c r="D528" t="s">
        <v>1158</v>
      </c>
      <c r="E528">
        <v>45638378</v>
      </c>
      <c r="F528" t="s">
        <v>142</v>
      </c>
      <c r="G528" t="s">
        <v>14</v>
      </c>
      <c r="H528">
        <v>2020</v>
      </c>
      <c r="I528" t="s">
        <v>15</v>
      </c>
      <c r="J528" t="s">
        <v>1163</v>
      </c>
    </row>
    <row r="529" spans="1:10" x14ac:dyDescent="0.35">
      <c r="A529">
        <v>47072568</v>
      </c>
      <c r="B529" t="s">
        <v>1156</v>
      </c>
      <c r="C529" t="s">
        <v>1111</v>
      </c>
      <c r="D529" t="s">
        <v>1158</v>
      </c>
      <c r="E529">
        <v>45638378</v>
      </c>
      <c r="F529" t="s">
        <v>1097</v>
      </c>
      <c r="G529" t="s">
        <v>14</v>
      </c>
      <c r="H529">
        <v>2020</v>
      </c>
      <c r="I529" t="s">
        <v>15</v>
      </c>
      <c r="J529" t="s">
        <v>1164</v>
      </c>
    </row>
    <row r="530" spans="1:10" x14ac:dyDescent="0.35">
      <c r="A530">
        <v>46286135</v>
      </c>
      <c r="B530" t="s">
        <v>1156</v>
      </c>
      <c r="C530" t="s">
        <v>1165</v>
      </c>
      <c r="D530" t="s">
        <v>1158</v>
      </c>
      <c r="E530">
        <v>45638378</v>
      </c>
      <c r="F530" t="s">
        <v>1102</v>
      </c>
      <c r="G530" t="s">
        <v>14</v>
      </c>
      <c r="H530">
        <v>2020</v>
      </c>
      <c r="I530" t="s">
        <v>15</v>
      </c>
      <c r="J530" t="s">
        <v>1166</v>
      </c>
    </row>
    <row r="531" spans="1:10" x14ac:dyDescent="0.35">
      <c r="A531">
        <v>40715092</v>
      </c>
      <c r="B531" t="s">
        <v>1156</v>
      </c>
      <c r="C531" t="s">
        <v>1167</v>
      </c>
      <c r="D531" t="s">
        <v>1158</v>
      </c>
      <c r="E531">
        <v>45638378</v>
      </c>
      <c r="F531" t="s">
        <v>1081</v>
      </c>
      <c r="G531" t="s">
        <v>14</v>
      </c>
      <c r="H531">
        <v>2020</v>
      </c>
      <c r="I531" t="s">
        <v>15</v>
      </c>
      <c r="J531" t="s">
        <v>1168</v>
      </c>
    </row>
    <row r="532" spans="1:10" x14ac:dyDescent="0.35">
      <c r="A532">
        <v>44954065</v>
      </c>
      <c r="B532" t="s">
        <v>1169</v>
      </c>
      <c r="C532" t="s">
        <v>1170</v>
      </c>
      <c r="D532" t="s">
        <v>1171</v>
      </c>
      <c r="E532">
        <v>73875549</v>
      </c>
      <c r="F532" t="s">
        <v>1172</v>
      </c>
      <c r="G532" t="s">
        <v>14</v>
      </c>
      <c r="H532">
        <v>2020</v>
      </c>
      <c r="I532" t="s">
        <v>15</v>
      </c>
      <c r="J532" t="s">
        <v>1173</v>
      </c>
    </row>
    <row r="533" spans="1:10" x14ac:dyDescent="0.35">
      <c r="A533">
        <v>47036204</v>
      </c>
      <c r="B533" t="s">
        <v>1169</v>
      </c>
      <c r="C533" t="s">
        <v>1174</v>
      </c>
      <c r="D533" t="s">
        <v>1171</v>
      </c>
      <c r="E533">
        <v>73875549</v>
      </c>
      <c r="F533" t="s">
        <v>1175</v>
      </c>
      <c r="G533" t="s">
        <v>14</v>
      </c>
      <c r="H533">
        <v>2020</v>
      </c>
      <c r="I533" t="s">
        <v>15</v>
      </c>
      <c r="J533" t="s">
        <v>1176</v>
      </c>
    </row>
    <row r="534" spans="1:10" x14ac:dyDescent="0.35">
      <c r="A534">
        <v>8247662</v>
      </c>
      <c r="B534" t="s">
        <v>1169</v>
      </c>
      <c r="C534" t="s">
        <v>1177</v>
      </c>
      <c r="D534" t="s">
        <v>1171</v>
      </c>
      <c r="E534">
        <v>73875549</v>
      </c>
      <c r="F534" t="s">
        <v>21</v>
      </c>
      <c r="G534" t="s">
        <v>14</v>
      </c>
      <c r="H534">
        <v>2020</v>
      </c>
      <c r="I534" t="s">
        <v>15</v>
      </c>
      <c r="J534" t="s">
        <v>1178</v>
      </c>
    </row>
    <row r="535" spans="1:10" x14ac:dyDescent="0.35">
      <c r="A535">
        <v>47805975</v>
      </c>
      <c r="B535" t="s">
        <v>1169</v>
      </c>
      <c r="C535" t="s">
        <v>1179</v>
      </c>
      <c r="D535" t="s">
        <v>1171</v>
      </c>
      <c r="E535">
        <v>73875549</v>
      </c>
      <c r="F535" t="s">
        <v>1180</v>
      </c>
      <c r="G535" t="s">
        <v>14</v>
      </c>
      <c r="H535">
        <v>2020</v>
      </c>
      <c r="I535" t="s">
        <v>15</v>
      </c>
      <c r="J535" t="s">
        <v>1181</v>
      </c>
    </row>
    <row r="536" spans="1:10" x14ac:dyDescent="0.35">
      <c r="A536">
        <v>40241539</v>
      </c>
      <c r="B536" t="s">
        <v>1169</v>
      </c>
      <c r="C536" t="s">
        <v>1182</v>
      </c>
      <c r="D536" t="s">
        <v>1171</v>
      </c>
      <c r="E536">
        <v>73875549</v>
      </c>
      <c r="F536" t="s">
        <v>36</v>
      </c>
      <c r="G536" t="s">
        <v>14</v>
      </c>
      <c r="H536">
        <v>2020</v>
      </c>
      <c r="I536" t="s">
        <v>15</v>
      </c>
      <c r="J536" t="s">
        <v>1183</v>
      </c>
    </row>
    <row r="537" spans="1:10" x14ac:dyDescent="0.35">
      <c r="A537">
        <v>73983886</v>
      </c>
      <c r="B537" t="s">
        <v>1184</v>
      </c>
      <c r="C537" t="s">
        <v>1185</v>
      </c>
      <c r="D537" t="s">
        <v>877</v>
      </c>
      <c r="E537">
        <v>42061846</v>
      </c>
      <c r="F537" t="s">
        <v>965</v>
      </c>
      <c r="G537" t="s">
        <v>14</v>
      </c>
      <c r="H537">
        <v>2020</v>
      </c>
      <c r="I537" t="s">
        <v>15</v>
      </c>
      <c r="J537" t="s">
        <v>1186</v>
      </c>
    </row>
    <row r="538" spans="1:10" x14ac:dyDescent="0.35">
      <c r="A538">
        <v>43772138</v>
      </c>
      <c r="B538" t="s">
        <v>1184</v>
      </c>
      <c r="C538" t="s">
        <v>1187</v>
      </c>
      <c r="D538" t="s">
        <v>877</v>
      </c>
      <c r="E538">
        <v>42061846</v>
      </c>
      <c r="F538" t="s">
        <v>1142</v>
      </c>
      <c r="G538" t="s">
        <v>14</v>
      </c>
      <c r="H538">
        <v>2020</v>
      </c>
      <c r="I538" t="s">
        <v>15</v>
      </c>
      <c r="J538" t="s">
        <v>1188</v>
      </c>
    </row>
    <row r="539" spans="1:10" x14ac:dyDescent="0.35">
      <c r="A539">
        <v>47072568</v>
      </c>
      <c r="B539" t="s">
        <v>1184</v>
      </c>
      <c r="C539" t="s">
        <v>1189</v>
      </c>
      <c r="D539" t="s">
        <v>877</v>
      </c>
      <c r="E539">
        <v>42061846</v>
      </c>
      <c r="F539" t="s">
        <v>1097</v>
      </c>
      <c r="G539" t="s">
        <v>14</v>
      </c>
      <c r="H539">
        <v>2020</v>
      </c>
      <c r="I539" t="s">
        <v>15</v>
      </c>
      <c r="J539" t="s">
        <v>1190</v>
      </c>
    </row>
    <row r="540" spans="1:10" x14ac:dyDescent="0.35">
      <c r="A540">
        <v>40715092</v>
      </c>
      <c r="B540" t="s">
        <v>1184</v>
      </c>
      <c r="C540" t="s">
        <v>1191</v>
      </c>
      <c r="D540" t="s">
        <v>877</v>
      </c>
      <c r="E540">
        <v>42061846</v>
      </c>
      <c r="F540" t="s">
        <v>1081</v>
      </c>
      <c r="G540" t="s">
        <v>14</v>
      </c>
      <c r="H540">
        <v>2020</v>
      </c>
      <c r="I540" t="s">
        <v>15</v>
      </c>
      <c r="J540" t="s">
        <v>1192</v>
      </c>
    </row>
    <row r="541" spans="1:10" x14ac:dyDescent="0.35">
      <c r="A541">
        <v>10861110</v>
      </c>
      <c r="B541" t="s">
        <v>1193</v>
      </c>
      <c r="C541" t="s">
        <v>1194</v>
      </c>
      <c r="D541" t="s">
        <v>21</v>
      </c>
      <c r="E541">
        <v>8247662</v>
      </c>
      <c r="F541" t="s">
        <v>913</v>
      </c>
      <c r="G541" t="s">
        <v>14</v>
      </c>
      <c r="H541">
        <v>2020</v>
      </c>
      <c r="I541" t="s">
        <v>15</v>
      </c>
      <c r="J541" t="s">
        <v>1195</v>
      </c>
    </row>
    <row r="542" spans="1:10" x14ac:dyDescent="0.35">
      <c r="A542">
        <v>70478393</v>
      </c>
      <c r="B542" t="s">
        <v>1193</v>
      </c>
      <c r="C542" t="s">
        <v>1196</v>
      </c>
      <c r="D542" t="s">
        <v>21</v>
      </c>
      <c r="E542">
        <v>8247662</v>
      </c>
      <c r="F542" t="s">
        <v>1197</v>
      </c>
      <c r="G542" t="s">
        <v>14</v>
      </c>
      <c r="H542">
        <v>2020</v>
      </c>
      <c r="I542" t="s">
        <v>15</v>
      </c>
      <c r="J542" t="s">
        <v>1198</v>
      </c>
    </row>
    <row r="543" spans="1:10" x14ac:dyDescent="0.35">
      <c r="A543">
        <v>42977491</v>
      </c>
      <c r="B543" t="s">
        <v>1193</v>
      </c>
      <c r="C543" t="s">
        <v>1199</v>
      </c>
      <c r="D543" t="s">
        <v>21</v>
      </c>
      <c r="E543">
        <v>8247662</v>
      </c>
      <c r="F543" t="s">
        <v>1091</v>
      </c>
      <c r="G543" t="s">
        <v>14</v>
      </c>
      <c r="H543">
        <v>2020</v>
      </c>
      <c r="I543" t="s">
        <v>15</v>
      </c>
      <c r="J543" t="s">
        <v>1200</v>
      </c>
    </row>
    <row r="544" spans="1:10" x14ac:dyDescent="0.35">
      <c r="A544">
        <v>42846238</v>
      </c>
      <c r="B544" t="s">
        <v>1193</v>
      </c>
      <c r="C544" t="s">
        <v>1201</v>
      </c>
      <c r="D544" t="s">
        <v>21</v>
      </c>
      <c r="E544">
        <v>8247662</v>
      </c>
      <c r="F544" t="s">
        <v>142</v>
      </c>
      <c r="G544" t="s">
        <v>14</v>
      </c>
      <c r="H544">
        <v>2020</v>
      </c>
      <c r="I544" t="s">
        <v>15</v>
      </c>
      <c r="J544" t="s">
        <v>1202</v>
      </c>
    </row>
    <row r="545" spans="1:10" x14ac:dyDescent="0.35">
      <c r="A545">
        <v>41261260</v>
      </c>
      <c r="B545" t="s">
        <v>1193</v>
      </c>
      <c r="C545" t="s">
        <v>1203</v>
      </c>
      <c r="D545" t="s">
        <v>21</v>
      </c>
      <c r="E545">
        <v>8247662</v>
      </c>
      <c r="F545" t="s">
        <v>1075</v>
      </c>
      <c r="G545" t="s">
        <v>14</v>
      </c>
      <c r="H545">
        <v>2020</v>
      </c>
      <c r="I545" t="s">
        <v>15</v>
      </c>
      <c r="J545" t="s">
        <v>1204</v>
      </c>
    </row>
    <row r="546" spans="1:10" x14ac:dyDescent="0.35">
      <c r="A546">
        <v>10861110</v>
      </c>
      <c r="B546" t="s">
        <v>1205</v>
      </c>
      <c r="C546" t="s">
        <v>1206</v>
      </c>
      <c r="D546" t="s">
        <v>1088</v>
      </c>
      <c r="E546">
        <v>7755595</v>
      </c>
      <c r="F546" t="s">
        <v>913</v>
      </c>
      <c r="G546" t="s">
        <v>14</v>
      </c>
      <c r="H546">
        <v>2020</v>
      </c>
      <c r="I546" t="s">
        <v>15</v>
      </c>
      <c r="J546" t="s">
        <v>1207</v>
      </c>
    </row>
    <row r="547" spans="1:10" x14ac:dyDescent="0.35">
      <c r="A547">
        <v>42977491</v>
      </c>
      <c r="B547" t="s">
        <v>1205</v>
      </c>
      <c r="C547" t="s">
        <v>1208</v>
      </c>
      <c r="D547" t="s">
        <v>1088</v>
      </c>
      <c r="E547">
        <v>7755595</v>
      </c>
      <c r="F547" t="s">
        <v>1091</v>
      </c>
      <c r="G547" t="s">
        <v>14</v>
      </c>
      <c r="H547">
        <v>2020</v>
      </c>
      <c r="I547" t="s">
        <v>15</v>
      </c>
      <c r="J547" t="s">
        <v>1209</v>
      </c>
    </row>
    <row r="548" spans="1:10" x14ac:dyDescent="0.35">
      <c r="A548">
        <v>47072568</v>
      </c>
      <c r="B548" t="s">
        <v>1205</v>
      </c>
      <c r="C548" t="s">
        <v>1210</v>
      </c>
      <c r="D548" t="s">
        <v>1088</v>
      </c>
      <c r="E548">
        <v>7755595</v>
      </c>
      <c r="F548" t="s">
        <v>1097</v>
      </c>
      <c r="G548" t="s">
        <v>14</v>
      </c>
      <c r="H548">
        <v>2020</v>
      </c>
      <c r="I548" t="s">
        <v>15</v>
      </c>
      <c r="J548" t="s">
        <v>1211</v>
      </c>
    </row>
    <row r="549" spans="1:10" x14ac:dyDescent="0.35">
      <c r="A549">
        <v>9865016</v>
      </c>
      <c r="B549" t="s">
        <v>1205</v>
      </c>
      <c r="C549" t="s">
        <v>1212</v>
      </c>
      <c r="D549" t="s">
        <v>1088</v>
      </c>
      <c r="E549">
        <v>7755595</v>
      </c>
      <c r="F549" t="s">
        <v>30</v>
      </c>
      <c r="G549" t="s">
        <v>14</v>
      </c>
      <c r="H549">
        <v>2020</v>
      </c>
      <c r="I549" t="s">
        <v>15</v>
      </c>
      <c r="J549" t="s">
        <v>1213</v>
      </c>
    </row>
    <row r="550" spans="1:10" x14ac:dyDescent="0.35">
      <c r="A550">
        <v>46286135</v>
      </c>
      <c r="B550" t="s">
        <v>1205</v>
      </c>
      <c r="C550" t="s">
        <v>1214</v>
      </c>
      <c r="D550" t="s">
        <v>1088</v>
      </c>
      <c r="E550">
        <v>7755595</v>
      </c>
      <c r="F550" t="s">
        <v>1102</v>
      </c>
      <c r="G550" t="s">
        <v>14</v>
      </c>
      <c r="H550">
        <v>2020</v>
      </c>
      <c r="I550" t="s">
        <v>15</v>
      </c>
      <c r="J550" t="s">
        <v>1215</v>
      </c>
    </row>
    <row r="551" spans="1:10" x14ac:dyDescent="0.35">
      <c r="A551">
        <v>40715092</v>
      </c>
      <c r="B551" t="s">
        <v>1205</v>
      </c>
      <c r="C551" t="s">
        <v>1216</v>
      </c>
      <c r="D551" t="s">
        <v>1088</v>
      </c>
      <c r="E551">
        <v>7755595</v>
      </c>
      <c r="F551" t="s">
        <v>1081</v>
      </c>
      <c r="G551" t="s">
        <v>14</v>
      </c>
      <c r="H551">
        <v>2020</v>
      </c>
      <c r="I551" t="s">
        <v>15</v>
      </c>
      <c r="J551" t="s">
        <v>1217</v>
      </c>
    </row>
    <row r="552" spans="1:10" x14ac:dyDescent="0.35">
      <c r="A552">
        <v>43772138</v>
      </c>
      <c r="B552" t="s">
        <v>1218</v>
      </c>
      <c r="C552" t="s">
        <v>1219</v>
      </c>
      <c r="D552" t="s">
        <v>93</v>
      </c>
      <c r="E552">
        <v>6771922</v>
      </c>
      <c r="F552" t="s">
        <v>1142</v>
      </c>
      <c r="G552" t="s">
        <v>14</v>
      </c>
      <c r="H552">
        <v>2020</v>
      </c>
      <c r="I552" t="s">
        <v>15</v>
      </c>
      <c r="J552" t="s">
        <v>1220</v>
      </c>
    </row>
    <row r="553" spans="1:10" x14ac:dyDescent="0.35">
      <c r="A553">
        <v>10001657</v>
      </c>
      <c r="B553" t="s">
        <v>1218</v>
      </c>
      <c r="C553" t="s">
        <v>1221</v>
      </c>
      <c r="D553" t="s">
        <v>93</v>
      </c>
      <c r="E553">
        <v>6771922</v>
      </c>
      <c r="F553" t="s">
        <v>24</v>
      </c>
      <c r="G553" t="s">
        <v>14</v>
      </c>
      <c r="H553">
        <v>2020</v>
      </c>
      <c r="I553" t="s">
        <v>15</v>
      </c>
      <c r="J553" t="s">
        <v>1222</v>
      </c>
    </row>
    <row r="554" spans="1:10" x14ac:dyDescent="0.35">
      <c r="A554">
        <v>42846238</v>
      </c>
      <c r="B554" t="s">
        <v>1218</v>
      </c>
      <c r="C554" t="s">
        <v>1223</v>
      </c>
      <c r="D554" t="s">
        <v>93</v>
      </c>
      <c r="E554">
        <v>6771922</v>
      </c>
      <c r="F554" t="s">
        <v>142</v>
      </c>
      <c r="G554" t="s">
        <v>14</v>
      </c>
      <c r="H554">
        <v>2020</v>
      </c>
      <c r="I554" t="s">
        <v>15</v>
      </c>
      <c r="J554" t="s">
        <v>1224</v>
      </c>
    </row>
    <row r="555" spans="1:10" x14ac:dyDescent="0.35">
      <c r="A555">
        <v>7504002</v>
      </c>
      <c r="B555" t="s">
        <v>1218</v>
      </c>
      <c r="C555" t="s">
        <v>1225</v>
      </c>
      <c r="D555" t="s">
        <v>93</v>
      </c>
      <c r="E555">
        <v>6771922</v>
      </c>
      <c r="F555" t="s">
        <v>120</v>
      </c>
      <c r="G555" t="s">
        <v>14</v>
      </c>
      <c r="H555">
        <v>2020</v>
      </c>
      <c r="I555" t="s">
        <v>15</v>
      </c>
      <c r="J555" t="s">
        <v>1226</v>
      </c>
    </row>
    <row r="556" spans="1:10" x14ac:dyDescent="0.35">
      <c r="A556">
        <v>43558033</v>
      </c>
      <c r="B556" t="s">
        <v>1218</v>
      </c>
      <c r="C556" t="s">
        <v>1227</v>
      </c>
      <c r="D556" t="s">
        <v>93</v>
      </c>
      <c r="E556">
        <v>6771922</v>
      </c>
      <c r="F556" t="s">
        <v>1094</v>
      </c>
      <c r="G556" t="s">
        <v>14</v>
      </c>
      <c r="H556">
        <v>2020</v>
      </c>
      <c r="I556" t="s">
        <v>15</v>
      </c>
      <c r="J556" t="s">
        <v>1228</v>
      </c>
    </row>
    <row r="557" spans="1:10" x14ac:dyDescent="0.35">
      <c r="A557">
        <v>47072568</v>
      </c>
      <c r="B557" t="s">
        <v>1218</v>
      </c>
      <c r="C557" t="s">
        <v>1229</v>
      </c>
      <c r="D557" t="s">
        <v>93</v>
      </c>
      <c r="E557">
        <v>6771922</v>
      </c>
      <c r="F557" t="s">
        <v>1097</v>
      </c>
      <c r="G557" t="s">
        <v>14</v>
      </c>
      <c r="H557">
        <v>2020</v>
      </c>
      <c r="I557" t="s">
        <v>15</v>
      </c>
      <c r="J557" t="s">
        <v>1230</v>
      </c>
    </row>
    <row r="558" spans="1:10" x14ac:dyDescent="0.35">
      <c r="A558">
        <v>46286135</v>
      </c>
      <c r="B558" t="s">
        <v>1218</v>
      </c>
      <c r="C558" t="s">
        <v>1231</v>
      </c>
      <c r="D558" t="s">
        <v>93</v>
      </c>
      <c r="E558">
        <v>6771922</v>
      </c>
      <c r="F558" t="s">
        <v>1102</v>
      </c>
      <c r="G558" t="s">
        <v>14</v>
      </c>
      <c r="H558">
        <v>2020</v>
      </c>
      <c r="I558" t="s">
        <v>15</v>
      </c>
      <c r="J558" t="s">
        <v>1232</v>
      </c>
    </row>
    <row r="559" spans="1:10" x14ac:dyDescent="0.35">
      <c r="A559">
        <v>10055844</v>
      </c>
      <c r="B559" t="s">
        <v>1218</v>
      </c>
      <c r="C559" t="s">
        <v>1233</v>
      </c>
      <c r="D559" t="s">
        <v>93</v>
      </c>
      <c r="E559">
        <v>6771922</v>
      </c>
      <c r="F559" t="s">
        <v>59</v>
      </c>
      <c r="G559" t="s">
        <v>14</v>
      </c>
      <c r="H559">
        <v>2020</v>
      </c>
      <c r="I559" t="s">
        <v>15</v>
      </c>
      <c r="J559" t="s">
        <v>1234</v>
      </c>
    </row>
    <row r="560" spans="1:10" x14ac:dyDescent="0.35">
      <c r="A560">
        <v>6813880</v>
      </c>
      <c r="B560" t="s">
        <v>1235</v>
      </c>
      <c r="C560" t="s">
        <v>703</v>
      </c>
      <c r="D560" t="s">
        <v>1236</v>
      </c>
      <c r="E560">
        <v>10004335</v>
      </c>
      <c r="F560" t="s">
        <v>536</v>
      </c>
      <c r="G560" t="s">
        <v>14</v>
      </c>
      <c r="H560">
        <v>2020</v>
      </c>
      <c r="I560" t="s">
        <v>15</v>
      </c>
      <c r="J560" t="s">
        <v>1237</v>
      </c>
    </row>
    <row r="561" spans="1:10" x14ac:dyDescent="0.35">
      <c r="A561">
        <v>43772138</v>
      </c>
      <c r="B561" t="s">
        <v>1235</v>
      </c>
      <c r="C561" t="s">
        <v>1219</v>
      </c>
      <c r="D561" t="s">
        <v>1236</v>
      </c>
      <c r="E561">
        <v>10004335</v>
      </c>
      <c r="F561" t="s">
        <v>1142</v>
      </c>
      <c r="G561" t="s">
        <v>14</v>
      </c>
      <c r="H561">
        <v>2020</v>
      </c>
      <c r="I561" t="s">
        <v>15</v>
      </c>
      <c r="J561" t="s">
        <v>1238</v>
      </c>
    </row>
    <row r="562" spans="1:10" x14ac:dyDescent="0.35">
      <c r="A562">
        <v>10001657</v>
      </c>
      <c r="B562" t="s">
        <v>1235</v>
      </c>
      <c r="C562" t="s">
        <v>1239</v>
      </c>
      <c r="D562" t="s">
        <v>1236</v>
      </c>
      <c r="E562">
        <v>10004335</v>
      </c>
      <c r="F562" t="s">
        <v>24</v>
      </c>
      <c r="G562" t="s">
        <v>14</v>
      </c>
      <c r="H562">
        <v>2020</v>
      </c>
      <c r="I562" t="s">
        <v>15</v>
      </c>
      <c r="J562" t="s">
        <v>1240</v>
      </c>
    </row>
    <row r="563" spans="1:10" x14ac:dyDescent="0.35">
      <c r="A563">
        <v>42846238</v>
      </c>
      <c r="B563" t="s">
        <v>1235</v>
      </c>
      <c r="C563" t="s">
        <v>1241</v>
      </c>
      <c r="D563" t="s">
        <v>1236</v>
      </c>
      <c r="E563">
        <v>10004335</v>
      </c>
      <c r="F563" t="s">
        <v>142</v>
      </c>
      <c r="G563" t="s">
        <v>14</v>
      </c>
      <c r="H563">
        <v>2020</v>
      </c>
      <c r="I563" t="s">
        <v>15</v>
      </c>
      <c r="J563" t="s">
        <v>1242</v>
      </c>
    </row>
    <row r="564" spans="1:10" x14ac:dyDescent="0.35">
      <c r="A564">
        <v>7504002</v>
      </c>
      <c r="B564" t="s">
        <v>1235</v>
      </c>
      <c r="C564" t="s">
        <v>1243</v>
      </c>
      <c r="D564" t="s">
        <v>1236</v>
      </c>
      <c r="E564">
        <v>10004335</v>
      </c>
      <c r="F564" t="s">
        <v>120</v>
      </c>
      <c r="G564" t="s">
        <v>14</v>
      </c>
      <c r="H564">
        <v>2020</v>
      </c>
      <c r="I564" t="s">
        <v>15</v>
      </c>
      <c r="J564" t="s">
        <v>1244</v>
      </c>
    </row>
    <row r="565" spans="1:10" x14ac:dyDescent="0.35">
      <c r="A565">
        <v>41727660</v>
      </c>
      <c r="B565" t="s">
        <v>1235</v>
      </c>
      <c r="C565" t="s">
        <v>1245</v>
      </c>
      <c r="D565" t="s">
        <v>1236</v>
      </c>
      <c r="E565">
        <v>10004335</v>
      </c>
      <c r="F565" t="s">
        <v>489</v>
      </c>
      <c r="G565" t="s">
        <v>14</v>
      </c>
      <c r="H565">
        <v>2020</v>
      </c>
      <c r="I565" t="s">
        <v>15</v>
      </c>
      <c r="J565" t="s">
        <v>1246</v>
      </c>
    </row>
    <row r="566" spans="1:10" x14ac:dyDescent="0.35">
      <c r="A566">
        <v>2833264</v>
      </c>
      <c r="B566" t="s">
        <v>1235</v>
      </c>
      <c r="C566" t="s">
        <v>1247</v>
      </c>
      <c r="D566" t="s">
        <v>1236</v>
      </c>
      <c r="E566">
        <v>10004335</v>
      </c>
      <c r="F566" t="s">
        <v>33</v>
      </c>
      <c r="G566" t="s">
        <v>14</v>
      </c>
      <c r="H566">
        <v>2020</v>
      </c>
      <c r="I566" t="s">
        <v>15</v>
      </c>
      <c r="J566" t="s">
        <v>1248</v>
      </c>
    </row>
    <row r="567" spans="1:10" x14ac:dyDescent="0.35">
      <c r="A567">
        <v>46286135</v>
      </c>
      <c r="B567" t="s">
        <v>1235</v>
      </c>
      <c r="C567" t="s">
        <v>1249</v>
      </c>
      <c r="D567" t="s">
        <v>1236</v>
      </c>
      <c r="E567">
        <v>10004335</v>
      </c>
      <c r="F567" t="s">
        <v>1102</v>
      </c>
      <c r="G567" t="s">
        <v>14</v>
      </c>
      <c r="H567">
        <v>2020</v>
      </c>
      <c r="I567" t="s">
        <v>15</v>
      </c>
      <c r="J567" t="s">
        <v>1250</v>
      </c>
    </row>
    <row r="568" spans="1:10" x14ac:dyDescent="0.35">
      <c r="A568">
        <v>10055844</v>
      </c>
      <c r="B568" t="s">
        <v>1235</v>
      </c>
      <c r="C568" t="s">
        <v>1251</v>
      </c>
      <c r="D568" t="s">
        <v>1236</v>
      </c>
      <c r="E568">
        <v>10004335</v>
      </c>
      <c r="F568" t="s">
        <v>59</v>
      </c>
      <c r="G568" t="s">
        <v>14</v>
      </c>
      <c r="H568">
        <v>2020</v>
      </c>
      <c r="I568" t="s">
        <v>15</v>
      </c>
      <c r="J568" t="s">
        <v>1252</v>
      </c>
    </row>
    <row r="569" spans="1:10" x14ac:dyDescent="0.35">
      <c r="A569">
        <v>43077392</v>
      </c>
      <c r="B569" t="s">
        <v>1253</v>
      </c>
      <c r="C569" t="s">
        <v>1254</v>
      </c>
      <c r="D569" t="s">
        <v>1255</v>
      </c>
      <c r="E569">
        <v>47484915</v>
      </c>
      <c r="F569" t="s">
        <v>1256</v>
      </c>
      <c r="G569" t="s">
        <v>14</v>
      </c>
      <c r="H569">
        <v>2020</v>
      </c>
      <c r="I569" t="s">
        <v>15</v>
      </c>
      <c r="J569" t="s">
        <v>1257</v>
      </c>
    </row>
    <row r="570" spans="1:10" x14ac:dyDescent="0.35">
      <c r="A570">
        <v>73875549</v>
      </c>
      <c r="B570" t="s">
        <v>1253</v>
      </c>
      <c r="C570" t="s">
        <v>1258</v>
      </c>
      <c r="D570" t="s">
        <v>1255</v>
      </c>
      <c r="E570">
        <v>47484915</v>
      </c>
      <c r="F570" t="s">
        <v>1171</v>
      </c>
      <c r="G570" t="s">
        <v>14</v>
      </c>
      <c r="H570">
        <v>2020</v>
      </c>
      <c r="I570" t="s">
        <v>15</v>
      </c>
      <c r="J570" t="s">
        <v>1259</v>
      </c>
    </row>
    <row r="571" spans="1:10" x14ac:dyDescent="0.35">
      <c r="A571">
        <v>44954065</v>
      </c>
      <c r="B571" t="s">
        <v>1253</v>
      </c>
      <c r="C571" t="s">
        <v>1260</v>
      </c>
      <c r="D571" t="s">
        <v>1255</v>
      </c>
      <c r="E571">
        <v>47484915</v>
      </c>
      <c r="F571" t="s">
        <v>1172</v>
      </c>
      <c r="G571" t="s">
        <v>14</v>
      </c>
      <c r="H571">
        <v>2020</v>
      </c>
      <c r="I571" t="s">
        <v>15</v>
      </c>
      <c r="J571" t="s">
        <v>1261</v>
      </c>
    </row>
    <row r="572" spans="1:10" x14ac:dyDescent="0.35">
      <c r="A572">
        <v>47036204</v>
      </c>
      <c r="B572" t="s">
        <v>1253</v>
      </c>
      <c r="C572" t="s">
        <v>1174</v>
      </c>
      <c r="D572" t="s">
        <v>1255</v>
      </c>
      <c r="E572">
        <v>47484915</v>
      </c>
      <c r="F572" t="s">
        <v>1175</v>
      </c>
      <c r="G572" t="s">
        <v>14</v>
      </c>
      <c r="H572">
        <v>2020</v>
      </c>
      <c r="I572" t="s">
        <v>15</v>
      </c>
      <c r="J572" t="s">
        <v>1262</v>
      </c>
    </row>
    <row r="573" spans="1:10" x14ac:dyDescent="0.35">
      <c r="A573">
        <v>8247662</v>
      </c>
      <c r="B573" t="s">
        <v>1253</v>
      </c>
      <c r="C573" t="s">
        <v>1263</v>
      </c>
      <c r="D573" t="s">
        <v>1255</v>
      </c>
      <c r="E573">
        <v>47484915</v>
      </c>
      <c r="F573" t="s">
        <v>21</v>
      </c>
      <c r="G573" t="s">
        <v>14</v>
      </c>
      <c r="H573">
        <v>2020</v>
      </c>
      <c r="I573" t="s">
        <v>15</v>
      </c>
      <c r="J573" t="s">
        <v>1264</v>
      </c>
    </row>
    <row r="574" spans="1:10" x14ac:dyDescent="0.35">
      <c r="A574">
        <v>44224003</v>
      </c>
      <c r="B574" t="s">
        <v>1253</v>
      </c>
      <c r="C574" t="s">
        <v>1265</v>
      </c>
      <c r="D574" t="s">
        <v>1255</v>
      </c>
      <c r="E574">
        <v>47484915</v>
      </c>
      <c r="F574" t="s">
        <v>1266</v>
      </c>
      <c r="G574" t="s">
        <v>14</v>
      </c>
      <c r="H574">
        <v>2020</v>
      </c>
      <c r="I574" t="s">
        <v>15</v>
      </c>
      <c r="J574" t="s">
        <v>1267</v>
      </c>
    </row>
    <row r="575" spans="1:10" x14ac:dyDescent="0.35">
      <c r="A575">
        <v>7504002</v>
      </c>
      <c r="B575" t="s">
        <v>1253</v>
      </c>
      <c r="C575" t="s">
        <v>1268</v>
      </c>
      <c r="D575" t="s">
        <v>1255</v>
      </c>
      <c r="E575">
        <v>47484915</v>
      </c>
      <c r="F575" t="s">
        <v>120</v>
      </c>
      <c r="G575" t="s">
        <v>14</v>
      </c>
      <c r="H575">
        <v>2020</v>
      </c>
      <c r="I575" t="s">
        <v>15</v>
      </c>
      <c r="J575" t="s">
        <v>1269</v>
      </c>
    </row>
    <row r="576" spans="1:10" x14ac:dyDescent="0.35">
      <c r="A576">
        <v>47805975</v>
      </c>
      <c r="B576" t="s">
        <v>1253</v>
      </c>
      <c r="C576" t="s">
        <v>1270</v>
      </c>
      <c r="D576" t="s">
        <v>1255</v>
      </c>
      <c r="E576">
        <v>47484915</v>
      </c>
      <c r="F576" t="s">
        <v>1180</v>
      </c>
      <c r="G576" t="s">
        <v>14</v>
      </c>
      <c r="H576">
        <v>2020</v>
      </c>
      <c r="I576" t="s">
        <v>15</v>
      </c>
      <c r="J576" t="s">
        <v>1271</v>
      </c>
    </row>
    <row r="577" spans="1:10" x14ac:dyDescent="0.35">
      <c r="A577">
        <v>7488058</v>
      </c>
      <c r="B577" t="s">
        <v>1253</v>
      </c>
      <c r="C577" t="s">
        <v>1272</v>
      </c>
      <c r="D577" t="s">
        <v>1255</v>
      </c>
      <c r="E577">
        <v>47484915</v>
      </c>
      <c r="F577" t="s">
        <v>1273</v>
      </c>
      <c r="G577" t="s">
        <v>14</v>
      </c>
      <c r="H577">
        <v>2020</v>
      </c>
      <c r="I577" t="s">
        <v>15</v>
      </c>
      <c r="J577" t="s">
        <v>1274</v>
      </c>
    </row>
    <row r="578" spans="1:10" x14ac:dyDescent="0.35">
      <c r="A578">
        <v>40241539</v>
      </c>
      <c r="B578" t="s">
        <v>1253</v>
      </c>
      <c r="C578" t="s">
        <v>1275</v>
      </c>
      <c r="D578" t="s">
        <v>1255</v>
      </c>
      <c r="E578">
        <v>47484915</v>
      </c>
      <c r="F578" t="s">
        <v>36</v>
      </c>
      <c r="G578" t="s">
        <v>14</v>
      </c>
      <c r="H578">
        <v>2020</v>
      </c>
      <c r="I578" t="s">
        <v>15</v>
      </c>
      <c r="J578" t="s">
        <v>1276</v>
      </c>
    </row>
    <row r="579" spans="1:10" x14ac:dyDescent="0.35">
      <c r="A579">
        <v>43077392</v>
      </c>
      <c r="B579" t="s">
        <v>1277</v>
      </c>
      <c r="C579" t="s">
        <v>1278</v>
      </c>
      <c r="D579" t="s">
        <v>1172</v>
      </c>
      <c r="E579">
        <v>44954065</v>
      </c>
      <c r="F579" t="s">
        <v>1256</v>
      </c>
      <c r="G579" t="s">
        <v>14</v>
      </c>
      <c r="H579">
        <v>2020</v>
      </c>
      <c r="I579" t="s">
        <v>15</v>
      </c>
      <c r="J579" t="s">
        <v>1279</v>
      </c>
    </row>
    <row r="580" spans="1:10" x14ac:dyDescent="0.35">
      <c r="A580">
        <v>73875549</v>
      </c>
      <c r="B580" t="s">
        <v>1277</v>
      </c>
      <c r="C580" t="s">
        <v>1280</v>
      </c>
      <c r="D580" t="s">
        <v>1172</v>
      </c>
      <c r="E580">
        <v>44954065</v>
      </c>
      <c r="F580" t="s">
        <v>1171</v>
      </c>
      <c r="G580" t="s">
        <v>14</v>
      </c>
      <c r="H580">
        <v>2020</v>
      </c>
      <c r="I580" t="s">
        <v>15</v>
      </c>
      <c r="J580" t="s">
        <v>1281</v>
      </c>
    </row>
    <row r="581" spans="1:10" x14ac:dyDescent="0.35">
      <c r="A581">
        <v>47036204</v>
      </c>
      <c r="B581" t="s">
        <v>1277</v>
      </c>
      <c r="C581" t="s">
        <v>1174</v>
      </c>
      <c r="D581" t="s">
        <v>1172</v>
      </c>
      <c r="E581">
        <v>44954065</v>
      </c>
      <c r="F581" t="s">
        <v>1175</v>
      </c>
      <c r="G581" t="s">
        <v>14</v>
      </c>
      <c r="H581">
        <v>2020</v>
      </c>
      <c r="I581" t="s">
        <v>15</v>
      </c>
      <c r="J581" t="s">
        <v>1282</v>
      </c>
    </row>
    <row r="582" spans="1:10" x14ac:dyDescent="0.35">
      <c r="A582">
        <v>44224003</v>
      </c>
      <c r="B582" t="s">
        <v>1277</v>
      </c>
      <c r="C582" t="s">
        <v>1283</v>
      </c>
      <c r="D582" t="s">
        <v>1172</v>
      </c>
      <c r="E582">
        <v>44954065</v>
      </c>
      <c r="F582" t="s">
        <v>1266</v>
      </c>
      <c r="G582" t="s">
        <v>14</v>
      </c>
      <c r="H582">
        <v>2020</v>
      </c>
      <c r="I582" t="s">
        <v>15</v>
      </c>
      <c r="J582" t="s">
        <v>1284</v>
      </c>
    </row>
    <row r="583" spans="1:10" x14ac:dyDescent="0.35">
      <c r="A583">
        <v>7504002</v>
      </c>
      <c r="B583" t="s">
        <v>1277</v>
      </c>
      <c r="C583" t="s">
        <v>1268</v>
      </c>
      <c r="D583" t="s">
        <v>1172</v>
      </c>
      <c r="E583">
        <v>44954065</v>
      </c>
      <c r="F583" t="s">
        <v>120</v>
      </c>
      <c r="G583" t="s">
        <v>14</v>
      </c>
      <c r="H583">
        <v>2020</v>
      </c>
      <c r="I583" t="s">
        <v>15</v>
      </c>
      <c r="J583" t="s">
        <v>1285</v>
      </c>
    </row>
    <row r="584" spans="1:10" x14ac:dyDescent="0.35">
      <c r="A584">
        <v>47805975</v>
      </c>
      <c r="B584" t="s">
        <v>1277</v>
      </c>
      <c r="C584" t="s">
        <v>1286</v>
      </c>
      <c r="D584" t="s">
        <v>1172</v>
      </c>
      <c r="E584">
        <v>44954065</v>
      </c>
      <c r="F584" t="s">
        <v>1180</v>
      </c>
      <c r="G584" t="s">
        <v>14</v>
      </c>
      <c r="H584">
        <v>2020</v>
      </c>
      <c r="I584" t="s">
        <v>15</v>
      </c>
      <c r="J584" t="s">
        <v>1287</v>
      </c>
    </row>
    <row r="585" spans="1:10" x14ac:dyDescent="0.35">
      <c r="A585">
        <v>7488058</v>
      </c>
      <c r="B585" t="s">
        <v>1277</v>
      </c>
      <c r="C585" t="s">
        <v>1288</v>
      </c>
      <c r="D585" t="s">
        <v>1172</v>
      </c>
      <c r="E585">
        <v>44954065</v>
      </c>
      <c r="F585" t="s">
        <v>1273</v>
      </c>
      <c r="G585" t="s">
        <v>14</v>
      </c>
      <c r="H585">
        <v>2020</v>
      </c>
      <c r="I585" t="s">
        <v>15</v>
      </c>
      <c r="J585" t="s">
        <v>1289</v>
      </c>
    </row>
    <row r="586" spans="1:10" x14ac:dyDescent="0.35">
      <c r="A586">
        <v>40241539</v>
      </c>
      <c r="B586" t="s">
        <v>1277</v>
      </c>
      <c r="C586" t="s">
        <v>1290</v>
      </c>
      <c r="D586" t="s">
        <v>1172</v>
      </c>
      <c r="E586">
        <v>44954065</v>
      </c>
      <c r="F586" t="s">
        <v>36</v>
      </c>
      <c r="G586" t="s">
        <v>14</v>
      </c>
      <c r="H586">
        <v>2020</v>
      </c>
      <c r="I586" t="s">
        <v>15</v>
      </c>
      <c r="J586" t="s">
        <v>1291</v>
      </c>
    </row>
    <row r="587" spans="1:10" x14ac:dyDescent="0.35">
      <c r="A587">
        <v>73875549</v>
      </c>
      <c r="B587" t="s">
        <v>1292</v>
      </c>
      <c r="C587" t="s">
        <v>1293</v>
      </c>
      <c r="D587" t="s">
        <v>1180</v>
      </c>
      <c r="E587">
        <v>47805975</v>
      </c>
      <c r="F587" t="s">
        <v>1171</v>
      </c>
      <c r="G587" t="s">
        <v>14</v>
      </c>
      <c r="H587">
        <v>2020</v>
      </c>
      <c r="I587" t="s">
        <v>15</v>
      </c>
      <c r="J587" t="s">
        <v>1294</v>
      </c>
    </row>
    <row r="588" spans="1:10" x14ac:dyDescent="0.35">
      <c r="A588">
        <v>44954065</v>
      </c>
      <c r="B588" t="s">
        <v>1292</v>
      </c>
      <c r="C588" t="s">
        <v>1295</v>
      </c>
      <c r="D588" t="s">
        <v>1180</v>
      </c>
      <c r="E588">
        <v>47805975</v>
      </c>
      <c r="F588" t="s">
        <v>1172</v>
      </c>
      <c r="G588" t="s">
        <v>14</v>
      </c>
      <c r="H588">
        <v>2020</v>
      </c>
      <c r="I588" t="s">
        <v>15</v>
      </c>
      <c r="J588" t="s">
        <v>1296</v>
      </c>
    </row>
    <row r="589" spans="1:10" x14ac:dyDescent="0.35">
      <c r="A589">
        <v>47036204</v>
      </c>
      <c r="B589" t="s">
        <v>1292</v>
      </c>
      <c r="C589" t="s">
        <v>1297</v>
      </c>
      <c r="D589" t="s">
        <v>1180</v>
      </c>
      <c r="E589">
        <v>47805975</v>
      </c>
      <c r="F589" t="s">
        <v>1175</v>
      </c>
      <c r="G589" t="s">
        <v>14</v>
      </c>
      <c r="H589">
        <v>2020</v>
      </c>
      <c r="I589" t="s">
        <v>15</v>
      </c>
      <c r="J589" t="s">
        <v>1298</v>
      </c>
    </row>
    <row r="590" spans="1:10" x14ac:dyDescent="0.35">
      <c r="A590">
        <v>72315390</v>
      </c>
      <c r="B590" t="s">
        <v>1292</v>
      </c>
      <c r="C590" t="s">
        <v>1299</v>
      </c>
      <c r="D590" t="s">
        <v>1180</v>
      </c>
      <c r="E590">
        <v>47805975</v>
      </c>
      <c r="F590" t="s">
        <v>1300</v>
      </c>
      <c r="G590" t="s">
        <v>14</v>
      </c>
      <c r="H590">
        <v>2020</v>
      </c>
      <c r="I590" t="s">
        <v>15</v>
      </c>
      <c r="J590" t="s">
        <v>1301</v>
      </c>
    </row>
    <row r="591" spans="1:10" x14ac:dyDescent="0.35">
      <c r="A591">
        <v>44224003</v>
      </c>
      <c r="B591" t="s">
        <v>1292</v>
      </c>
      <c r="C591" t="s">
        <v>1302</v>
      </c>
      <c r="D591" t="s">
        <v>1180</v>
      </c>
      <c r="E591">
        <v>47805975</v>
      </c>
      <c r="F591" t="s">
        <v>1266</v>
      </c>
      <c r="G591" t="s">
        <v>14</v>
      </c>
      <c r="H591">
        <v>2020</v>
      </c>
      <c r="I591" t="s">
        <v>15</v>
      </c>
      <c r="J591" t="s">
        <v>1303</v>
      </c>
    </row>
    <row r="592" spans="1:10" x14ac:dyDescent="0.35">
      <c r="A592">
        <v>47805975</v>
      </c>
      <c r="B592" t="s">
        <v>1292</v>
      </c>
      <c r="C592" t="s">
        <v>1304</v>
      </c>
      <c r="D592" t="s">
        <v>1180</v>
      </c>
      <c r="E592">
        <v>47805975</v>
      </c>
      <c r="F592" t="s">
        <v>1180</v>
      </c>
      <c r="G592" t="s">
        <v>14</v>
      </c>
      <c r="H592">
        <v>2020</v>
      </c>
      <c r="I592" t="s">
        <v>15</v>
      </c>
      <c r="J592" t="s">
        <v>1305</v>
      </c>
    </row>
    <row r="593" spans="1:10" x14ac:dyDescent="0.35">
      <c r="A593">
        <v>7488058</v>
      </c>
      <c r="B593" t="s">
        <v>1292</v>
      </c>
      <c r="C593" t="s">
        <v>1306</v>
      </c>
      <c r="D593" t="s">
        <v>1180</v>
      </c>
      <c r="E593">
        <v>47805975</v>
      </c>
      <c r="F593" t="s">
        <v>1273</v>
      </c>
      <c r="G593" t="s">
        <v>14</v>
      </c>
      <c r="H593">
        <v>2020</v>
      </c>
      <c r="I593" t="s">
        <v>15</v>
      </c>
      <c r="J593" t="s">
        <v>1307</v>
      </c>
    </row>
    <row r="594" spans="1:10" x14ac:dyDescent="0.35">
      <c r="A594">
        <v>40241539</v>
      </c>
      <c r="B594" t="s">
        <v>1292</v>
      </c>
      <c r="C594" t="s">
        <v>1308</v>
      </c>
      <c r="D594" t="s">
        <v>1180</v>
      </c>
      <c r="E594">
        <v>47805975</v>
      </c>
      <c r="F594" t="s">
        <v>36</v>
      </c>
      <c r="G594" t="s">
        <v>14</v>
      </c>
      <c r="H594">
        <v>2020</v>
      </c>
      <c r="I594" t="s">
        <v>15</v>
      </c>
      <c r="J594" t="s">
        <v>1309</v>
      </c>
    </row>
    <row r="595" spans="1:10" x14ac:dyDescent="0.35">
      <c r="A595">
        <v>8247662</v>
      </c>
      <c r="B595" t="s">
        <v>1310</v>
      </c>
      <c r="C595" t="s">
        <v>1263</v>
      </c>
      <c r="D595" t="s">
        <v>1311</v>
      </c>
      <c r="E595">
        <v>75420059</v>
      </c>
      <c r="F595" t="s">
        <v>21</v>
      </c>
      <c r="G595" t="s">
        <v>14</v>
      </c>
      <c r="H595">
        <v>2020</v>
      </c>
      <c r="I595" t="s">
        <v>15</v>
      </c>
      <c r="J595" t="s">
        <v>1312</v>
      </c>
    </row>
    <row r="596" spans="1:10" x14ac:dyDescent="0.35">
      <c r="A596">
        <v>43772138</v>
      </c>
      <c r="B596" t="s">
        <v>1310</v>
      </c>
      <c r="C596" t="s">
        <v>1313</v>
      </c>
      <c r="D596" t="s">
        <v>1311</v>
      </c>
      <c r="E596">
        <v>75420059</v>
      </c>
      <c r="F596" t="s">
        <v>1142</v>
      </c>
      <c r="G596" t="s">
        <v>14</v>
      </c>
      <c r="H596">
        <v>2020</v>
      </c>
      <c r="I596" t="s">
        <v>15</v>
      </c>
      <c r="J596" t="s">
        <v>1314</v>
      </c>
    </row>
    <row r="597" spans="1:10" x14ac:dyDescent="0.35">
      <c r="A597">
        <v>43077392</v>
      </c>
      <c r="B597" t="s">
        <v>1315</v>
      </c>
      <c r="C597" t="s">
        <v>1316</v>
      </c>
      <c r="D597" t="s">
        <v>36</v>
      </c>
      <c r="E597">
        <v>40241539</v>
      </c>
      <c r="F597" t="s">
        <v>1256</v>
      </c>
      <c r="G597" t="s">
        <v>14</v>
      </c>
      <c r="H597">
        <v>2020</v>
      </c>
      <c r="I597" t="s">
        <v>15</v>
      </c>
      <c r="J597" t="s">
        <v>1317</v>
      </c>
    </row>
    <row r="598" spans="1:10" x14ac:dyDescent="0.35">
      <c r="A598">
        <v>73875549</v>
      </c>
      <c r="B598" t="s">
        <v>1315</v>
      </c>
      <c r="C598" t="s">
        <v>1318</v>
      </c>
      <c r="D598" t="s">
        <v>36</v>
      </c>
      <c r="E598">
        <v>40241539</v>
      </c>
      <c r="F598" t="s">
        <v>1171</v>
      </c>
      <c r="G598" t="s">
        <v>14</v>
      </c>
      <c r="H598">
        <v>2020</v>
      </c>
      <c r="I598" t="s">
        <v>15</v>
      </c>
      <c r="J598" t="s">
        <v>1319</v>
      </c>
    </row>
    <row r="599" spans="1:10" x14ac:dyDescent="0.35">
      <c r="A599">
        <v>44954065</v>
      </c>
      <c r="B599" t="s">
        <v>1315</v>
      </c>
      <c r="C599" t="s">
        <v>1320</v>
      </c>
      <c r="D599" t="s">
        <v>36</v>
      </c>
      <c r="E599">
        <v>40241539</v>
      </c>
      <c r="F599" t="s">
        <v>1172</v>
      </c>
      <c r="G599" t="s">
        <v>14</v>
      </c>
      <c r="H599">
        <v>2020</v>
      </c>
      <c r="I599" t="s">
        <v>15</v>
      </c>
      <c r="J599" t="s">
        <v>1321</v>
      </c>
    </row>
    <row r="600" spans="1:10" x14ac:dyDescent="0.35">
      <c r="A600">
        <v>47036204</v>
      </c>
      <c r="B600" t="s">
        <v>1315</v>
      </c>
      <c r="C600" t="s">
        <v>1297</v>
      </c>
      <c r="D600" t="s">
        <v>36</v>
      </c>
      <c r="E600">
        <v>40241539</v>
      </c>
      <c r="F600" t="s">
        <v>1175</v>
      </c>
      <c r="G600" t="s">
        <v>14</v>
      </c>
      <c r="H600">
        <v>2020</v>
      </c>
      <c r="I600" t="s">
        <v>15</v>
      </c>
      <c r="J600" t="s">
        <v>1322</v>
      </c>
    </row>
    <row r="601" spans="1:10" x14ac:dyDescent="0.35">
      <c r="A601">
        <v>42850407</v>
      </c>
      <c r="B601" t="s">
        <v>1315</v>
      </c>
      <c r="C601" t="s">
        <v>1323</v>
      </c>
      <c r="D601" t="s">
        <v>36</v>
      </c>
      <c r="E601">
        <v>40241539</v>
      </c>
      <c r="F601" t="s">
        <v>1324</v>
      </c>
      <c r="G601" t="s">
        <v>14</v>
      </c>
      <c r="H601">
        <v>2020</v>
      </c>
      <c r="I601" t="s">
        <v>15</v>
      </c>
      <c r="J601" t="s">
        <v>1325</v>
      </c>
    </row>
    <row r="602" spans="1:10" x14ac:dyDescent="0.35">
      <c r="A602">
        <v>8247662</v>
      </c>
      <c r="B602" t="s">
        <v>1315</v>
      </c>
      <c r="C602" t="s">
        <v>1326</v>
      </c>
      <c r="D602" t="s">
        <v>36</v>
      </c>
      <c r="E602">
        <v>40241539</v>
      </c>
      <c r="F602" t="s">
        <v>21</v>
      </c>
      <c r="G602" t="s">
        <v>14</v>
      </c>
      <c r="H602">
        <v>2020</v>
      </c>
      <c r="I602" t="s">
        <v>15</v>
      </c>
      <c r="J602" t="s">
        <v>1327</v>
      </c>
    </row>
    <row r="603" spans="1:10" x14ac:dyDescent="0.35">
      <c r="A603">
        <v>10001657</v>
      </c>
      <c r="B603" t="s">
        <v>1315</v>
      </c>
      <c r="C603" t="s">
        <v>1328</v>
      </c>
      <c r="D603" t="s">
        <v>36</v>
      </c>
      <c r="E603">
        <v>40241539</v>
      </c>
      <c r="F603" t="s">
        <v>24</v>
      </c>
      <c r="G603" t="s">
        <v>14</v>
      </c>
      <c r="H603">
        <v>2020</v>
      </c>
      <c r="I603" t="s">
        <v>15</v>
      </c>
      <c r="J603" t="s">
        <v>1329</v>
      </c>
    </row>
    <row r="604" spans="1:10" x14ac:dyDescent="0.35">
      <c r="A604">
        <v>73657312</v>
      </c>
      <c r="B604" t="s">
        <v>1315</v>
      </c>
      <c r="C604" t="s">
        <v>1330</v>
      </c>
      <c r="D604" t="s">
        <v>36</v>
      </c>
      <c r="E604">
        <v>40241539</v>
      </c>
      <c r="F604" t="s">
        <v>117</v>
      </c>
      <c r="G604" t="s">
        <v>14</v>
      </c>
      <c r="H604">
        <v>2020</v>
      </c>
      <c r="I604" t="s">
        <v>15</v>
      </c>
      <c r="J604" t="s">
        <v>1331</v>
      </c>
    </row>
    <row r="605" spans="1:10" x14ac:dyDescent="0.35">
      <c r="A605">
        <v>42846238</v>
      </c>
      <c r="B605" t="s">
        <v>1315</v>
      </c>
      <c r="C605" t="s">
        <v>1332</v>
      </c>
      <c r="D605" t="s">
        <v>36</v>
      </c>
      <c r="E605">
        <v>40241539</v>
      </c>
      <c r="F605" t="s">
        <v>142</v>
      </c>
      <c r="G605" t="s">
        <v>14</v>
      </c>
      <c r="H605">
        <v>2020</v>
      </c>
      <c r="I605" t="s">
        <v>15</v>
      </c>
      <c r="J605" t="s">
        <v>1333</v>
      </c>
    </row>
    <row r="606" spans="1:10" x14ac:dyDescent="0.35">
      <c r="A606">
        <v>40335197</v>
      </c>
      <c r="B606" t="s">
        <v>1315</v>
      </c>
      <c r="C606" t="s">
        <v>1334</v>
      </c>
      <c r="D606" t="s">
        <v>36</v>
      </c>
      <c r="E606">
        <v>40241539</v>
      </c>
      <c r="F606" t="s">
        <v>12</v>
      </c>
      <c r="G606" t="s">
        <v>14</v>
      </c>
      <c r="H606">
        <v>2020</v>
      </c>
      <c r="I606" t="s">
        <v>15</v>
      </c>
      <c r="J606" t="s">
        <v>1335</v>
      </c>
    </row>
    <row r="607" spans="1:10" x14ac:dyDescent="0.35">
      <c r="A607">
        <v>47805975</v>
      </c>
      <c r="B607" t="s">
        <v>1315</v>
      </c>
      <c r="C607" t="s">
        <v>1336</v>
      </c>
      <c r="D607" t="s">
        <v>36</v>
      </c>
      <c r="E607">
        <v>40241539</v>
      </c>
      <c r="F607" t="s">
        <v>1180</v>
      </c>
      <c r="G607" t="s">
        <v>14</v>
      </c>
      <c r="H607">
        <v>2020</v>
      </c>
      <c r="I607" t="s">
        <v>15</v>
      </c>
      <c r="J607" t="s">
        <v>1337</v>
      </c>
    </row>
    <row r="608" spans="1:10" x14ac:dyDescent="0.35">
      <c r="A608">
        <v>7488058</v>
      </c>
      <c r="B608" t="s">
        <v>1315</v>
      </c>
      <c r="C608" t="s">
        <v>1338</v>
      </c>
      <c r="D608" t="s">
        <v>36</v>
      </c>
      <c r="E608">
        <v>40241539</v>
      </c>
      <c r="F608" t="s">
        <v>1273</v>
      </c>
      <c r="G608" t="s">
        <v>14</v>
      </c>
      <c r="H608">
        <v>2020</v>
      </c>
      <c r="I608" t="s">
        <v>15</v>
      </c>
      <c r="J608" t="s">
        <v>1339</v>
      </c>
    </row>
    <row r="609" spans="1:10" x14ac:dyDescent="0.35">
      <c r="A609">
        <v>2833264</v>
      </c>
      <c r="B609" t="s">
        <v>1315</v>
      </c>
      <c r="C609" t="s">
        <v>1340</v>
      </c>
      <c r="D609" t="s">
        <v>36</v>
      </c>
      <c r="E609">
        <v>40241539</v>
      </c>
      <c r="F609" t="s">
        <v>33</v>
      </c>
      <c r="G609" t="s">
        <v>14</v>
      </c>
      <c r="H609">
        <v>2020</v>
      </c>
      <c r="I609" t="s">
        <v>15</v>
      </c>
      <c r="J609" t="s">
        <v>1341</v>
      </c>
    </row>
    <row r="610" spans="1:10" x14ac:dyDescent="0.35">
      <c r="A610">
        <v>8035974</v>
      </c>
      <c r="B610" t="s">
        <v>1315</v>
      </c>
      <c r="C610" t="s">
        <v>1342</v>
      </c>
      <c r="D610" t="s">
        <v>36</v>
      </c>
      <c r="E610">
        <v>40241539</v>
      </c>
      <c r="F610" t="s">
        <v>194</v>
      </c>
      <c r="G610" t="s">
        <v>14</v>
      </c>
      <c r="H610">
        <v>2020</v>
      </c>
      <c r="I610" t="s">
        <v>15</v>
      </c>
      <c r="J610" t="s">
        <v>1343</v>
      </c>
    </row>
    <row r="611" spans="1:10" x14ac:dyDescent="0.35">
      <c r="A611">
        <v>43077392</v>
      </c>
      <c r="B611" t="s">
        <v>1344</v>
      </c>
      <c r="C611" t="s">
        <v>1345</v>
      </c>
      <c r="D611" t="s">
        <v>1346</v>
      </c>
      <c r="E611">
        <v>40487202</v>
      </c>
      <c r="F611" t="s">
        <v>1256</v>
      </c>
      <c r="G611" t="s">
        <v>14</v>
      </c>
      <c r="H611">
        <v>2020</v>
      </c>
      <c r="I611" t="s">
        <v>15</v>
      </c>
      <c r="J611" t="s">
        <v>1347</v>
      </c>
    </row>
    <row r="612" spans="1:10" x14ac:dyDescent="0.35">
      <c r="A612">
        <v>73875549</v>
      </c>
      <c r="B612" t="s">
        <v>1344</v>
      </c>
      <c r="C612" t="s">
        <v>1348</v>
      </c>
      <c r="D612" t="s">
        <v>1346</v>
      </c>
      <c r="E612">
        <v>40487202</v>
      </c>
      <c r="F612" t="s">
        <v>1171</v>
      </c>
      <c r="G612" t="s">
        <v>14</v>
      </c>
      <c r="H612">
        <v>2020</v>
      </c>
      <c r="I612" t="s">
        <v>15</v>
      </c>
      <c r="J612" t="s">
        <v>1349</v>
      </c>
    </row>
    <row r="613" spans="1:10" x14ac:dyDescent="0.35">
      <c r="A613">
        <v>44954065</v>
      </c>
      <c r="B613" t="s">
        <v>1344</v>
      </c>
      <c r="C613" t="s">
        <v>1350</v>
      </c>
      <c r="D613" t="s">
        <v>1346</v>
      </c>
      <c r="E613">
        <v>40487202</v>
      </c>
      <c r="F613" t="s">
        <v>1172</v>
      </c>
      <c r="G613" t="s">
        <v>14</v>
      </c>
      <c r="H613">
        <v>2020</v>
      </c>
      <c r="I613" t="s">
        <v>15</v>
      </c>
      <c r="J613" t="s">
        <v>1351</v>
      </c>
    </row>
    <row r="614" spans="1:10" x14ac:dyDescent="0.35">
      <c r="A614">
        <v>47036204</v>
      </c>
      <c r="B614" t="s">
        <v>1344</v>
      </c>
      <c r="C614" t="s">
        <v>1297</v>
      </c>
      <c r="D614" t="s">
        <v>1346</v>
      </c>
      <c r="E614">
        <v>40487202</v>
      </c>
      <c r="F614" t="s">
        <v>1175</v>
      </c>
      <c r="G614" t="s">
        <v>14</v>
      </c>
      <c r="H614">
        <v>2020</v>
      </c>
      <c r="I614" t="s">
        <v>15</v>
      </c>
      <c r="J614" t="s">
        <v>1352</v>
      </c>
    </row>
    <row r="615" spans="1:10" x14ac:dyDescent="0.35">
      <c r="A615">
        <v>42850407</v>
      </c>
      <c r="B615" t="s">
        <v>1344</v>
      </c>
      <c r="C615" t="s">
        <v>1353</v>
      </c>
      <c r="D615" t="s">
        <v>1346</v>
      </c>
      <c r="E615">
        <v>40487202</v>
      </c>
      <c r="F615" t="s">
        <v>1324</v>
      </c>
      <c r="G615" t="s">
        <v>14</v>
      </c>
      <c r="H615">
        <v>2020</v>
      </c>
      <c r="I615" t="s">
        <v>15</v>
      </c>
      <c r="J615" t="s">
        <v>1354</v>
      </c>
    </row>
    <row r="616" spans="1:10" x14ac:dyDescent="0.35">
      <c r="A616">
        <v>8247662</v>
      </c>
      <c r="B616" t="s">
        <v>1344</v>
      </c>
      <c r="C616" t="s">
        <v>1355</v>
      </c>
      <c r="D616" t="s">
        <v>1346</v>
      </c>
      <c r="E616">
        <v>40487202</v>
      </c>
      <c r="F616" t="s">
        <v>21</v>
      </c>
      <c r="G616" t="s">
        <v>14</v>
      </c>
      <c r="H616">
        <v>2020</v>
      </c>
      <c r="I616" t="s">
        <v>15</v>
      </c>
      <c r="J616" t="s">
        <v>1356</v>
      </c>
    </row>
    <row r="617" spans="1:10" x14ac:dyDescent="0.35">
      <c r="A617">
        <v>10861110</v>
      </c>
      <c r="B617" t="s">
        <v>1344</v>
      </c>
      <c r="C617" t="s">
        <v>1357</v>
      </c>
      <c r="D617" t="s">
        <v>1346</v>
      </c>
      <c r="E617">
        <v>40487202</v>
      </c>
      <c r="F617" t="s">
        <v>913</v>
      </c>
      <c r="G617" t="s">
        <v>14</v>
      </c>
      <c r="H617">
        <v>2020</v>
      </c>
      <c r="I617" t="s">
        <v>15</v>
      </c>
      <c r="J617" t="s">
        <v>1358</v>
      </c>
    </row>
    <row r="618" spans="1:10" x14ac:dyDescent="0.35">
      <c r="A618">
        <v>47805975</v>
      </c>
      <c r="B618" t="s">
        <v>1344</v>
      </c>
      <c r="C618" t="s">
        <v>1359</v>
      </c>
      <c r="D618" t="s">
        <v>1346</v>
      </c>
      <c r="E618">
        <v>40487202</v>
      </c>
      <c r="F618" t="s">
        <v>1180</v>
      </c>
      <c r="G618" t="s">
        <v>14</v>
      </c>
      <c r="H618">
        <v>2020</v>
      </c>
      <c r="I618" t="s">
        <v>15</v>
      </c>
      <c r="J618" t="s">
        <v>1360</v>
      </c>
    </row>
    <row r="619" spans="1:10" x14ac:dyDescent="0.35">
      <c r="A619">
        <v>41261260</v>
      </c>
      <c r="B619" t="s">
        <v>1344</v>
      </c>
      <c r="C619" t="s">
        <v>1361</v>
      </c>
      <c r="D619" t="s">
        <v>1346</v>
      </c>
      <c r="E619">
        <v>40487202</v>
      </c>
      <c r="F619" t="s">
        <v>1075</v>
      </c>
      <c r="G619" t="s">
        <v>14</v>
      </c>
      <c r="H619">
        <v>2020</v>
      </c>
      <c r="I619" t="s">
        <v>15</v>
      </c>
      <c r="J619" t="s">
        <v>1362</v>
      </c>
    </row>
    <row r="620" spans="1:10" x14ac:dyDescent="0.35">
      <c r="A620">
        <v>7488058</v>
      </c>
      <c r="B620" t="s">
        <v>1344</v>
      </c>
      <c r="C620" t="s">
        <v>1363</v>
      </c>
      <c r="D620" t="s">
        <v>1346</v>
      </c>
      <c r="E620">
        <v>40487202</v>
      </c>
      <c r="F620" t="s">
        <v>1273</v>
      </c>
      <c r="G620" t="s">
        <v>14</v>
      </c>
      <c r="H620">
        <v>2020</v>
      </c>
      <c r="I620" t="s">
        <v>15</v>
      </c>
      <c r="J620" t="s">
        <v>1364</v>
      </c>
    </row>
    <row r="621" spans="1:10" x14ac:dyDescent="0.35">
      <c r="A621">
        <v>40241539</v>
      </c>
      <c r="B621" t="s">
        <v>1344</v>
      </c>
      <c r="C621" t="s">
        <v>1365</v>
      </c>
      <c r="D621" t="s">
        <v>1346</v>
      </c>
      <c r="E621">
        <v>40487202</v>
      </c>
      <c r="F621" t="s">
        <v>36</v>
      </c>
      <c r="G621" t="s">
        <v>14</v>
      </c>
      <c r="H621">
        <v>2020</v>
      </c>
      <c r="I621" t="s">
        <v>15</v>
      </c>
      <c r="J621" t="s">
        <v>1366</v>
      </c>
    </row>
    <row r="622" spans="1:10" x14ac:dyDescent="0.35">
      <c r="A622">
        <v>73875549</v>
      </c>
      <c r="B622" t="s">
        <v>1367</v>
      </c>
      <c r="C622" t="s">
        <v>1368</v>
      </c>
      <c r="D622" t="s">
        <v>1175</v>
      </c>
      <c r="E622">
        <v>47036204</v>
      </c>
      <c r="F622" t="s">
        <v>1171</v>
      </c>
      <c r="G622" t="s">
        <v>14</v>
      </c>
      <c r="H622">
        <v>2020</v>
      </c>
      <c r="I622" t="s">
        <v>15</v>
      </c>
      <c r="J622" t="s">
        <v>1369</v>
      </c>
    </row>
    <row r="623" spans="1:10" x14ac:dyDescent="0.35">
      <c r="A623">
        <v>44954065</v>
      </c>
      <c r="B623" t="s">
        <v>1367</v>
      </c>
      <c r="C623" t="s">
        <v>1370</v>
      </c>
      <c r="D623" t="s">
        <v>1175</v>
      </c>
      <c r="E623">
        <v>47036204</v>
      </c>
      <c r="F623" t="s">
        <v>1172</v>
      </c>
      <c r="G623" t="s">
        <v>14</v>
      </c>
      <c r="H623">
        <v>2020</v>
      </c>
      <c r="I623" t="s">
        <v>15</v>
      </c>
      <c r="J623" t="s">
        <v>1371</v>
      </c>
    </row>
    <row r="624" spans="1:10" x14ac:dyDescent="0.35">
      <c r="A624">
        <v>47036204</v>
      </c>
      <c r="B624" t="s">
        <v>1367</v>
      </c>
      <c r="C624" t="s">
        <v>1297</v>
      </c>
      <c r="D624" t="s">
        <v>1175</v>
      </c>
      <c r="E624">
        <v>47036204</v>
      </c>
      <c r="F624" t="s">
        <v>1175</v>
      </c>
      <c r="G624" t="s">
        <v>14</v>
      </c>
      <c r="H624">
        <v>2020</v>
      </c>
      <c r="I624" t="s">
        <v>15</v>
      </c>
      <c r="J624" t="s">
        <v>1372</v>
      </c>
    </row>
    <row r="625" spans="1:10" x14ac:dyDescent="0.35">
      <c r="A625">
        <v>42850407</v>
      </c>
      <c r="B625" t="s">
        <v>1367</v>
      </c>
      <c r="C625" t="s">
        <v>1373</v>
      </c>
      <c r="D625" t="s">
        <v>1175</v>
      </c>
      <c r="E625">
        <v>47036204</v>
      </c>
      <c r="F625" t="s">
        <v>1324</v>
      </c>
      <c r="G625" t="s">
        <v>14</v>
      </c>
      <c r="H625">
        <v>2020</v>
      </c>
      <c r="I625" t="s">
        <v>15</v>
      </c>
      <c r="J625" t="s">
        <v>1374</v>
      </c>
    </row>
    <row r="626" spans="1:10" x14ac:dyDescent="0.35">
      <c r="A626">
        <v>8247662</v>
      </c>
      <c r="B626" t="s">
        <v>1367</v>
      </c>
      <c r="C626" t="s">
        <v>1375</v>
      </c>
      <c r="D626" t="s">
        <v>1175</v>
      </c>
      <c r="E626">
        <v>47036204</v>
      </c>
      <c r="F626" t="s">
        <v>21</v>
      </c>
      <c r="G626" t="s">
        <v>14</v>
      </c>
      <c r="H626">
        <v>2020</v>
      </c>
      <c r="I626" t="s">
        <v>15</v>
      </c>
      <c r="J626" t="s">
        <v>1376</v>
      </c>
    </row>
    <row r="627" spans="1:10" x14ac:dyDescent="0.35">
      <c r="A627">
        <v>47805975</v>
      </c>
      <c r="B627" t="s">
        <v>1367</v>
      </c>
      <c r="C627" t="s">
        <v>1377</v>
      </c>
      <c r="D627" t="s">
        <v>1175</v>
      </c>
      <c r="E627">
        <v>47036204</v>
      </c>
      <c r="F627" t="s">
        <v>1180</v>
      </c>
      <c r="G627" t="s">
        <v>14</v>
      </c>
      <c r="H627">
        <v>2020</v>
      </c>
      <c r="I627" t="s">
        <v>15</v>
      </c>
      <c r="J627" t="s">
        <v>1378</v>
      </c>
    </row>
    <row r="628" spans="1:10" x14ac:dyDescent="0.35">
      <c r="A628">
        <v>7488058</v>
      </c>
      <c r="B628" t="s">
        <v>1367</v>
      </c>
      <c r="C628" t="s">
        <v>1379</v>
      </c>
      <c r="D628" t="s">
        <v>1175</v>
      </c>
      <c r="E628">
        <v>47036204</v>
      </c>
      <c r="F628" t="s">
        <v>1273</v>
      </c>
      <c r="G628" t="s">
        <v>14</v>
      </c>
      <c r="H628">
        <v>2020</v>
      </c>
      <c r="I628" t="s">
        <v>15</v>
      </c>
      <c r="J628" t="s">
        <v>1380</v>
      </c>
    </row>
    <row r="629" spans="1:10" x14ac:dyDescent="0.35">
      <c r="A629">
        <v>40241539</v>
      </c>
      <c r="B629" t="s">
        <v>1367</v>
      </c>
      <c r="C629" t="s">
        <v>1381</v>
      </c>
      <c r="D629" t="s">
        <v>1175</v>
      </c>
      <c r="E629">
        <v>47036204</v>
      </c>
      <c r="F629" t="s">
        <v>36</v>
      </c>
      <c r="G629" t="s">
        <v>14</v>
      </c>
      <c r="H629">
        <v>2020</v>
      </c>
      <c r="I629" t="s">
        <v>15</v>
      </c>
      <c r="J629" t="s">
        <v>1382</v>
      </c>
    </row>
    <row r="630" spans="1:10" x14ac:dyDescent="0.35">
      <c r="A630">
        <v>43077392</v>
      </c>
      <c r="B630" t="s">
        <v>1383</v>
      </c>
      <c r="C630" t="s">
        <v>1384</v>
      </c>
      <c r="D630" t="s">
        <v>1075</v>
      </c>
      <c r="E630">
        <v>41261260</v>
      </c>
      <c r="F630" t="s">
        <v>1256</v>
      </c>
      <c r="G630" t="s">
        <v>14</v>
      </c>
      <c r="H630">
        <v>2020</v>
      </c>
      <c r="I630" t="s">
        <v>15</v>
      </c>
      <c r="J630" t="s">
        <v>1385</v>
      </c>
    </row>
    <row r="631" spans="1:10" x14ac:dyDescent="0.35">
      <c r="A631">
        <v>73875549</v>
      </c>
      <c r="B631" t="s">
        <v>1383</v>
      </c>
      <c r="C631" t="s">
        <v>1386</v>
      </c>
      <c r="D631" t="s">
        <v>1075</v>
      </c>
      <c r="E631">
        <v>41261260</v>
      </c>
      <c r="F631" t="s">
        <v>1171</v>
      </c>
      <c r="G631" t="s">
        <v>14</v>
      </c>
      <c r="H631">
        <v>2020</v>
      </c>
      <c r="I631" t="s">
        <v>15</v>
      </c>
      <c r="J631" t="s">
        <v>1387</v>
      </c>
    </row>
    <row r="632" spans="1:10" x14ac:dyDescent="0.35">
      <c r="A632">
        <v>44954065</v>
      </c>
      <c r="B632" t="s">
        <v>1383</v>
      </c>
      <c r="C632" t="s">
        <v>1388</v>
      </c>
      <c r="D632" t="s">
        <v>1075</v>
      </c>
      <c r="E632">
        <v>41261260</v>
      </c>
      <c r="F632" t="s">
        <v>1172</v>
      </c>
      <c r="G632" t="s">
        <v>14</v>
      </c>
      <c r="H632">
        <v>2020</v>
      </c>
      <c r="I632" t="s">
        <v>15</v>
      </c>
      <c r="J632" t="s">
        <v>1389</v>
      </c>
    </row>
    <row r="633" spans="1:10" x14ac:dyDescent="0.35">
      <c r="A633">
        <v>47036204</v>
      </c>
      <c r="B633" t="s">
        <v>1383</v>
      </c>
      <c r="C633" t="s">
        <v>1174</v>
      </c>
      <c r="D633" t="s">
        <v>1075</v>
      </c>
      <c r="E633">
        <v>41261260</v>
      </c>
      <c r="F633" t="s">
        <v>1175</v>
      </c>
      <c r="G633" t="s">
        <v>14</v>
      </c>
      <c r="H633">
        <v>2020</v>
      </c>
      <c r="I633" t="s">
        <v>15</v>
      </c>
      <c r="J633" t="s">
        <v>1390</v>
      </c>
    </row>
    <row r="634" spans="1:10" x14ac:dyDescent="0.35">
      <c r="A634">
        <v>8247662</v>
      </c>
      <c r="B634" t="s">
        <v>1383</v>
      </c>
      <c r="C634" t="s">
        <v>1391</v>
      </c>
      <c r="D634" t="s">
        <v>1075</v>
      </c>
      <c r="E634">
        <v>41261260</v>
      </c>
      <c r="F634" t="s">
        <v>21</v>
      </c>
      <c r="G634" t="s">
        <v>14</v>
      </c>
      <c r="H634">
        <v>2020</v>
      </c>
      <c r="I634" t="s">
        <v>15</v>
      </c>
      <c r="J634" t="s">
        <v>1392</v>
      </c>
    </row>
    <row r="635" spans="1:10" x14ac:dyDescent="0.35">
      <c r="A635">
        <v>72315390</v>
      </c>
      <c r="B635" t="s">
        <v>1383</v>
      </c>
      <c r="C635" t="s">
        <v>1393</v>
      </c>
      <c r="D635" t="s">
        <v>1075</v>
      </c>
      <c r="E635">
        <v>41261260</v>
      </c>
      <c r="F635" t="s">
        <v>1300</v>
      </c>
      <c r="G635" t="s">
        <v>14</v>
      </c>
      <c r="H635">
        <v>2020</v>
      </c>
      <c r="I635" t="s">
        <v>15</v>
      </c>
      <c r="J635" t="s">
        <v>1394</v>
      </c>
    </row>
    <row r="636" spans="1:10" x14ac:dyDescent="0.35">
      <c r="A636">
        <v>47805975</v>
      </c>
      <c r="B636" t="s">
        <v>1383</v>
      </c>
      <c r="C636" t="s">
        <v>1395</v>
      </c>
      <c r="D636" t="s">
        <v>1075</v>
      </c>
      <c r="E636">
        <v>41261260</v>
      </c>
      <c r="F636" t="s">
        <v>1180</v>
      </c>
      <c r="G636" t="s">
        <v>14</v>
      </c>
      <c r="H636">
        <v>2020</v>
      </c>
      <c r="I636" t="s">
        <v>15</v>
      </c>
      <c r="J636" t="s">
        <v>1396</v>
      </c>
    </row>
    <row r="637" spans="1:10" x14ac:dyDescent="0.35">
      <c r="A637">
        <v>7488058</v>
      </c>
      <c r="B637" t="s">
        <v>1383</v>
      </c>
      <c r="C637" t="s">
        <v>1397</v>
      </c>
      <c r="D637" t="s">
        <v>1075</v>
      </c>
      <c r="E637">
        <v>41261260</v>
      </c>
      <c r="F637" t="s">
        <v>1273</v>
      </c>
      <c r="G637" t="s">
        <v>14</v>
      </c>
      <c r="H637">
        <v>2020</v>
      </c>
      <c r="I637" t="s">
        <v>15</v>
      </c>
      <c r="J637" t="s">
        <v>1398</v>
      </c>
    </row>
    <row r="638" spans="1:10" x14ac:dyDescent="0.35">
      <c r="A638">
        <v>40241539</v>
      </c>
      <c r="B638" t="s">
        <v>1383</v>
      </c>
      <c r="C638" t="s">
        <v>1399</v>
      </c>
      <c r="D638" t="s">
        <v>1075</v>
      </c>
      <c r="E638">
        <v>41261260</v>
      </c>
      <c r="F638" t="s">
        <v>36</v>
      </c>
      <c r="G638" t="s">
        <v>14</v>
      </c>
      <c r="H638">
        <v>2020</v>
      </c>
      <c r="I638" t="s">
        <v>15</v>
      </c>
      <c r="J638" t="s">
        <v>1400</v>
      </c>
    </row>
    <row r="639" spans="1:10" x14ac:dyDescent="0.35">
      <c r="A639">
        <v>73875549</v>
      </c>
      <c r="B639" t="s">
        <v>1401</v>
      </c>
      <c r="C639" t="s">
        <v>1402</v>
      </c>
      <c r="D639" t="s">
        <v>1300</v>
      </c>
      <c r="E639">
        <v>72315390</v>
      </c>
      <c r="F639" t="s">
        <v>1171</v>
      </c>
      <c r="G639" t="s">
        <v>14</v>
      </c>
      <c r="H639">
        <v>2020</v>
      </c>
      <c r="I639" t="s">
        <v>15</v>
      </c>
      <c r="J639" t="s">
        <v>1403</v>
      </c>
    </row>
    <row r="640" spans="1:10" x14ac:dyDescent="0.35">
      <c r="A640">
        <v>44954065</v>
      </c>
      <c r="B640" t="s">
        <v>1401</v>
      </c>
      <c r="C640" t="s">
        <v>1404</v>
      </c>
      <c r="D640" t="s">
        <v>1300</v>
      </c>
      <c r="E640">
        <v>72315390</v>
      </c>
      <c r="F640" t="s">
        <v>1172</v>
      </c>
      <c r="G640" t="s">
        <v>14</v>
      </c>
      <c r="H640">
        <v>2020</v>
      </c>
      <c r="I640" t="s">
        <v>15</v>
      </c>
      <c r="J640" t="s">
        <v>1405</v>
      </c>
    </row>
    <row r="641" spans="1:10" x14ac:dyDescent="0.35">
      <c r="A641">
        <v>47036204</v>
      </c>
      <c r="B641" t="s">
        <v>1401</v>
      </c>
      <c r="C641" t="s">
        <v>1297</v>
      </c>
      <c r="D641" t="s">
        <v>1300</v>
      </c>
      <c r="E641">
        <v>72315390</v>
      </c>
      <c r="F641" t="s">
        <v>1175</v>
      </c>
      <c r="G641" t="s">
        <v>14</v>
      </c>
      <c r="H641">
        <v>2020</v>
      </c>
      <c r="I641" t="s">
        <v>15</v>
      </c>
      <c r="J641" t="s">
        <v>1406</v>
      </c>
    </row>
    <row r="642" spans="1:10" x14ac:dyDescent="0.35">
      <c r="A642">
        <v>42850407</v>
      </c>
      <c r="B642" t="s">
        <v>1401</v>
      </c>
      <c r="C642" t="s">
        <v>1407</v>
      </c>
      <c r="D642" t="s">
        <v>1300</v>
      </c>
      <c r="E642">
        <v>72315390</v>
      </c>
      <c r="F642" t="s">
        <v>1324</v>
      </c>
      <c r="G642" t="s">
        <v>14</v>
      </c>
      <c r="H642">
        <v>2020</v>
      </c>
      <c r="I642" t="s">
        <v>15</v>
      </c>
      <c r="J642" t="s">
        <v>1408</v>
      </c>
    </row>
    <row r="643" spans="1:10" x14ac:dyDescent="0.35">
      <c r="A643">
        <v>8247662</v>
      </c>
      <c r="B643" t="s">
        <v>1401</v>
      </c>
      <c r="C643" t="s">
        <v>1409</v>
      </c>
      <c r="D643" t="s">
        <v>1300</v>
      </c>
      <c r="E643">
        <v>72315390</v>
      </c>
      <c r="F643" t="s">
        <v>21</v>
      </c>
      <c r="G643" t="s">
        <v>14</v>
      </c>
      <c r="H643">
        <v>2020</v>
      </c>
      <c r="I643" t="s">
        <v>15</v>
      </c>
      <c r="J643" t="s">
        <v>1410</v>
      </c>
    </row>
    <row r="644" spans="1:10" x14ac:dyDescent="0.35">
      <c r="A644">
        <v>70478393</v>
      </c>
      <c r="B644" t="s">
        <v>1401</v>
      </c>
      <c r="C644" t="s">
        <v>1411</v>
      </c>
      <c r="D644" t="s">
        <v>1300</v>
      </c>
      <c r="E644">
        <v>72315390</v>
      </c>
      <c r="F644" t="s">
        <v>1197</v>
      </c>
      <c r="G644" t="s">
        <v>14</v>
      </c>
      <c r="H644">
        <v>2020</v>
      </c>
      <c r="I644" t="s">
        <v>15</v>
      </c>
      <c r="J644" t="s">
        <v>1412</v>
      </c>
    </row>
    <row r="645" spans="1:10" x14ac:dyDescent="0.35">
      <c r="A645">
        <v>44224003</v>
      </c>
      <c r="B645" t="s">
        <v>1401</v>
      </c>
      <c r="C645" t="s">
        <v>1413</v>
      </c>
      <c r="D645" t="s">
        <v>1300</v>
      </c>
      <c r="E645">
        <v>72315390</v>
      </c>
      <c r="F645" t="s">
        <v>1266</v>
      </c>
      <c r="G645" t="s">
        <v>14</v>
      </c>
      <c r="H645">
        <v>2020</v>
      </c>
      <c r="I645" t="s">
        <v>15</v>
      </c>
      <c r="J645" t="s">
        <v>1414</v>
      </c>
    </row>
    <row r="646" spans="1:10" x14ac:dyDescent="0.35">
      <c r="A646">
        <v>47805975</v>
      </c>
      <c r="B646" t="s">
        <v>1401</v>
      </c>
      <c r="C646" t="s">
        <v>1415</v>
      </c>
      <c r="D646" t="s">
        <v>1300</v>
      </c>
      <c r="E646">
        <v>72315390</v>
      </c>
      <c r="F646" t="s">
        <v>1180</v>
      </c>
      <c r="G646" t="s">
        <v>14</v>
      </c>
      <c r="H646">
        <v>2020</v>
      </c>
      <c r="I646" t="s">
        <v>15</v>
      </c>
      <c r="J646" t="s">
        <v>1416</v>
      </c>
    </row>
    <row r="647" spans="1:10" x14ac:dyDescent="0.35">
      <c r="A647">
        <v>7488058</v>
      </c>
      <c r="B647" t="s">
        <v>1401</v>
      </c>
      <c r="C647" t="s">
        <v>1417</v>
      </c>
      <c r="D647" t="s">
        <v>1300</v>
      </c>
      <c r="E647">
        <v>72315390</v>
      </c>
      <c r="F647" t="s">
        <v>1273</v>
      </c>
      <c r="G647" t="s">
        <v>14</v>
      </c>
      <c r="H647">
        <v>2020</v>
      </c>
      <c r="I647" t="s">
        <v>15</v>
      </c>
      <c r="J647" t="s">
        <v>1418</v>
      </c>
    </row>
    <row r="648" spans="1:10" x14ac:dyDescent="0.35">
      <c r="A648">
        <v>40241539</v>
      </c>
      <c r="B648" t="s">
        <v>1401</v>
      </c>
      <c r="C648" t="s">
        <v>1419</v>
      </c>
      <c r="D648" t="s">
        <v>1300</v>
      </c>
      <c r="E648">
        <v>72315390</v>
      </c>
      <c r="F648" t="s">
        <v>36</v>
      </c>
      <c r="G648" t="s">
        <v>14</v>
      </c>
      <c r="H648">
        <v>2020</v>
      </c>
      <c r="I648" t="s">
        <v>15</v>
      </c>
      <c r="J648" t="s">
        <v>1420</v>
      </c>
    </row>
    <row r="649" spans="1:10" x14ac:dyDescent="0.35">
      <c r="A649">
        <v>8035974</v>
      </c>
      <c r="B649" t="s">
        <v>1401</v>
      </c>
      <c r="C649" t="s">
        <v>1421</v>
      </c>
      <c r="D649" t="s">
        <v>1300</v>
      </c>
      <c r="E649">
        <v>72315390</v>
      </c>
      <c r="F649" t="s">
        <v>194</v>
      </c>
      <c r="G649" t="s">
        <v>14</v>
      </c>
      <c r="H649">
        <v>2020</v>
      </c>
      <c r="I649" t="s">
        <v>15</v>
      </c>
      <c r="J649" t="s">
        <v>1422</v>
      </c>
    </row>
    <row r="650" spans="1:10" x14ac:dyDescent="0.35">
      <c r="A650">
        <v>73875549</v>
      </c>
      <c r="B650" t="s">
        <v>1423</v>
      </c>
      <c r="C650" t="s">
        <v>1424</v>
      </c>
      <c r="D650" t="s">
        <v>1256</v>
      </c>
      <c r="E650">
        <v>43077392</v>
      </c>
      <c r="F650" t="s">
        <v>1171</v>
      </c>
      <c r="G650" t="s">
        <v>14</v>
      </c>
      <c r="H650">
        <v>2020</v>
      </c>
      <c r="I650" t="s">
        <v>15</v>
      </c>
      <c r="J650" t="s">
        <v>1425</v>
      </c>
    </row>
    <row r="651" spans="1:10" x14ac:dyDescent="0.35">
      <c r="A651">
        <v>44954065</v>
      </c>
      <c r="B651" t="s">
        <v>1423</v>
      </c>
      <c r="C651" t="s">
        <v>1426</v>
      </c>
      <c r="D651" t="s">
        <v>1256</v>
      </c>
      <c r="E651">
        <v>43077392</v>
      </c>
      <c r="F651" t="s">
        <v>1172</v>
      </c>
      <c r="G651" t="s">
        <v>14</v>
      </c>
      <c r="H651">
        <v>2020</v>
      </c>
      <c r="I651" t="s">
        <v>15</v>
      </c>
      <c r="J651" t="s">
        <v>1427</v>
      </c>
    </row>
    <row r="652" spans="1:10" x14ac:dyDescent="0.35">
      <c r="A652">
        <v>47036204</v>
      </c>
      <c r="B652" t="s">
        <v>1423</v>
      </c>
      <c r="C652" t="s">
        <v>1297</v>
      </c>
      <c r="D652" t="s">
        <v>1256</v>
      </c>
      <c r="E652">
        <v>43077392</v>
      </c>
      <c r="F652" t="s">
        <v>1175</v>
      </c>
      <c r="G652" t="s">
        <v>14</v>
      </c>
      <c r="H652">
        <v>2020</v>
      </c>
      <c r="I652" t="s">
        <v>15</v>
      </c>
      <c r="J652" t="s">
        <v>1428</v>
      </c>
    </row>
    <row r="653" spans="1:10" x14ac:dyDescent="0.35">
      <c r="A653">
        <v>8247662</v>
      </c>
      <c r="B653" t="s">
        <v>1423</v>
      </c>
      <c r="C653" t="s">
        <v>1429</v>
      </c>
      <c r="D653" t="s">
        <v>1256</v>
      </c>
      <c r="E653">
        <v>43077392</v>
      </c>
      <c r="F653" t="s">
        <v>21</v>
      </c>
      <c r="G653" t="s">
        <v>14</v>
      </c>
      <c r="H653">
        <v>2020</v>
      </c>
      <c r="I653" t="s">
        <v>15</v>
      </c>
      <c r="J653" t="s">
        <v>1430</v>
      </c>
    </row>
    <row r="654" spans="1:10" x14ac:dyDescent="0.35">
      <c r="A654">
        <v>42846238</v>
      </c>
      <c r="B654" t="s">
        <v>1423</v>
      </c>
      <c r="C654" t="s">
        <v>1431</v>
      </c>
      <c r="D654" t="s">
        <v>1256</v>
      </c>
      <c r="E654">
        <v>43077392</v>
      </c>
      <c r="F654" t="s">
        <v>142</v>
      </c>
      <c r="G654" t="s">
        <v>14</v>
      </c>
      <c r="H654">
        <v>2020</v>
      </c>
      <c r="I654" t="s">
        <v>15</v>
      </c>
      <c r="J654" t="s">
        <v>1432</v>
      </c>
    </row>
    <row r="655" spans="1:10" x14ac:dyDescent="0.35">
      <c r="A655">
        <v>44224003</v>
      </c>
      <c r="B655" t="s">
        <v>1423</v>
      </c>
      <c r="C655" t="s">
        <v>1433</v>
      </c>
      <c r="D655" t="s">
        <v>1256</v>
      </c>
      <c r="E655">
        <v>43077392</v>
      </c>
      <c r="F655" t="s">
        <v>1266</v>
      </c>
      <c r="G655" t="s">
        <v>14</v>
      </c>
      <c r="H655">
        <v>2020</v>
      </c>
      <c r="I655" t="s">
        <v>15</v>
      </c>
      <c r="J655" t="s">
        <v>1434</v>
      </c>
    </row>
    <row r="656" spans="1:10" x14ac:dyDescent="0.35">
      <c r="A656">
        <v>7504002</v>
      </c>
      <c r="B656" t="s">
        <v>1423</v>
      </c>
      <c r="C656" t="s">
        <v>1435</v>
      </c>
      <c r="D656" t="s">
        <v>1256</v>
      </c>
      <c r="E656">
        <v>43077392</v>
      </c>
      <c r="F656" t="s">
        <v>120</v>
      </c>
      <c r="G656" t="s">
        <v>14</v>
      </c>
      <c r="H656">
        <v>2020</v>
      </c>
      <c r="I656" t="s">
        <v>15</v>
      </c>
      <c r="J656" t="s">
        <v>1436</v>
      </c>
    </row>
    <row r="657" spans="1:10" x14ac:dyDescent="0.35">
      <c r="A657">
        <v>47805975</v>
      </c>
      <c r="B657" t="s">
        <v>1423</v>
      </c>
      <c r="C657" t="s">
        <v>1437</v>
      </c>
      <c r="D657" t="s">
        <v>1256</v>
      </c>
      <c r="E657">
        <v>43077392</v>
      </c>
      <c r="F657" t="s">
        <v>1180</v>
      </c>
      <c r="G657" t="s">
        <v>14</v>
      </c>
      <c r="H657">
        <v>2020</v>
      </c>
      <c r="I657" t="s">
        <v>15</v>
      </c>
      <c r="J657" t="s">
        <v>1438</v>
      </c>
    </row>
    <row r="658" spans="1:10" x14ac:dyDescent="0.35">
      <c r="A658">
        <v>7488058</v>
      </c>
      <c r="B658" t="s">
        <v>1423</v>
      </c>
      <c r="C658" t="s">
        <v>1439</v>
      </c>
      <c r="D658" t="s">
        <v>1256</v>
      </c>
      <c r="E658">
        <v>43077392</v>
      </c>
      <c r="F658" t="s">
        <v>1273</v>
      </c>
      <c r="G658" t="s">
        <v>14</v>
      </c>
      <c r="H658">
        <v>2020</v>
      </c>
      <c r="I658" t="s">
        <v>15</v>
      </c>
      <c r="J658" t="s">
        <v>1440</v>
      </c>
    </row>
    <row r="659" spans="1:10" x14ac:dyDescent="0.35">
      <c r="A659">
        <v>40241539</v>
      </c>
      <c r="B659" t="s">
        <v>1423</v>
      </c>
      <c r="C659" t="s">
        <v>1441</v>
      </c>
      <c r="D659" t="s">
        <v>1256</v>
      </c>
      <c r="E659">
        <v>43077392</v>
      </c>
      <c r="F659" t="s">
        <v>36</v>
      </c>
      <c r="G659" t="s">
        <v>14</v>
      </c>
      <c r="H659">
        <v>2020</v>
      </c>
      <c r="I659" t="s">
        <v>15</v>
      </c>
      <c r="J659" t="s">
        <v>1442</v>
      </c>
    </row>
    <row r="660" spans="1:10" x14ac:dyDescent="0.35">
      <c r="A660">
        <v>73875549</v>
      </c>
      <c r="B660" t="s">
        <v>1443</v>
      </c>
      <c r="C660" t="s">
        <v>1444</v>
      </c>
      <c r="D660" t="s">
        <v>1266</v>
      </c>
      <c r="E660">
        <v>44224003</v>
      </c>
      <c r="F660" t="s">
        <v>1171</v>
      </c>
      <c r="G660" t="s">
        <v>14</v>
      </c>
      <c r="H660">
        <v>2020</v>
      </c>
      <c r="I660" t="s">
        <v>15</v>
      </c>
      <c r="J660" t="s">
        <v>1445</v>
      </c>
    </row>
    <row r="661" spans="1:10" x14ac:dyDescent="0.35">
      <c r="A661">
        <v>44954065</v>
      </c>
      <c r="B661" t="s">
        <v>1443</v>
      </c>
      <c r="C661" t="s">
        <v>1446</v>
      </c>
      <c r="D661" t="s">
        <v>1266</v>
      </c>
      <c r="E661">
        <v>44224003</v>
      </c>
      <c r="F661" t="s">
        <v>1172</v>
      </c>
      <c r="G661" t="s">
        <v>14</v>
      </c>
      <c r="H661">
        <v>2020</v>
      </c>
      <c r="I661" t="s">
        <v>15</v>
      </c>
      <c r="J661" t="s">
        <v>1447</v>
      </c>
    </row>
    <row r="662" spans="1:10" x14ac:dyDescent="0.35">
      <c r="A662">
        <v>47036204</v>
      </c>
      <c r="B662" t="s">
        <v>1443</v>
      </c>
      <c r="C662" t="s">
        <v>1174</v>
      </c>
      <c r="D662" t="s">
        <v>1266</v>
      </c>
      <c r="E662">
        <v>44224003</v>
      </c>
      <c r="F662" t="s">
        <v>1175</v>
      </c>
      <c r="G662" t="s">
        <v>14</v>
      </c>
      <c r="H662">
        <v>2020</v>
      </c>
      <c r="I662" t="s">
        <v>15</v>
      </c>
      <c r="J662" t="s">
        <v>1448</v>
      </c>
    </row>
    <row r="663" spans="1:10" x14ac:dyDescent="0.35">
      <c r="A663">
        <v>8247662</v>
      </c>
      <c r="B663" t="s">
        <v>1443</v>
      </c>
      <c r="C663" t="s">
        <v>1449</v>
      </c>
      <c r="D663" t="s">
        <v>1266</v>
      </c>
      <c r="E663">
        <v>44224003</v>
      </c>
      <c r="F663" t="s">
        <v>21</v>
      </c>
      <c r="G663" t="s">
        <v>14</v>
      </c>
      <c r="H663">
        <v>2020</v>
      </c>
      <c r="I663" t="s">
        <v>15</v>
      </c>
      <c r="J663" t="s">
        <v>1450</v>
      </c>
    </row>
    <row r="664" spans="1:10" x14ac:dyDescent="0.35">
      <c r="A664">
        <v>72315390</v>
      </c>
      <c r="B664" t="s">
        <v>1443</v>
      </c>
      <c r="C664" t="s">
        <v>1451</v>
      </c>
      <c r="D664" t="s">
        <v>1266</v>
      </c>
      <c r="E664">
        <v>44224003</v>
      </c>
      <c r="F664" t="s">
        <v>1300</v>
      </c>
      <c r="G664" t="s">
        <v>14</v>
      </c>
      <c r="H664">
        <v>2020</v>
      </c>
      <c r="I664" t="s">
        <v>15</v>
      </c>
      <c r="J664" t="s">
        <v>1452</v>
      </c>
    </row>
    <row r="665" spans="1:10" x14ac:dyDescent="0.35">
      <c r="A665">
        <v>47805975</v>
      </c>
      <c r="B665" t="s">
        <v>1443</v>
      </c>
      <c r="C665" t="s">
        <v>1453</v>
      </c>
      <c r="D665" t="s">
        <v>1266</v>
      </c>
      <c r="E665">
        <v>44224003</v>
      </c>
      <c r="F665" t="s">
        <v>1180</v>
      </c>
      <c r="G665" t="s">
        <v>14</v>
      </c>
      <c r="H665">
        <v>2020</v>
      </c>
      <c r="I665" t="s">
        <v>15</v>
      </c>
      <c r="J665" t="s">
        <v>1454</v>
      </c>
    </row>
    <row r="666" spans="1:10" x14ac:dyDescent="0.35">
      <c r="A666">
        <v>41727660</v>
      </c>
      <c r="B666" t="s">
        <v>1443</v>
      </c>
      <c r="C666" t="s">
        <v>1455</v>
      </c>
      <c r="D666" t="s">
        <v>1266</v>
      </c>
      <c r="E666">
        <v>44224003</v>
      </c>
      <c r="F666" t="s">
        <v>489</v>
      </c>
      <c r="G666" t="s">
        <v>14</v>
      </c>
      <c r="H666">
        <v>2020</v>
      </c>
      <c r="I666" t="s">
        <v>15</v>
      </c>
      <c r="J666" t="s">
        <v>1456</v>
      </c>
    </row>
    <row r="667" spans="1:10" x14ac:dyDescent="0.35">
      <c r="A667">
        <v>7488058</v>
      </c>
      <c r="B667" t="s">
        <v>1443</v>
      </c>
      <c r="C667" t="s">
        <v>1457</v>
      </c>
      <c r="D667" t="s">
        <v>1266</v>
      </c>
      <c r="E667">
        <v>44224003</v>
      </c>
      <c r="F667" t="s">
        <v>1273</v>
      </c>
      <c r="G667" t="s">
        <v>14</v>
      </c>
      <c r="H667">
        <v>2020</v>
      </c>
      <c r="I667" t="s">
        <v>15</v>
      </c>
      <c r="J667" t="s">
        <v>1458</v>
      </c>
    </row>
    <row r="668" spans="1:10" x14ac:dyDescent="0.35">
      <c r="A668">
        <v>40241539</v>
      </c>
      <c r="B668" t="s">
        <v>1443</v>
      </c>
      <c r="C668" t="s">
        <v>1459</v>
      </c>
      <c r="D668" t="s">
        <v>1266</v>
      </c>
      <c r="E668">
        <v>44224003</v>
      </c>
      <c r="F668" t="s">
        <v>36</v>
      </c>
      <c r="G668" t="s">
        <v>14</v>
      </c>
      <c r="H668">
        <v>2020</v>
      </c>
      <c r="I668" t="s">
        <v>15</v>
      </c>
      <c r="J668" t="s">
        <v>1460</v>
      </c>
    </row>
    <row r="669" spans="1:10" x14ac:dyDescent="0.35">
      <c r="A669">
        <v>43077392</v>
      </c>
      <c r="B669" t="s">
        <v>1461</v>
      </c>
      <c r="C669" t="s">
        <v>1462</v>
      </c>
      <c r="D669" t="s">
        <v>1273</v>
      </c>
      <c r="E669">
        <v>7488058</v>
      </c>
      <c r="F669" t="s">
        <v>1256</v>
      </c>
      <c r="G669" t="s">
        <v>14</v>
      </c>
      <c r="H669">
        <v>2020</v>
      </c>
      <c r="I669" t="s">
        <v>15</v>
      </c>
      <c r="J669" t="s">
        <v>1463</v>
      </c>
    </row>
    <row r="670" spans="1:10" x14ac:dyDescent="0.35">
      <c r="A670">
        <v>73875549</v>
      </c>
      <c r="B670" t="s">
        <v>1461</v>
      </c>
      <c r="C670" t="s">
        <v>1464</v>
      </c>
      <c r="D670" t="s">
        <v>1273</v>
      </c>
      <c r="E670">
        <v>7488058</v>
      </c>
      <c r="F670" t="s">
        <v>1171</v>
      </c>
      <c r="G670" t="s">
        <v>14</v>
      </c>
      <c r="H670">
        <v>2020</v>
      </c>
      <c r="I670" t="s">
        <v>15</v>
      </c>
      <c r="J670" t="s">
        <v>1465</v>
      </c>
    </row>
    <row r="671" spans="1:10" x14ac:dyDescent="0.35">
      <c r="A671">
        <v>44954065</v>
      </c>
      <c r="B671" t="s">
        <v>1461</v>
      </c>
      <c r="C671" t="s">
        <v>1466</v>
      </c>
      <c r="D671" t="s">
        <v>1273</v>
      </c>
      <c r="E671">
        <v>7488058</v>
      </c>
      <c r="F671" t="s">
        <v>1172</v>
      </c>
      <c r="G671" t="s">
        <v>14</v>
      </c>
      <c r="H671">
        <v>2020</v>
      </c>
      <c r="I671" t="s">
        <v>15</v>
      </c>
      <c r="J671" t="s">
        <v>1467</v>
      </c>
    </row>
    <row r="672" spans="1:10" x14ac:dyDescent="0.35">
      <c r="A672">
        <v>47036204</v>
      </c>
      <c r="B672" t="s">
        <v>1461</v>
      </c>
      <c r="C672" t="s">
        <v>1174</v>
      </c>
      <c r="D672" t="s">
        <v>1273</v>
      </c>
      <c r="E672">
        <v>7488058</v>
      </c>
      <c r="F672" t="s">
        <v>1175</v>
      </c>
      <c r="G672" t="s">
        <v>14</v>
      </c>
      <c r="H672">
        <v>2020</v>
      </c>
      <c r="I672" t="s">
        <v>15</v>
      </c>
      <c r="J672" t="s">
        <v>1468</v>
      </c>
    </row>
    <row r="673" spans="1:10" x14ac:dyDescent="0.35">
      <c r="A673">
        <v>8247662</v>
      </c>
      <c r="B673" t="s">
        <v>1461</v>
      </c>
      <c r="C673" t="s">
        <v>1469</v>
      </c>
      <c r="D673" t="s">
        <v>1273</v>
      </c>
      <c r="E673">
        <v>7488058</v>
      </c>
      <c r="F673" t="s">
        <v>21</v>
      </c>
      <c r="G673" t="s">
        <v>14</v>
      </c>
      <c r="H673">
        <v>2020</v>
      </c>
      <c r="I673" t="s">
        <v>15</v>
      </c>
      <c r="J673" t="s">
        <v>1470</v>
      </c>
    </row>
    <row r="674" spans="1:10" x14ac:dyDescent="0.35">
      <c r="A674">
        <v>42846238</v>
      </c>
      <c r="B674" t="s">
        <v>1461</v>
      </c>
      <c r="C674" t="s">
        <v>1471</v>
      </c>
      <c r="D674" t="s">
        <v>1273</v>
      </c>
      <c r="E674">
        <v>7488058</v>
      </c>
      <c r="F674" t="s">
        <v>142</v>
      </c>
      <c r="G674" t="s">
        <v>14</v>
      </c>
      <c r="H674">
        <v>2020</v>
      </c>
      <c r="I674" t="s">
        <v>15</v>
      </c>
      <c r="J674" t="s">
        <v>1472</v>
      </c>
    </row>
    <row r="675" spans="1:10" x14ac:dyDescent="0.35">
      <c r="A675">
        <v>44224003</v>
      </c>
      <c r="B675" t="s">
        <v>1461</v>
      </c>
      <c r="C675" t="s">
        <v>1473</v>
      </c>
      <c r="D675" t="s">
        <v>1273</v>
      </c>
      <c r="E675">
        <v>7488058</v>
      </c>
      <c r="F675" t="s">
        <v>1266</v>
      </c>
      <c r="G675" t="s">
        <v>14</v>
      </c>
      <c r="H675">
        <v>2020</v>
      </c>
      <c r="I675" t="s">
        <v>15</v>
      </c>
      <c r="J675" t="s">
        <v>1474</v>
      </c>
    </row>
    <row r="676" spans="1:10" x14ac:dyDescent="0.35">
      <c r="A676">
        <v>7504002</v>
      </c>
      <c r="B676" t="s">
        <v>1461</v>
      </c>
      <c r="C676" t="s">
        <v>1475</v>
      </c>
      <c r="D676" t="s">
        <v>1273</v>
      </c>
      <c r="E676">
        <v>7488058</v>
      </c>
      <c r="F676" t="s">
        <v>120</v>
      </c>
      <c r="G676" t="s">
        <v>14</v>
      </c>
      <c r="H676">
        <v>2020</v>
      </c>
      <c r="I676" t="s">
        <v>15</v>
      </c>
      <c r="J676" t="s">
        <v>1476</v>
      </c>
    </row>
    <row r="677" spans="1:10" x14ac:dyDescent="0.35">
      <c r="A677">
        <v>47805975</v>
      </c>
      <c r="B677" t="s">
        <v>1461</v>
      </c>
      <c r="C677" t="s">
        <v>1477</v>
      </c>
      <c r="D677" t="s">
        <v>1273</v>
      </c>
      <c r="E677">
        <v>7488058</v>
      </c>
      <c r="F677" t="s">
        <v>1180</v>
      </c>
      <c r="G677" t="s">
        <v>14</v>
      </c>
      <c r="H677">
        <v>2020</v>
      </c>
      <c r="I677" t="s">
        <v>15</v>
      </c>
      <c r="J677" t="s">
        <v>1478</v>
      </c>
    </row>
    <row r="678" spans="1:10" x14ac:dyDescent="0.35">
      <c r="A678">
        <v>40241539</v>
      </c>
      <c r="B678" t="s">
        <v>1461</v>
      </c>
      <c r="C678" t="s">
        <v>1479</v>
      </c>
      <c r="D678" t="s">
        <v>1273</v>
      </c>
      <c r="E678">
        <v>7488058</v>
      </c>
      <c r="F678" t="s">
        <v>36</v>
      </c>
      <c r="G678" t="s">
        <v>14</v>
      </c>
      <c r="H678">
        <v>2020</v>
      </c>
      <c r="I678" t="s">
        <v>15</v>
      </c>
      <c r="J678" t="s">
        <v>1480</v>
      </c>
    </row>
    <row r="679" spans="1:10" x14ac:dyDescent="0.35">
      <c r="A679">
        <v>10741277</v>
      </c>
      <c r="B679" t="s">
        <v>1481</v>
      </c>
      <c r="C679" t="s">
        <v>1482</v>
      </c>
      <c r="D679" t="s">
        <v>186</v>
      </c>
      <c r="E679">
        <v>43379915</v>
      </c>
      <c r="F679" t="s">
        <v>891</v>
      </c>
      <c r="G679" t="s">
        <v>14</v>
      </c>
      <c r="H679">
        <v>2020</v>
      </c>
      <c r="I679" t="s">
        <v>15</v>
      </c>
      <c r="J679" t="s">
        <v>1483</v>
      </c>
    </row>
    <row r="680" spans="1:10" x14ac:dyDescent="0.35">
      <c r="A680">
        <v>40803796</v>
      </c>
      <c r="B680" t="s">
        <v>1481</v>
      </c>
      <c r="C680" t="s">
        <v>1484</v>
      </c>
      <c r="D680" t="s">
        <v>186</v>
      </c>
      <c r="E680">
        <v>43379915</v>
      </c>
      <c r="F680" t="s">
        <v>1007</v>
      </c>
      <c r="G680" t="s">
        <v>14</v>
      </c>
      <c r="H680">
        <v>2020</v>
      </c>
      <c r="I680" t="s">
        <v>15</v>
      </c>
      <c r="J680" t="s">
        <v>1485</v>
      </c>
    </row>
    <row r="681" spans="1:10" x14ac:dyDescent="0.35">
      <c r="A681">
        <v>77030602</v>
      </c>
      <c r="B681" t="s">
        <v>1481</v>
      </c>
      <c r="C681" t="s">
        <v>1486</v>
      </c>
      <c r="D681" t="s">
        <v>186</v>
      </c>
      <c r="E681">
        <v>43379915</v>
      </c>
      <c r="F681" t="s">
        <v>991</v>
      </c>
      <c r="G681" t="s">
        <v>14</v>
      </c>
      <c r="H681">
        <v>2020</v>
      </c>
      <c r="I681" t="s">
        <v>15</v>
      </c>
      <c r="J681" t="s">
        <v>1487</v>
      </c>
    </row>
    <row r="682" spans="1:10" x14ac:dyDescent="0.35">
      <c r="A682">
        <v>41345981</v>
      </c>
      <c r="B682" t="s">
        <v>1481</v>
      </c>
      <c r="C682" t="s">
        <v>1488</v>
      </c>
      <c r="D682" t="s">
        <v>186</v>
      </c>
      <c r="E682">
        <v>43379915</v>
      </c>
      <c r="F682" t="s">
        <v>39</v>
      </c>
      <c r="G682" t="s">
        <v>14</v>
      </c>
      <c r="H682">
        <v>2020</v>
      </c>
      <c r="I682" t="s">
        <v>15</v>
      </c>
      <c r="J682" t="s">
        <v>1489</v>
      </c>
    </row>
    <row r="683" spans="1:10" x14ac:dyDescent="0.35">
      <c r="A683">
        <v>10055844</v>
      </c>
      <c r="B683" t="s">
        <v>1481</v>
      </c>
      <c r="C683" t="s">
        <v>1490</v>
      </c>
      <c r="D683" t="s">
        <v>186</v>
      </c>
      <c r="E683">
        <v>43379915</v>
      </c>
      <c r="F683" t="s">
        <v>59</v>
      </c>
      <c r="G683" t="s">
        <v>14</v>
      </c>
      <c r="H683">
        <v>2020</v>
      </c>
      <c r="I683" t="s">
        <v>15</v>
      </c>
      <c r="J683" t="s">
        <v>1491</v>
      </c>
    </row>
    <row r="684" spans="1:10" x14ac:dyDescent="0.35">
      <c r="A684">
        <v>8035974</v>
      </c>
      <c r="B684" t="s">
        <v>1481</v>
      </c>
      <c r="C684" t="s">
        <v>1492</v>
      </c>
      <c r="D684" t="s">
        <v>186</v>
      </c>
      <c r="E684">
        <v>43379915</v>
      </c>
      <c r="F684" t="s">
        <v>194</v>
      </c>
      <c r="G684" t="s">
        <v>14</v>
      </c>
      <c r="H684">
        <v>2020</v>
      </c>
      <c r="I684" t="s">
        <v>15</v>
      </c>
      <c r="J684" t="s">
        <v>1493</v>
      </c>
    </row>
    <row r="685" spans="1:10" x14ac:dyDescent="0.35">
      <c r="A685">
        <v>47125982</v>
      </c>
      <c r="B685" t="s">
        <v>1481</v>
      </c>
      <c r="C685" t="s">
        <v>1494</v>
      </c>
      <c r="D685" t="s">
        <v>186</v>
      </c>
      <c r="E685">
        <v>43379915</v>
      </c>
      <c r="F685" t="s">
        <v>62</v>
      </c>
      <c r="G685" t="s">
        <v>14</v>
      </c>
      <c r="H685">
        <v>2020</v>
      </c>
      <c r="I685" t="s">
        <v>15</v>
      </c>
      <c r="J685" t="s">
        <v>1495</v>
      </c>
    </row>
    <row r="686" spans="1:10" x14ac:dyDescent="0.35">
      <c r="A686">
        <v>72185402</v>
      </c>
      <c r="B686" t="s">
        <v>1481</v>
      </c>
      <c r="C686" t="s">
        <v>1496</v>
      </c>
      <c r="D686" t="s">
        <v>186</v>
      </c>
      <c r="E686">
        <v>43379915</v>
      </c>
      <c r="F686" t="s">
        <v>463</v>
      </c>
      <c r="G686" t="s">
        <v>14</v>
      </c>
      <c r="H686">
        <v>2020</v>
      </c>
      <c r="I686" t="s">
        <v>15</v>
      </c>
      <c r="J686" t="s">
        <v>1497</v>
      </c>
    </row>
    <row r="687" spans="1:10" x14ac:dyDescent="0.35">
      <c r="A687">
        <v>70055383</v>
      </c>
      <c r="B687" t="s">
        <v>1498</v>
      </c>
      <c r="C687" t="s">
        <v>1499</v>
      </c>
      <c r="D687" t="s">
        <v>463</v>
      </c>
      <c r="E687">
        <v>72185402</v>
      </c>
      <c r="F687" t="s">
        <v>43</v>
      </c>
      <c r="G687" t="s">
        <v>14</v>
      </c>
      <c r="H687">
        <v>2020</v>
      </c>
      <c r="I687" t="s">
        <v>15</v>
      </c>
      <c r="J687" t="s">
        <v>1500</v>
      </c>
    </row>
    <row r="688" spans="1:10" x14ac:dyDescent="0.35">
      <c r="A688">
        <v>43220913</v>
      </c>
      <c r="B688" t="s">
        <v>1498</v>
      </c>
      <c r="C688" t="s">
        <v>1501</v>
      </c>
      <c r="D688" t="s">
        <v>463</v>
      </c>
      <c r="E688">
        <v>72185402</v>
      </c>
      <c r="F688" t="s">
        <v>470</v>
      </c>
      <c r="G688" t="s">
        <v>14</v>
      </c>
      <c r="H688">
        <v>2020</v>
      </c>
      <c r="I688" t="s">
        <v>15</v>
      </c>
      <c r="J688" t="s">
        <v>1502</v>
      </c>
    </row>
    <row r="689" spans="1:10" x14ac:dyDescent="0.35">
      <c r="A689">
        <v>10741277</v>
      </c>
      <c r="B689" t="s">
        <v>1498</v>
      </c>
      <c r="C689" t="s">
        <v>1503</v>
      </c>
      <c r="D689" t="s">
        <v>463</v>
      </c>
      <c r="E689">
        <v>72185402</v>
      </c>
      <c r="F689" t="s">
        <v>891</v>
      </c>
      <c r="G689" t="s">
        <v>14</v>
      </c>
      <c r="H689">
        <v>2020</v>
      </c>
      <c r="I689" t="s">
        <v>15</v>
      </c>
      <c r="J689" t="s">
        <v>1504</v>
      </c>
    </row>
    <row r="690" spans="1:10" x14ac:dyDescent="0.35">
      <c r="A690">
        <v>73657312</v>
      </c>
      <c r="B690" t="s">
        <v>1498</v>
      </c>
      <c r="C690" t="s">
        <v>1505</v>
      </c>
      <c r="D690" t="s">
        <v>463</v>
      </c>
      <c r="E690">
        <v>72185402</v>
      </c>
      <c r="F690" t="s">
        <v>117</v>
      </c>
      <c r="G690" t="s">
        <v>14</v>
      </c>
      <c r="H690">
        <v>2020</v>
      </c>
      <c r="I690" t="s">
        <v>15</v>
      </c>
      <c r="J690" t="s">
        <v>1506</v>
      </c>
    </row>
    <row r="691" spans="1:10" x14ac:dyDescent="0.35">
      <c r="A691">
        <v>40803796</v>
      </c>
      <c r="B691" t="s">
        <v>1498</v>
      </c>
      <c r="C691" t="s">
        <v>1507</v>
      </c>
      <c r="D691" t="s">
        <v>463</v>
      </c>
      <c r="E691">
        <v>72185402</v>
      </c>
      <c r="F691" t="s">
        <v>1007</v>
      </c>
      <c r="G691" t="s">
        <v>14</v>
      </c>
      <c r="H691">
        <v>2020</v>
      </c>
      <c r="I691" t="s">
        <v>15</v>
      </c>
      <c r="J691" t="s">
        <v>1508</v>
      </c>
    </row>
    <row r="692" spans="1:10" x14ac:dyDescent="0.35">
      <c r="A692">
        <v>41345981</v>
      </c>
      <c r="B692" t="s">
        <v>1498</v>
      </c>
      <c r="C692" t="s">
        <v>1509</v>
      </c>
      <c r="D692" t="s">
        <v>463</v>
      </c>
      <c r="E692">
        <v>72185402</v>
      </c>
      <c r="F692" t="s">
        <v>39</v>
      </c>
      <c r="G692" t="s">
        <v>14</v>
      </c>
      <c r="H692">
        <v>2020</v>
      </c>
      <c r="I692" t="s">
        <v>15</v>
      </c>
      <c r="J692" t="s">
        <v>1510</v>
      </c>
    </row>
    <row r="693" spans="1:10" x14ac:dyDescent="0.35">
      <c r="A693">
        <v>10055844</v>
      </c>
      <c r="B693" t="s">
        <v>1498</v>
      </c>
      <c r="C693" t="s">
        <v>1511</v>
      </c>
      <c r="D693" t="s">
        <v>463</v>
      </c>
      <c r="E693">
        <v>72185402</v>
      </c>
      <c r="F693" t="s">
        <v>59</v>
      </c>
      <c r="G693" t="s">
        <v>14</v>
      </c>
      <c r="H693">
        <v>2020</v>
      </c>
      <c r="I693" t="s">
        <v>15</v>
      </c>
      <c r="J693" t="s">
        <v>1512</v>
      </c>
    </row>
    <row r="694" spans="1:10" x14ac:dyDescent="0.35">
      <c r="A694">
        <v>47125982</v>
      </c>
      <c r="B694" t="s">
        <v>1498</v>
      </c>
      <c r="C694" t="s">
        <v>1513</v>
      </c>
      <c r="D694" t="s">
        <v>463</v>
      </c>
      <c r="E694">
        <v>72185402</v>
      </c>
      <c r="F694" t="s">
        <v>62</v>
      </c>
      <c r="G694" t="s">
        <v>14</v>
      </c>
      <c r="H694">
        <v>2020</v>
      </c>
      <c r="I694" t="s">
        <v>15</v>
      </c>
      <c r="J694" t="s">
        <v>1514</v>
      </c>
    </row>
    <row r="695" spans="1:10" x14ac:dyDescent="0.35">
      <c r="A695">
        <v>70055383</v>
      </c>
      <c r="B695" t="s">
        <v>1515</v>
      </c>
      <c r="C695" t="s">
        <v>1516</v>
      </c>
      <c r="D695" t="s">
        <v>1517</v>
      </c>
      <c r="E695">
        <v>2536258</v>
      </c>
      <c r="F695" t="s">
        <v>43</v>
      </c>
      <c r="G695" t="s">
        <v>14</v>
      </c>
      <c r="H695">
        <v>2020</v>
      </c>
      <c r="I695" t="s">
        <v>15</v>
      </c>
      <c r="J695" t="s">
        <v>1518</v>
      </c>
    </row>
    <row r="696" spans="1:10" x14ac:dyDescent="0.35">
      <c r="A696">
        <v>43220913</v>
      </c>
      <c r="B696" t="s">
        <v>1515</v>
      </c>
      <c r="C696" t="s">
        <v>1519</v>
      </c>
      <c r="D696" t="s">
        <v>1517</v>
      </c>
      <c r="E696">
        <v>2536258</v>
      </c>
      <c r="F696" t="s">
        <v>470</v>
      </c>
      <c r="G696" t="s">
        <v>14</v>
      </c>
      <c r="H696">
        <v>2020</v>
      </c>
      <c r="I696" t="s">
        <v>15</v>
      </c>
      <c r="J696" t="s">
        <v>1520</v>
      </c>
    </row>
    <row r="697" spans="1:10" x14ac:dyDescent="0.35">
      <c r="A697">
        <v>8247662</v>
      </c>
      <c r="B697" t="s">
        <v>1515</v>
      </c>
      <c r="C697" t="s">
        <v>1521</v>
      </c>
      <c r="D697" t="s">
        <v>1517</v>
      </c>
      <c r="E697">
        <v>2536258</v>
      </c>
      <c r="F697" t="s">
        <v>21</v>
      </c>
      <c r="G697" t="s">
        <v>14</v>
      </c>
      <c r="H697">
        <v>2020</v>
      </c>
      <c r="I697" t="s">
        <v>15</v>
      </c>
      <c r="J697" t="s">
        <v>1522</v>
      </c>
    </row>
    <row r="698" spans="1:10" x14ac:dyDescent="0.35">
      <c r="A698">
        <v>10741277</v>
      </c>
      <c r="B698" t="s">
        <v>1515</v>
      </c>
      <c r="C698" t="s">
        <v>1523</v>
      </c>
      <c r="D698" t="s">
        <v>1517</v>
      </c>
      <c r="E698">
        <v>2536258</v>
      </c>
      <c r="F698" t="s">
        <v>891</v>
      </c>
      <c r="G698" t="s">
        <v>14</v>
      </c>
      <c r="H698">
        <v>2020</v>
      </c>
      <c r="I698" t="s">
        <v>15</v>
      </c>
      <c r="J698" t="s">
        <v>1524</v>
      </c>
    </row>
    <row r="699" spans="1:10" x14ac:dyDescent="0.35">
      <c r="A699">
        <v>40803796</v>
      </c>
      <c r="B699" t="s">
        <v>1515</v>
      </c>
      <c r="C699" t="s">
        <v>1507</v>
      </c>
      <c r="D699" t="s">
        <v>1517</v>
      </c>
      <c r="E699">
        <v>2536258</v>
      </c>
      <c r="F699" t="s">
        <v>1007</v>
      </c>
      <c r="G699" t="s">
        <v>14</v>
      </c>
      <c r="H699">
        <v>2020</v>
      </c>
      <c r="I699" t="s">
        <v>15</v>
      </c>
      <c r="J699" t="s">
        <v>1525</v>
      </c>
    </row>
    <row r="700" spans="1:10" x14ac:dyDescent="0.35">
      <c r="A700">
        <v>41727660</v>
      </c>
      <c r="B700" t="s">
        <v>1515</v>
      </c>
      <c r="C700" t="s">
        <v>1526</v>
      </c>
      <c r="D700" t="s">
        <v>1517</v>
      </c>
      <c r="E700">
        <v>2536258</v>
      </c>
      <c r="F700" t="s">
        <v>489</v>
      </c>
      <c r="G700" t="s">
        <v>14</v>
      </c>
      <c r="H700">
        <v>2020</v>
      </c>
      <c r="I700" t="s">
        <v>15</v>
      </c>
      <c r="J700" t="s">
        <v>1527</v>
      </c>
    </row>
    <row r="701" spans="1:10" x14ac:dyDescent="0.35">
      <c r="A701">
        <v>41345981</v>
      </c>
      <c r="B701" t="s">
        <v>1515</v>
      </c>
      <c r="C701" t="s">
        <v>1528</v>
      </c>
      <c r="D701" t="s">
        <v>1517</v>
      </c>
      <c r="E701">
        <v>2536258</v>
      </c>
      <c r="F701" t="s">
        <v>39</v>
      </c>
      <c r="G701" t="s">
        <v>14</v>
      </c>
      <c r="H701">
        <v>2020</v>
      </c>
      <c r="I701" t="s">
        <v>15</v>
      </c>
      <c r="J701" t="s">
        <v>1529</v>
      </c>
    </row>
    <row r="702" spans="1:10" x14ac:dyDescent="0.35">
      <c r="A702">
        <v>10055844</v>
      </c>
      <c r="B702" t="s">
        <v>1515</v>
      </c>
      <c r="C702" t="s">
        <v>1251</v>
      </c>
      <c r="D702" t="s">
        <v>1517</v>
      </c>
      <c r="E702">
        <v>2536258</v>
      </c>
      <c r="F702" t="s">
        <v>59</v>
      </c>
      <c r="G702" t="s">
        <v>14</v>
      </c>
      <c r="H702">
        <v>2020</v>
      </c>
      <c r="I702" t="s">
        <v>15</v>
      </c>
      <c r="J702" t="s">
        <v>1530</v>
      </c>
    </row>
    <row r="703" spans="1:10" x14ac:dyDescent="0.35">
      <c r="A703">
        <v>72185402</v>
      </c>
      <c r="B703" t="s">
        <v>1515</v>
      </c>
      <c r="C703" t="s">
        <v>1531</v>
      </c>
      <c r="D703" t="s">
        <v>1517</v>
      </c>
      <c r="E703">
        <v>2536258</v>
      </c>
      <c r="F703" t="s">
        <v>463</v>
      </c>
      <c r="G703" t="s">
        <v>14</v>
      </c>
      <c r="H703">
        <v>2020</v>
      </c>
      <c r="I703" t="s">
        <v>15</v>
      </c>
      <c r="J703" t="s">
        <v>1532</v>
      </c>
    </row>
    <row r="704" spans="1:10" x14ac:dyDescent="0.35">
      <c r="A704">
        <v>43068853</v>
      </c>
      <c r="B704" t="s">
        <v>1533</v>
      </c>
      <c r="C704" t="s">
        <v>1534</v>
      </c>
      <c r="D704" t="s">
        <v>1535</v>
      </c>
      <c r="E704">
        <v>70193596</v>
      </c>
      <c r="F704" t="s">
        <v>960</v>
      </c>
      <c r="G704" t="s">
        <v>14</v>
      </c>
      <c r="H704">
        <v>2020</v>
      </c>
      <c r="I704" t="s">
        <v>15</v>
      </c>
      <c r="J704" t="s">
        <v>1536</v>
      </c>
    </row>
    <row r="705" spans="1:10" x14ac:dyDescent="0.35">
      <c r="A705">
        <v>10001657</v>
      </c>
      <c r="B705" t="s">
        <v>1533</v>
      </c>
      <c r="C705" t="s">
        <v>1537</v>
      </c>
      <c r="D705" t="s">
        <v>1535</v>
      </c>
      <c r="E705">
        <v>70193596</v>
      </c>
      <c r="F705" t="s">
        <v>24</v>
      </c>
      <c r="G705" t="s">
        <v>14</v>
      </c>
      <c r="H705">
        <v>2020</v>
      </c>
      <c r="I705" t="s">
        <v>15</v>
      </c>
      <c r="J705" t="s">
        <v>1538</v>
      </c>
    </row>
    <row r="706" spans="1:10" x14ac:dyDescent="0.35">
      <c r="A706">
        <v>80106120</v>
      </c>
      <c r="B706" t="s">
        <v>1533</v>
      </c>
      <c r="C706" t="s">
        <v>1539</v>
      </c>
      <c r="D706" t="s">
        <v>1535</v>
      </c>
      <c r="E706">
        <v>70193596</v>
      </c>
      <c r="F706" t="s">
        <v>1540</v>
      </c>
      <c r="G706" t="s">
        <v>14</v>
      </c>
      <c r="H706">
        <v>2020</v>
      </c>
      <c r="I706" t="s">
        <v>15</v>
      </c>
      <c r="J706" t="s">
        <v>1541</v>
      </c>
    </row>
    <row r="707" spans="1:10" x14ac:dyDescent="0.35">
      <c r="A707">
        <v>41091059</v>
      </c>
      <c r="B707" t="s">
        <v>1533</v>
      </c>
      <c r="C707" t="s">
        <v>1542</v>
      </c>
      <c r="D707" t="s">
        <v>1535</v>
      </c>
      <c r="E707">
        <v>70193596</v>
      </c>
      <c r="F707" t="s">
        <v>970</v>
      </c>
      <c r="G707" t="s">
        <v>14</v>
      </c>
      <c r="H707">
        <v>2020</v>
      </c>
      <c r="I707" t="s">
        <v>15</v>
      </c>
      <c r="J707" t="s">
        <v>1543</v>
      </c>
    </row>
    <row r="708" spans="1:10" x14ac:dyDescent="0.35">
      <c r="A708">
        <v>10672242</v>
      </c>
      <c r="B708" t="s">
        <v>1533</v>
      </c>
      <c r="C708" t="s">
        <v>1544</v>
      </c>
      <c r="D708" t="s">
        <v>1535</v>
      </c>
      <c r="E708">
        <v>70193596</v>
      </c>
      <c r="F708" t="s">
        <v>1545</v>
      </c>
      <c r="G708" t="s">
        <v>14</v>
      </c>
      <c r="H708">
        <v>2020</v>
      </c>
      <c r="I708" t="s">
        <v>15</v>
      </c>
      <c r="J708" t="s">
        <v>1546</v>
      </c>
    </row>
    <row r="709" spans="1:10" x14ac:dyDescent="0.35">
      <c r="A709">
        <v>70055383</v>
      </c>
      <c r="B709" t="s">
        <v>1547</v>
      </c>
      <c r="C709" t="s">
        <v>1548</v>
      </c>
      <c r="D709" t="s">
        <v>1549</v>
      </c>
      <c r="E709">
        <v>72848198</v>
      </c>
      <c r="F709" t="s">
        <v>43</v>
      </c>
      <c r="G709" t="s">
        <v>14</v>
      </c>
      <c r="H709">
        <v>2020</v>
      </c>
      <c r="I709" t="s">
        <v>15</v>
      </c>
      <c r="J709" t="s">
        <v>1550</v>
      </c>
    </row>
    <row r="710" spans="1:10" x14ac:dyDescent="0.35">
      <c r="A710">
        <v>43068853</v>
      </c>
      <c r="B710" t="s">
        <v>1547</v>
      </c>
      <c r="C710" t="s">
        <v>1551</v>
      </c>
      <c r="D710" t="s">
        <v>1549</v>
      </c>
      <c r="E710">
        <v>72848198</v>
      </c>
      <c r="F710" t="s">
        <v>960</v>
      </c>
      <c r="G710" t="s">
        <v>14</v>
      </c>
      <c r="H710">
        <v>2020</v>
      </c>
      <c r="I710" t="s">
        <v>15</v>
      </c>
      <c r="J710" t="s">
        <v>1552</v>
      </c>
    </row>
    <row r="711" spans="1:10" x14ac:dyDescent="0.35">
      <c r="A711">
        <v>75211077</v>
      </c>
      <c r="B711" t="s">
        <v>1547</v>
      </c>
      <c r="C711" t="s">
        <v>1553</v>
      </c>
      <c r="D711" t="s">
        <v>1549</v>
      </c>
      <c r="E711">
        <v>72848198</v>
      </c>
      <c r="F711" t="s">
        <v>1554</v>
      </c>
      <c r="G711" t="s">
        <v>14</v>
      </c>
      <c r="H711">
        <v>2020</v>
      </c>
      <c r="I711" t="s">
        <v>15</v>
      </c>
      <c r="J711" t="s">
        <v>1555</v>
      </c>
    </row>
    <row r="712" spans="1:10" x14ac:dyDescent="0.35">
      <c r="A712">
        <v>10001657</v>
      </c>
      <c r="B712" t="s">
        <v>1547</v>
      </c>
      <c r="C712" t="s">
        <v>1556</v>
      </c>
      <c r="D712" t="s">
        <v>1549</v>
      </c>
      <c r="E712">
        <v>72848198</v>
      </c>
      <c r="F712" t="s">
        <v>24</v>
      </c>
      <c r="G712" t="s">
        <v>14</v>
      </c>
      <c r="H712">
        <v>2020</v>
      </c>
      <c r="I712" t="s">
        <v>15</v>
      </c>
      <c r="J712" t="s">
        <v>1557</v>
      </c>
    </row>
    <row r="713" spans="1:10" x14ac:dyDescent="0.35">
      <c r="A713">
        <v>80106120</v>
      </c>
      <c r="B713" t="s">
        <v>1547</v>
      </c>
      <c r="C713" t="s">
        <v>1558</v>
      </c>
      <c r="D713" t="s">
        <v>1549</v>
      </c>
      <c r="E713">
        <v>72848198</v>
      </c>
      <c r="F713" t="s">
        <v>1540</v>
      </c>
      <c r="G713" t="s">
        <v>14</v>
      </c>
      <c r="H713">
        <v>2020</v>
      </c>
      <c r="I713" t="s">
        <v>15</v>
      </c>
      <c r="J713" t="s">
        <v>1559</v>
      </c>
    </row>
    <row r="714" spans="1:10" x14ac:dyDescent="0.35">
      <c r="A714">
        <v>41091059</v>
      </c>
      <c r="B714" t="s">
        <v>1547</v>
      </c>
      <c r="C714" t="s">
        <v>1560</v>
      </c>
      <c r="D714" t="s">
        <v>1549</v>
      </c>
      <c r="E714">
        <v>72848198</v>
      </c>
      <c r="F714" t="s">
        <v>970</v>
      </c>
      <c r="G714" t="s">
        <v>14</v>
      </c>
      <c r="H714">
        <v>2020</v>
      </c>
      <c r="I714" t="s">
        <v>15</v>
      </c>
      <c r="J714" t="s">
        <v>1561</v>
      </c>
    </row>
    <row r="715" spans="1:10" x14ac:dyDescent="0.35">
      <c r="A715">
        <v>40449992</v>
      </c>
      <c r="B715" t="s">
        <v>1547</v>
      </c>
      <c r="C715" t="s">
        <v>1562</v>
      </c>
      <c r="D715" t="s">
        <v>1549</v>
      </c>
      <c r="E715">
        <v>72848198</v>
      </c>
      <c r="F715" t="s">
        <v>27</v>
      </c>
      <c r="G715" t="s">
        <v>14</v>
      </c>
      <c r="H715">
        <v>2020</v>
      </c>
      <c r="I715" t="s">
        <v>15</v>
      </c>
      <c r="J715" t="s">
        <v>1563</v>
      </c>
    </row>
    <row r="716" spans="1:10" x14ac:dyDescent="0.35">
      <c r="A716">
        <v>9620603</v>
      </c>
      <c r="B716" t="s">
        <v>1547</v>
      </c>
      <c r="C716" t="s">
        <v>1564</v>
      </c>
      <c r="D716" t="s">
        <v>1549</v>
      </c>
      <c r="E716">
        <v>72848198</v>
      </c>
      <c r="F716" t="s">
        <v>896</v>
      </c>
      <c r="G716" t="s">
        <v>14</v>
      </c>
      <c r="H716">
        <v>2020</v>
      </c>
      <c r="I716" t="s">
        <v>15</v>
      </c>
      <c r="J716" t="s">
        <v>1565</v>
      </c>
    </row>
    <row r="717" spans="1:10" x14ac:dyDescent="0.35">
      <c r="A717">
        <v>72185402</v>
      </c>
      <c r="B717" t="s">
        <v>1547</v>
      </c>
      <c r="C717" t="s">
        <v>1566</v>
      </c>
      <c r="D717" t="s">
        <v>1549</v>
      </c>
      <c r="E717">
        <v>72848198</v>
      </c>
      <c r="F717" t="s">
        <v>463</v>
      </c>
      <c r="G717" t="s">
        <v>14</v>
      </c>
      <c r="H717">
        <v>2020</v>
      </c>
      <c r="I717" t="s">
        <v>15</v>
      </c>
      <c r="J717" t="s">
        <v>1567</v>
      </c>
    </row>
    <row r="718" spans="1:10" x14ac:dyDescent="0.35">
      <c r="A718">
        <v>80106120</v>
      </c>
      <c r="B718" t="s">
        <v>1568</v>
      </c>
      <c r="C718" t="s">
        <v>1569</v>
      </c>
      <c r="D718" t="s">
        <v>1570</v>
      </c>
      <c r="E718">
        <v>48588559</v>
      </c>
      <c r="F718" t="s">
        <v>1540</v>
      </c>
      <c r="G718" t="s">
        <v>14</v>
      </c>
      <c r="H718">
        <v>2020</v>
      </c>
      <c r="I718" t="s">
        <v>15</v>
      </c>
      <c r="J718" t="s">
        <v>1571</v>
      </c>
    </row>
    <row r="719" spans="1:10" x14ac:dyDescent="0.35">
      <c r="A719">
        <v>43220913</v>
      </c>
      <c r="B719" t="s">
        <v>1572</v>
      </c>
      <c r="C719" t="s">
        <v>1573</v>
      </c>
      <c r="D719" t="s">
        <v>1574</v>
      </c>
      <c r="E719">
        <v>44829465</v>
      </c>
      <c r="F719" t="s">
        <v>470</v>
      </c>
      <c r="G719" t="s">
        <v>14</v>
      </c>
      <c r="H719">
        <v>2020</v>
      </c>
      <c r="I719" t="s">
        <v>15</v>
      </c>
      <c r="J719" t="s">
        <v>1575</v>
      </c>
    </row>
    <row r="720" spans="1:10" x14ac:dyDescent="0.35">
      <c r="A720">
        <v>44444130</v>
      </c>
      <c r="B720" t="s">
        <v>1572</v>
      </c>
      <c r="C720" t="s">
        <v>1576</v>
      </c>
      <c r="D720" t="s">
        <v>1574</v>
      </c>
      <c r="E720">
        <v>44829465</v>
      </c>
      <c r="F720" t="s">
        <v>1577</v>
      </c>
      <c r="G720" t="s">
        <v>14</v>
      </c>
      <c r="H720">
        <v>2020</v>
      </c>
      <c r="I720" t="s">
        <v>15</v>
      </c>
      <c r="J720" t="s">
        <v>1578</v>
      </c>
    </row>
    <row r="721" spans="1:10" x14ac:dyDescent="0.35">
      <c r="A721">
        <v>10476350</v>
      </c>
      <c r="B721" t="s">
        <v>1572</v>
      </c>
      <c r="C721" t="s">
        <v>1579</v>
      </c>
      <c r="D721" t="s">
        <v>1574</v>
      </c>
      <c r="E721">
        <v>44829465</v>
      </c>
      <c r="F721" t="s">
        <v>18</v>
      </c>
      <c r="G721" t="s">
        <v>14</v>
      </c>
      <c r="H721">
        <v>2020</v>
      </c>
      <c r="I721" t="s">
        <v>15</v>
      </c>
      <c r="J721" t="s">
        <v>1580</v>
      </c>
    </row>
    <row r="722" spans="1:10" x14ac:dyDescent="0.35">
      <c r="A722">
        <v>43772138</v>
      </c>
      <c r="B722" t="s">
        <v>1572</v>
      </c>
      <c r="C722" t="s">
        <v>1581</v>
      </c>
      <c r="D722" t="s">
        <v>1574</v>
      </c>
      <c r="E722">
        <v>44829465</v>
      </c>
      <c r="F722" t="s">
        <v>1142</v>
      </c>
      <c r="G722" t="s">
        <v>14</v>
      </c>
      <c r="H722">
        <v>2020</v>
      </c>
      <c r="I722" t="s">
        <v>15</v>
      </c>
      <c r="J722" t="s">
        <v>1582</v>
      </c>
    </row>
    <row r="723" spans="1:10" x14ac:dyDescent="0.35">
      <c r="A723">
        <v>41091059</v>
      </c>
      <c r="B723" t="s">
        <v>1572</v>
      </c>
      <c r="C723" t="s">
        <v>1583</v>
      </c>
      <c r="D723" t="s">
        <v>1574</v>
      </c>
      <c r="E723">
        <v>44829465</v>
      </c>
      <c r="F723" t="s">
        <v>970</v>
      </c>
      <c r="G723" t="s">
        <v>14</v>
      </c>
      <c r="H723">
        <v>2020</v>
      </c>
      <c r="I723" t="s">
        <v>15</v>
      </c>
      <c r="J723" t="s">
        <v>1584</v>
      </c>
    </row>
    <row r="724" spans="1:10" x14ac:dyDescent="0.35">
      <c r="A724">
        <v>41727660</v>
      </c>
      <c r="B724" t="s">
        <v>1572</v>
      </c>
      <c r="C724" t="s">
        <v>1585</v>
      </c>
      <c r="D724" t="s">
        <v>1574</v>
      </c>
      <c r="E724">
        <v>44829465</v>
      </c>
      <c r="F724" t="s">
        <v>489</v>
      </c>
      <c r="G724" t="s">
        <v>14</v>
      </c>
      <c r="H724">
        <v>2020</v>
      </c>
      <c r="I724" t="s">
        <v>15</v>
      </c>
      <c r="J724" t="s">
        <v>1586</v>
      </c>
    </row>
    <row r="725" spans="1:10" x14ac:dyDescent="0.35">
      <c r="A725">
        <v>44652717</v>
      </c>
      <c r="B725" t="s">
        <v>1572</v>
      </c>
      <c r="C725" t="s">
        <v>1587</v>
      </c>
      <c r="D725" t="s">
        <v>1574</v>
      </c>
      <c r="E725">
        <v>44829465</v>
      </c>
      <c r="F725" t="s">
        <v>1588</v>
      </c>
      <c r="G725" t="s">
        <v>14</v>
      </c>
      <c r="H725">
        <v>2020</v>
      </c>
      <c r="I725" t="s">
        <v>15</v>
      </c>
      <c r="J725" t="s">
        <v>1589</v>
      </c>
    </row>
    <row r="726" spans="1:10" x14ac:dyDescent="0.35">
      <c r="A726">
        <v>6771922</v>
      </c>
      <c r="B726" t="s">
        <v>1572</v>
      </c>
      <c r="C726" t="s">
        <v>1590</v>
      </c>
      <c r="D726" t="s">
        <v>1574</v>
      </c>
      <c r="E726">
        <v>44829465</v>
      </c>
      <c r="F726" t="s">
        <v>93</v>
      </c>
      <c r="G726" t="s">
        <v>14</v>
      </c>
      <c r="H726">
        <v>2020</v>
      </c>
      <c r="I726" t="s">
        <v>15</v>
      </c>
      <c r="J726" t="s">
        <v>1591</v>
      </c>
    </row>
    <row r="727" spans="1:10" x14ac:dyDescent="0.35">
      <c r="A727">
        <v>70055383</v>
      </c>
      <c r="B727" t="s">
        <v>1592</v>
      </c>
      <c r="C727" t="s">
        <v>1593</v>
      </c>
      <c r="D727" t="s">
        <v>970</v>
      </c>
      <c r="E727">
        <v>41091059</v>
      </c>
      <c r="F727" t="s">
        <v>43</v>
      </c>
      <c r="G727" t="s">
        <v>14</v>
      </c>
      <c r="H727">
        <v>2020</v>
      </c>
      <c r="I727" t="s">
        <v>15</v>
      </c>
      <c r="J727" t="s">
        <v>1594</v>
      </c>
    </row>
    <row r="728" spans="1:10" x14ac:dyDescent="0.35">
      <c r="A728">
        <v>44444130</v>
      </c>
      <c r="B728" t="s">
        <v>1592</v>
      </c>
      <c r="C728" t="s">
        <v>1595</v>
      </c>
      <c r="D728" t="s">
        <v>970</v>
      </c>
      <c r="E728">
        <v>41091059</v>
      </c>
      <c r="F728" t="s">
        <v>1577</v>
      </c>
      <c r="G728" t="s">
        <v>14</v>
      </c>
      <c r="H728">
        <v>2020</v>
      </c>
      <c r="I728" t="s">
        <v>15</v>
      </c>
      <c r="J728" t="s">
        <v>1596</v>
      </c>
    </row>
    <row r="729" spans="1:10" x14ac:dyDescent="0.35">
      <c r="A729">
        <v>43220913</v>
      </c>
      <c r="B729" t="s">
        <v>1597</v>
      </c>
      <c r="C729" t="s">
        <v>1598</v>
      </c>
      <c r="D729" t="s">
        <v>1599</v>
      </c>
      <c r="E729">
        <v>7508404</v>
      </c>
      <c r="F729" t="s">
        <v>470</v>
      </c>
      <c r="G729" t="s">
        <v>14</v>
      </c>
      <c r="H729">
        <v>2020</v>
      </c>
      <c r="I729" t="s">
        <v>15</v>
      </c>
      <c r="J729" t="s">
        <v>1600</v>
      </c>
    </row>
    <row r="730" spans="1:10" x14ac:dyDescent="0.35">
      <c r="A730">
        <v>10476350</v>
      </c>
      <c r="B730" t="s">
        <v>1597</v>
      </c>
      <c r="C730" t="s">
        <v>1601</v>
      </c>
      <c r="D730" t="s">
        <v>1599</v>
      </c>
      <c r="E730">
        <v>7508404</v>
      </c>
      <c r="F730" t="s">
        <v>18</v>
      </c>
      <c r="G730" t="s">
        <v>14</v>
      </c>
      <c r="H730">
        <v>2020</v>
      </c>
      <c r="I730" t="s">
        <v>15</v>
      </c>
      <c r="J730" t="s">
        <v>1602</v>
      </c>
    </row>
    <row r="731" spans="1:10" x14ac:dyDescent="0.35">
      <c r="A731">
        <v>10001657</v>
      </c>
      <c r="B731" t="s">
        <v>1597</v>
      </c>
      <c r="C731" t="s">
        <v>1603</v>
      </c>
      <c r="D731" t="s">
        <v>1599</v>
      </c>
      <c r="E731">
        <v>7508404</v>
      </c>
      <c r="F731" t="s">
        <v>24</v>
      </c>
      <c r="G731" t="s">
        <v>14</v>
      </c>
      <c r="H731">
        <v>2020</v>
      </c>
      <c r="I731" t="s">
        <v>15</v>
      </c>
      <c r="J731" t="s">
        <v>1604</v>
      </c>
    </row>
    <row r="732" spans="1:10" x14ac:dyDescent="0.35">
      <c r="A732">
        <v>9885877</v>
      </c>
      <c r="B732" t="s">
        <v>1597</v>
      </c>
      <c r="C732" t="s">
        <v>1605</v>
      </c>
      <c r="D732" t="s">
        <v>1599</v>
      </c>
      <c r="E732">
        <v>7508404</v>
      </c>
      <c r="F732" t="s">
        <v>916</v>
      </c>
      <c r="G732" t="s">
        <v>14</v>
      </c>
      <c r="H732">
        <v>2020</v>
      </c>
      <c r="I732" t="s">
        <v>15</v>
      </c>
      <c r="J732" t="s">
        <v>1606</v>
      </c>
    </row>
    <row r="733" spans="1:10" x14ac:dyDescent="0.35">
      <c r="A733">
        <v>41091059</v>
      </c>
      <c r="B733" t="s">
        <v>1597</v>
      </c>
      <c r="C733" t="s">
        <v>1607</v>
      </c>
      <c r="D733" t="s">
        <v>1599</v>
      </c>
      <c r="E733">
        <v>7508404</v>
      </c>
      <c r="F733" t="s">
        <v>970</v>
      </c>
      <c r="G733" t="s">
        <v>14</v>
      </c>
      <c r="H733">
        <v>2020</v>
      </c>
      <c r="I733" t="s">
        <v>15</v>
      </c>
      <c r="J733" t="s">
        <v>1608</v>
      </c>
    </row>
    <row r="734" spans="1:10" x14ac:dyDescent="0.35">
      <c r="A734">
        <v>40986494</v>
      </c>
      <c r="B734" t="s">
        <v>1597</v>
      </c>
      <c r="C734" t="s">
        <v>1609</v>
      </c>
      <c r="D734" t="s">
        <v>1599</v>
      </c>
      <c r="E734">
        <v>7508404</v>
      </c>
      <c r="F734" t="s">
        <v>1610</v>
      </c>
      <c r="G734" t="s">
        <v>14</v>
      </c>
      <c r="H734">
        <v>2020</v>
      </c>
      <c r="I734" t="s">
        <v>15</v>
      </c>
      <c r="J734" t="s">
        <v>1611</v>
      </c>
    </row>
    <row r="735" spans="1:10" x14ac:dyDescent="0.35">
      <c r="A735">
        <v>10672242</v>
      </c>
      <c r="B735" t="s">
        <v>1597</v>
      </c>
      <c r="C735" t="s">
        <v>1612</v>
      </c>
      <c r="D735" t="s">
        <v>1599</v>
      </c>
      <c r="E735">
        <v>7508404</v>
      </c>
      <c r="F735" t="s">
        <v>1545</v>
      </c>
      <c r="G735" t="s">
        <v>14</v>
      </c>
      <c r="H735">
        <v>2020</v>
      </c>
      <c r="I735" t="s">
        <v>15</v>
      </c>
      <c r="J735" t="s">
        <v>1613</v>
      </c>
    </row>
    <row r="736" spans="1:10" x14ac:dyDescent="0.35">
      <c r="A736">
        <v>43379915</v>
      </c>
      <c r="B736" t="s">
        <v>1597</v>
      </c>
      <c r="C736" t="s">
        <v>1614</v>
      </c>
      <c r="D736" t="s">
        <v>1599</v>
      </c>
      <c r="E736">
        <v>7508404</v>
      </c>
      <c r="F736" t="s">
        <v>186</v>
      </c>
      <c r="G736" t="s">
        <v>14</v>
      </c>
      <c r="H736">
        <v>2020</v>
      </c>
      <c r="I736" t="s">
        <v>15</v>
      </c>
      <c r="J736" t="s">
        <v>1615</v>
      </c>
    </row>
    <row r="737" spans="1:10" x14ac:dyDescent="0.35">
      <c r="A737">
        <v>41080674</v>
      </c>
      <c r="B737" t="s">
        <v>1597</v>
      </c>
      <c r="C737" t="s">
        <v>1616</v>
      </c>
      <c r="D737" t="s">
        <v>1599</v>
      </c>
      <c r="E737">
        <v>7508404</v>
      </c>
      <c r="F737" t="s">
        <v>149</v>
      </c>
      <c r="G737" t="s">
        <v>14</v>
      </c>
      <c r="H737">
        <v>2020</v>
      </c>
      <c r="I737" t="s">
        <v>15</v>
      </c>
      <c r="J737" t="s">
        <v>1617</v>
      </c>
    </row>
    <row r="738" spans="1:10" x14ac:dyDescent="0.35">
      <c r="A738">
        <v>40715092</v>
      </c>
      <c r="B738" t="s">
        <v>1597</v>
      </c>
      <c r="C738" t="s">
        <v>1618</v>
      </c>
      <c r="D738" t="s">
        <v>1599</v>
      </c>
      <c r="E738">
        <v>7508404</v>
      </c>
      <c r="F738" t="s">
        <v>1081</v>
      </c>
      <c r="G738" t="s">
        <v>14</v>
      </c>
      <c r="H738">
        <v>2020</v>
      </c>
      <c r="I738" t="s">
        <v>15</v>
      </c>
      <c r="J738" t="s">
        <v>1619</v>
      </c>
    </row>
    <row r="739" spans="1:10" x14ac:dyDescent="0.35">
      <c r="A739">
        <v>8247662</v>
      </c>
      <c r="B739" t="s">
        <v>1620</v>
      </c>
      <c r="C739" t="s">
        <v>1621</v>
      </c>
      <c r="D739" t="s">
        <v>1091</v>
      </c>
      <c r="E739">
        <v>42977491</v>
      </c>
      <c r="F739" t="s">
        <v>21</v>
      </c>
      <c r="G739" t="s">
        <v>14</v>
      </c>
      <c r="H739">
        <v>2020</v>
      </c>
      <c r="I739" t="s">
        <v>15</v>
      </c>
      <c r="J739" t="s">
        <v>1622</v>
      </c>
    </row>
    <row r="740" spans="1:10" x14ac:dyDescent="0.35">
      <c r="A740">
        <v>44539637</v>
      </c>
      <c r="B740" t="s">
        <v>1620</v>
      </c>
      <c r="C740" t="s">
        <v>1623</v>
      </c>
      <c r="D740" t="s">
        <v>1091</v>
      </c>
      <c r="E740">
        <v>42977491</v>
      </c>
      <c r="F740" t="s">
        <v>1624</v>
      </c>
      <c r="G740" t="s">
        <v>14</v>
      </c>
      <c r="H740">
        <v>2020</v>
      </c>
      <c r="I740" t="s">
        <v>15</v>
      </c>
      <c r="J740" t="s">
        <v>1625</v>
      </c>
    </row>
    <row r="741" spans="1:10" x14ac:dyDescent="0.35">
      <c r="A741">
        <v>45642418</v>
      </c>
      <c r="B741" t="s">
        <v>1620</v>
      </c>
      <c r="C741" t="s">
        <v>1626</v>
      </c>
      <c r="D741" t="s">
        <v>1091</v>
      </c>
      <c r="E741">
        <v>42977491</v>
      </c>
      <c r="F741" t="s">
        <v>1627</v>
      </c>
      <c r="G741" t="s">
        <v>14</v>
      </c>
      <c r="H741">
        <v>2020</v>
      </c>
      <c r="I741" t="s">
        <v>15</v>
      </c>
      <c r="J741" t="s">
        <v>1628</v>
      </c>
    </row>
    <row r="742" spans="1:10" x14ac:dyDescent="0.35">
      <c r="A742">
        <v>8247662</v>
      </c>
      <c r="B742" t="s">
        <v>1629</v>
      </c>
      <c r="C742" t="s">
        <v>1630</v>
      </c>
      <c r="D742" t="s">
        <v>1631</v>
      </c>
      <c r="E742">
        <v>10612032</v>
      </c>
      <c r="F742" t="s">
        <v>21</v>
      </c>
      <c r="G742" t="s">
        <v>14</v>
      </c>
      <c r="H742">
        <v>2020</v>
      </c>
      <c r="I742" t="s">
        <v>15</v>
      </c>
      <c r="J742" t="s">
        <v>1632</v>
      </c>
    </row>
    <row r="743" spans="1:10" x14ac:dyDescent="0.35">
      <c r="A743">
        <v>9885877</v>
      </c>
      <c r="B743" t="s">
        <v>1629</v>
      </c>
      <c r="C743" t="s">
        <v>1633</v>
      </c>
      <c r="D743" t="s">
        <v>1631</v>
      </c>
      <c r="E743">
        <v>10612032</v>
      </c>
      <c r="F743" t="s">
        <v>916</v>
      </c>
      <c r="G743" t="s">
        <v>14</v>
      </c>
      <c r="H743">
        <v>2020</v>
      </c>
      <c r="I743" t="s">
        <v>15</v>
      </c>
      <c r="J743" t="s">
        <v>1634</v>
      </c>
    </row>
    <row r="744" spans="1:10" x14ac:dyDescent="0.35">
      <c r="A744">
        <v>44539637</v>
      </c>
      <c r="B744" t="s">
        <v>1629</v>
      </c>
      <c r="C744" t="s">
        <v>1635</v>
      </c>
      <c r="D744" t="s">
        <v>1631</v>
      </c>
      <c r="E744">
        <v>10612032</v>
      </c>
      <c r="F744" t="s">
        <v>1624</v>
      </c>
      <c r="G744" t="s">
        <v>14</v>
      </c>
      <c r="H744">
        <v>2020</v>
      </c>
      <c r="I744" t="s">
        <v>15</v>
      </c>
      <c r="J744" t="s">
        <v>1636</v>
      </c>
    </row>
    <row r="745" spans="1:10" x14ac:dyDescent="0.35">
      <c r="A745">
        <v>42977491</v>
      </c>
      <c r="B745" t="s">
        <v>1629</v>
      </c>
      <c r="C745" t="s">
        <v>1637</v>
      </c>
      <c r="D745" t="s">
        <v>1631</v>
      </c>
      <c r="E745">
        <v>10612032</v>
      </c>
      <c r="F745" t="s">
        <v>1091</v>
      </c>
      <c r="G745" t="s">
        <v>14</v>
      </c>
      <c r="H745">
        <v>2020</v>
      </c>
      <c r="I745" t="s">
        <v>15</v>
      </c>
      <c r="J745" t="s">
        <v>1638</v>
      </c>
    </row>
    <row r="746" spans="1:10" x14ac:dyDescent="0.35">
      <c r="A746">
        <v>45642418</v>
      </c>
      <c r="B746" t="s">
        <v>1629</v>
      </c>
      <c r="C746" t="s">
        <v>1639</v>
      </c>
      <c r="D746" t="s">
        <v>1631</v>
      </c>
      <c r="E746">
        <v>10612032</v>
      </c>
      <c r="F746" t="s">
        <v>1627</v>
      </c>
      <c r="G746" t="s">
        <v>14</v>
      </c>
      <c r="H746">
        <v>2020</v>
      </c>
      <c r="I746" t="s">
        <v>15</v>
      </c>
      <c r="J746" t="s">
        <v>1640</v>
      </c>
    </row>
    <row r="747" spans="1:10" x14ac:dyDescent="0.35">
      <c r="A747">
        <v>42410874</v>
      </c>
      <c r="B747" t="s">
        <v>1641</v>
      </c>
      <c r="C747" t="s">
        <v>1642</v>
      </c>
      <c r="D747" t="s">
        <v>1643</v>
      </c>
      <c r="E747">
        <v>42410874</v>
      </c>
      <c r="F747" t="s">
        <v>1643</v>
      </c>
      <c r="G747" t="s">
        <v>14</v>
      </c>
      <c r="H747">
        <v>2020</v>
      </c>
      <c r="I747" t="s">
        <v>15</v>
      </c>
      <c r="J747" t="s">
        <v>1644</v>
      </c>
    </row>
    <row r="748" spans="1:10" x14ac:dyDescent="0.35">
      <c r="A748">
        <v>8247662</v>
      </c>
      <c r="B748" t="s">
        <v>1641</v>
      </c>
      <c r="C748" t="s">
        <v>1645</v>
      </c>
      <c r="D748" t="s">
        <v>1643</v>
      </c>
      <c r="E748">
        <v>42410874</v>
      </c>
      <c r="F748" t="s">
        <v>21</v>
      </c>
      <c r="G748" t="s">
        <v>14</v>
      </c>
      <c r="H748">
        <v>2020</v>
      </c>
      <c r="I748" t="s">
        <v>15</v>
      </c>
      <c r="J748" t="s">
        <v>1646</v>
      </c>
    </row>
    <row r="749" spans="1:10" x14ac:dyDescent="0.35">
      <c r="A749">
        <v>44850775</v>
      </c>
      <c r="B749" t="s">
        <v>1641</v>
      </c>
      <c r="C749" t="s">
        <v>1647</v>
      </c>
      <c r="D749" t="s">
        <v>1643</v>
      </c>
      <c r="E749">
        <v>42410874</v>
      </c>
      <c r="F749" t="s">
        <v>1648</v>
      </c>
      <c r="G749" t="s">
        <v>14</v>
      </c>
      <c r="H749">
        <v>2020</v>
      </c>
      <c r="I749" t="s">
        <v>15</v>
      </c>
      <c r="J749" t="s">
        <v>1649</v>
      </c>
    </row>
    <row r="750" spans="1:10" x14ac:dyDescent="0.35">
      <c r="A750">
        <v>9885877</v>
      </c>
      <c r="B750" t="s">
        <v>1641</v>
      </c>
      <c r="C750" t="s">
        <v>1650</v>
      </c>
      <c r="D750" t="s">
        <v>1643</v>
      </c>
      <c r="E750">
        <v>42410874</v>
      </c>
      <c r="F750" t="s">
        <v>916</v>
      </c>
      <c r="G750" t="s">
        <v>14</v>
      </c>
      <c r="H750">
        <v>2020</v>
      </c>
      <c r="I750" t="s">
        <v>15</v>
      </c>
      <c r="J750" t="s">
        <v>1651</v>
      </c>
    </row>
    <row r="751" spans="1:10" x14ac:dyDescent="0.35">
      <c r="A751">
        <v>44539637</v>
      </c>
      <c r="B751" t="s">
        <v>1641</v>
      </c>
      <c r="C751" t="s">
        <v>1652</v>
      </c>
      <c r="D751" t="s">
        <v>1643</v>
      </c>
      <c r="E751">
        <v>42410874</v>
      </c>
      <c r="F751" t="s">
        <v>1624</v>
      </c>
      <c r="G751" t="s">
        <v>14</v>
      </c>
      <c r="H751">
        <v>2020</v>
      </c>
      <c r="I751" t="s">
        <v>15</v>
      </c>
      <c r="J751" t="s">
        <v>1653</v>
      </c>
    </row>
    <row r="752" spans="1:10" x14ac:dyDescent="0.35">
      <c r="A752">
        <v>42977491</v>
      </c>
      <c r="B752" t="s">
        <v>1641</v>
      </c>
      <c r="C752" t="s">
        <v>1654</v>
      </c>
      <c r="D752" t="s">
        <v>1643</v>
      </c>
      <c r="E752">
        <v>42410874</v>
      </c>
      <c r="F752" t="s">
        <v>1091</v>
      </c>
      <c r="G752" t="s">
        <v>14</v>
      </c>
      <c r="H752">
        <v>2020</v>
      </c>
      <c r="I752" t="s">
        <v>15</v>
      </c>
      <c r="J752" t="s">
        <v>1655</v>
      </c>
    </row>
    <row r="753" spans="1:10" x14ac:dyDescent="0.35">
      <c r="A753">
        <v>45642418</v>
      </c>
      <c r="B753" t="s">
        <v>1641</v>
      </c>
      <c r="C753" t="s">
        <v>1626</v>
      </c>
      <c r="D753" t="s">
        <v>1643</v>
      </c>
      <c r="E753">
        <v>42410874</v>
      </c>
      <c r="F753" t="s">
        <v>1627</v>
      </c>
      <c r="G753" t="s">
        <v>14</v>
      </c>
      <c r="H753">
        <v>2020</v>
      </c>
      <c r="I753" t="s">
        <v>15</v>
      </c>
      <c r="J753" t="s">
        <v>1656</v>
      </c>
    </row>
    <row r="754" spans="1:10" x14ac:dyDescent="0.35">
      <c r="A754">
        <v>47125982</v>
      </c>
      <c r="B754" t="s">
        <v>1641</v>
      </c>
      <c r="C754" t="s">
        <v>1657</v>
      </c>
      <c r="D754" t="s">
        <v>1643</v>
      </c>
      <c r="E754">
        <v>42410874</v>
      </c>
      <c r="F754" t="s">
        <v>62</v>
      </c>
      <c r="G754" t="s">
        <v>14</v>
      </c>
      <c r="H754">
        <v>2020</v>
      </c>
      <c r="I754" t="s">
        <v>15</v>
      </c>
      <c r="J754" t="s">
        <v>1658</v>
      </c>
    </row>
    <row r="755" spans="1:10" x14ac:dyDescent="0.35">
      <c r="A755">
        <v>8247662</v>
      </c>
      <c r="B755" t="s">
        <v>1659</v>
      </c>
      <c r="C755" t="s">
        <v>1660</v>
      </c>
      <c r="D755" t="s">
        <v>1661</v>
      </c>
      <c r="E755">
        <v>10032439</v>
      </c>
      <c r="F755" t="s">
        <v>21</v>
      </c>
      <c r="G755" t="s">
        <v>14</v>
      </c>
      <c r="H755">
        <v>2020</v>
      </c>
      <c r="I755" t="s">
        <v>15</v>
      </c>
      <c r="J755" t="s">
        <v>1662</v>
      </c>
    </row>
    <row r="756" spans="1:10" x14ac:dyDescent="0.35">
      <c r="A756">
        <v>9885877</v>
      </c>
      <c r="B756" t="s">
        <v>1659</v>
      </c>
      <c r="C756" t="s">
        <v>1663</v>
      </c>
      <c r="D756" t="s">
        <v>1661</v>
      </c>
      <c r="E756">
        <v>10032439</v>
      </c>
      <c r="F756" t="s">
        <v>916</v>
      </c>
      <c r="G756" t="s">
        <v>14</v>
      </c>
      <c r="H756">
        <v>2020</v>
      </c>
      <c r="I756" t="s">
        <v>15</v>
      </c>
      <c r="J756" t="s">
        <v>1664</v>
      </c>
    </row>
    <row r="757" spans="1:10" x14ac:dyDescent="0.35">
      <c r="A757">
        <v>44539637</v>
      </c>
      <c r="B757" t="s">
        <v>1659</v>
      </c>
      <c r="C757" t="s">
        <v>1665</v>
      </c>
      <c r="D757" t="s">
        <v>1661</v>
      </c>
      <c r="E757">
        <v>10032439</v>
      </c>
      <c r="F757" t="s">
        <v>1624</v>
      </c>
      <c r="G757" t="s">
        <v>14</v>
      </c>
      <c r="H757">
        <v>2020</v>
      </c>
      <c r="I757" t="s">
        <v>15</v>
      </c>
      <c r="J757" t="s">
        <v>1666</v>
      </c>
    </row>
    <row r="758" spans="1:10" x14ac:dyDescent="0.35">
      <c r="A758">
        <v>42977491</v>
      </c>
      <c r="B758" t="s">
        <v>1659</v>
      </c>
      <c r="C758" t="s">
        <v>1667</v>
      </c>
      <c r="D758" t="s">
        <v>1661</v>
      </c>
      <c r="E758">
        <v>10032439</v>
      </c>
      <c r="F758" t="s">
        <v>1091</v>
      </c>
      <c r="G758" t="s">
        <v>14</v>
      </c>
      <c r="H758">
        <v>2020</v>
      </c>
      <c r="I758" t="s">
        <v>15</v>
      </c>
      <c r="J758" t="s">
        <v>1668</v>
      </c>
    </row>
    <row r="759" spans="1:10" x14ac:dyDescent="0.35">
      <c r="A759">
        <v>43743468</v>
      </c>
      <c r="B759" t="s">
        <v>1659</v>
      </c>
      <c r="C759" t="s">
        <v>1669</v>
      </c>
      <c r="D759" t="s">
        <v>1661</v>
      </c>
      <c r="E759">
        <v>10032439</v>
      </c>
      <c r="F759" t="s">
        <v>922</v>
      </c>
      <c r="G759" t="s">
        <v>14</v>
      </c>
      <c r="H759">
        <v>2020</v>
      </c>
      <c r="I759" t="s">
        <v>15</v>
      </c>
      <c r="J759" t="s">
        <v>1670</v>
      </c>
    </row>
    <row r="760" spans="1:10" x14ac:dyDescent="0.35">
      <c r="A760">
        <v>45642418</v>
      </c>
      <c r="B760" t="s">
        <v>1659</v>
      </c>
      <c r="C760" t="s">
        <v>1671</v>
      </c>
      <c r="D760" t="s">
        <v>1661</v>
      </c>
      <c r="E760">
        <v>10032439</v>
      </c>
      <c r="F760" t="s">
        <v>1627</v>
      </c>
      <c r="G760" t="s">
        <v>14</v>
      </c>
      <c r="H760">
        <v>2020</v>
      </c>
      <c r="I760" t="s">
        <v>15</v>
      </c>
      <c r="J760" t="s">
        <v>1672</v>
      </c>
    </row>
    <row r="761" spans="1:10" x14ac:dyDescent="0.35">
      <c r="A761">
        <v>40715092</v>
      </c>
      <c r="B761" t="s">
        <v>1659</v>
      </c>
      <c r="C761" t="s">
        <v>1673</v>
      </c>
      <c r="D761" t="s">
        <v>1661</v>
      </c>
      <c r="E761">
        <v>10032439</v>
      </c>
      <c r="F761" t="s">
        <v>1081</v>
      </c>
      <c r="G761" t="s">
        <v>14</v>
      </c>
      <c r="H761">
        <v>2020</v>
      </c>
      <c r="I761" t="s">
        <v>15</v>
      </c>
      <c r="J761" t="s">
        <v>1674</v>
      </c>
    </row>
    <row r="762" spans="1:10" x14ac:dyDescent="0.35">
      <c r="A762">
        <v>8035974</v>
      </c>
      <c r="B762" t="s">
        <v>1659</v>
      </c>
      <c r="C762" t="s">
        <v>1675</v>
      </c>
      <c r="D762" t="s">
        <v>1661</v>
      </c>
      <c r="E762">
        <v>10032439</v>
      </c>
      <c r="F762" t="s">
        <v>194</v>
      </c>
      <c r="G762" t="s">
        <v>14</v>
      </c>
      <c r="H762">
        <v>2020</v>
      </c>
      <c r="I762" t="s">
        <v>15</v>
      </c>
      <c r="J762" t="s">
        <v>1676</v>
      </c>
    </row>
    <row r="763" spans="1:10" x14ac:dyDescent="0.35">
      <c r="A763">
        <v>8247662</v>
      </c>
      <c r="B763" t="s">
        <v>1677</v>
      </c>
      <c r="C763" t="s">
        <v>1678</v>
      </c>
      <c r="D763" t="s">
        <v>1679</v>
      </c>
      <c r="E763">
        <v>10860243</v>
      </c>
      <c r="F763" t="s">
        <v>21</v>
      </c>
      <c r="G763" t="s">
        <v>14</v>
      </c>
      <c r="H763">
        <v>2020</v>
      </c>
      <c r="I763" t="s">
        <v>15</v>
      </c>
      <c r="J763" t="s">
        <v>1680</v>
      </c>
    </row>
    <row r="764" spans="1:10" x14ac:dyDescent="0.35">
      <c r="A764">
        <v>44539637</v>
      </c>
      <c r="B764" t="s">
        <v>1677</v>
      </c>
      <c r="C764" t="s">
        <v>1623</v>
      </c>
      <c r="D764" t="s">
        <v>1679</v>
      </c>
      <c r="E764">
        <v>10860243</v>
      </c>
      <c r="F764" t="s">
        <v>1624</v>
      </c>
      <c r="G764" t="s">
        <v>14</v>
      </c>
      <c r="H764">
        <v>2020</v>
      </c>
      <c r="I764" t="s">
        <v>15</v>
      </c>
      <c r="J764" t="s">
        <v>1681</v>
      </c>
    </row>
    <row r="765" spans="1:10" x14ac:dyDescent="0.35">
      <c r="A765">
        <v>42977491</v>
      </c>
      <c r="B765" t="s">
        <v>1677</v>
      </c>
      <c r="C765" t="s">
        <v>1682</v>
      </c>
      <c r="D765" t="s">
        <v>1679</v>
      </c>
      <c r="E765">
        <v>10860243</v>
      </c>
      <c r="F765" t="s">
        <v>1091</v>
      </c>
      <c r="G765" t="s">
        <v>14</v>
      </c>
      <c r="H765">
        <v>2020</v>
      </c>
      <c r="I765" t="s">
        <v>15</v>
      </c>
      <c r="J765" t="s">
        <v>1683</v>
      </c>
    </row>
    <row r="766" spans="1:10" x14ac:dyDescent="0.35">
      <c r="A766">
        <v>43743468</v>
      </c>
      <c r="B766" t="s">
        <v>1677</v>
      </c>
      <c r="C766" t="s">
        <v>1684</v>
      </c>
      <c r="D766" t="s">
        <v>1679</v>
      </c>
      <c r="E766">
        <v>10860243</v>
      </c>
      <c r="F766" t="s">
        <v>922</v>
      </c>
      <c r="G766" t="s">
        <v>14</v>
      </c>
      <c r="H766">
        <v>2020</v>
      </c>
      <c r="I766" t="s">
        <v>15</v>
      </c>
      <c r="J766" t="s">
        <v>1685</v>
      </c>
    </row>
    <row r="767" spans="1:10" x14ac:dyDescent="0.35">
      <c r="A767">
        <v>41080674</v>
      </c>
      <c r="B767" t="s">
        <v>1677</v>
      </c>
      <c r="C767" t="s">
        <v>1686</v>
      </c>
      <c r="D767" t="s">
        <v>1679</v>
      </c>
      <c r="E767">
        <v>10860243</v>
      </c>
      <c r="F767" t="s">
        <v>149</v>
      </c>
      <c r="G767" t="s">
        <v>14</v>
      </c>
      <c r="H767">
        <v>2020</v>
      </c>
      <c r="I767" t="s">
        <v>15</v>
      </c>
      <c r="J767" t="s">
        <v>1687</v>
      </c>
    </row>
    <row r="768" spans="1:10" x14ac:dyDescent="0.35">
      <c r="A768">
        <v>8247662</v>
      </c>
      <c r="B768" t="s">
        <v>1688</v>
      </c>
      <c r="C768" t="s">
        <v>1689</v>
      </c>
      <c r="D768" t="s">
        <v>1690</v>
      </c>
      <c r="E768">
        <v>40000963</v>
      </c>
      <c r="F768" t="s">
        <v>21</v>
      </c>
      <c r="G768" t="s">
        <v>14</v>
      </c>
      <c r="H768">
        <v>2020</v>
      </c>
      <c r="I768" t="s">
        <v>15</v>
      </c>
      <c r="J768" t="s">
        <v>1691</v>
      </c>
    </row>
    <row r="769" spans="1:10" x14ac:dyDescent="0.35">
      <c r="A769">
        <v>42977491</v>
      </c>
      <c r="B769" t="s">
        <v>1688</v>
      </c>
      <c r="C769" t="s">
        <v>1692</v>
      </c>
      <c r="D769" t="s">
        <v>1690</v>
      </c>
      <c r="E769">
        <v>40000963</v>
      </c>
      <c r="F769" t="s">
        <v>1091</v>
      </c>
      <c r="G769" t="s">
        <v>14</v>
      </c>
      <c r="H769">
        <v>2020</v>
      </c>
      <c r="I769" t="s">
        <v>15</v>
      </c>
      <c r="J769" t="s">
        <v>1693</v>
      </c>
    </row>
    <row r="770" spans="1:10" x14ac:dyDescent="0.35">
      <c r="A770">
        <v>41080674</v>
      </c>
      <c r="B770" t="s">
        <v>1688</v>
      </c>
      <c r="C770" t="s">
        <v>1694</v>
      </c>
      <c r="D770" t="s">
        <v>1690</v>
      </c>
      <c r="E770">
        <v>40000963</v>
      </c>
      <c r="F770" t="s">
        <v>149</v>
      </c>
      <c r="G770" t="s">
        <v>14</v>
      </c>
      <c r="H770">
        <v>2020</v>
      </c>
      <c r="I770" t="s">
        <v>15</v>
      </c>
      <c r="J770" t="s">
        <v>1695</v>
      </c>
    </row>
    <row r="771" spans="1:10" x14ac:dyDescent="0.35">
      <c r="A771">
        <v>42410874</v>
      </c>
      <c r="B771" t="s">
        <v>1696</v>
      </c>
      <c r="C771" t="s">
        <v>1697</v>
      </c>
      <c r="D771" t="s">
        <v>1624</v>
      </c>
      <c r="E771">
        <v>44539637</v>
      </c>
      <c r="F771" t="s">
        <v>1643</v>
      </c>
      <c r="G771" t="s">
        <v>14</v>
      </c>
      <c r="H771">
        <v>2020</v>
      </c>
      <c r="I771" t="s">
        <v>15</v>
      </c>
      <c r="J771" t="s">
        <v>1698</v>
      </c>
    </row>
    <row r="772" spans="1:10" x14ac:dyDescent="0.35">
      <c r="A772">
        <v>8247662</v>
      </c>
      <c r="B772" t="s">
        <v>1696</v>
      </c>
      <c r="C772" t="s">
        <v>1699</v>
      </c>
      <c r="D772" t="s">
        <v>1624</v>
      </c>
      <c r="E772">
        <v>44539637</v>
      </c>
      <c r="F772" t="s">
        <v>21</v>
      </c>
      <c r="G772" t="s">
        <v>14</v>
      </c>
      <c r="H772">
        <v>2020</v>
      </c>
      <c r="I772" t="s">
        <v>15</v>
      </c>
      <c r="J772" t="s">
        <v>1700</v>
      </c>
    </row>
    <row r="773" spans="1:10" x14ac:dyDescent="0.35">
      <c r="A773">
        <v>9885877</v>
      </c>
      <c r="B773" t="s">
        <v>1696</v>
      </c>
      <c r="C773" t="s">
        <v>1650</v>
      </c>
      <c r="D773" t="s">
        <v>1624</v>
      </c>
      <c r="E773">
        <v>44539637</v>
      </c>
      <c r="F773" t="s">
        <v>916</v>
      </c>
      <c r="G773" t="s">
        <v>14</v>
      </c>
      <c r="H773">
        <v>2020</v>
      </c>
      <c r="I773" t="s">
        <v>15</v>
      </c>
      <c r="J773" t="s">
        <v>1701</v>
      </c>
    </row>
    <row r="774" spans="1:10" x14ac:dyDescent="0.35">
      <c r="A774">
        <v>10622377</v>
      </c>
      <c r="B774" t="s">
        <v>1696</v>
      </c>
      <c r="C774" t="s">
        <v>1702</v>
      </c>
      <c r="D774" t="s">
        <v>1624</v>
      </c>
      <c r="E774">
        <v>44539637</v>
      </c>
      <c r="F774" t="s">
        <v>1703</v>
      </c>
      <c r="G774" t="s">
        <v>14</v>
      </c>
      <c r="H774">
        <v>2020</v>
      </c>
      <c r="I774" t="s">
        <v>15</v>
      </c>
      <c r="J774" t="s">
        <v>1704</v>
      </c>
    </row>
    <row r="775" spans="1:10" x14ac:dyDescent="0.35">
      <c r="A775">
        <v>42977491</v>
      </c>
      <c r="B775" t="s">
        <v>1696</v>
      </c>
      <c r="C775" t="s">
        <v>1705</v>
      </c>
      <c r="D775" t="s">
        <v>1624</v>
      </c>
      <c r="E775">
        <v>44539637</v>
      </c>
      <c r="F775" t="s">
        <v>1091</v>
      </c>
      <c r="G775" t="s">
        <v>14</v>
      </c>
      <c r="H775">
        <v>2020</v>
      </c>
      <c r="I775" t="s">
        <v>15</v>
      </c>
      <c r="J775" t="s">
        <v>1706</v>
      </c>
    </row>
    <row r="776" spans="1:10" x14ac:dyDescent="0.35">
      <c r="A776">
        <v>8247662</v>
      </c>
      <c r="B776" t="s">
        <v>1707</v>
      </c>
      <c r="C776" t="s">
        <v>1708</v>
      </c>
      <c r="D776" t="s">
        <v>1709</v>
      </c>
      <c r="E776">
        <v>40807560</v>
      </c>
      <c r="F776" t="s">
        <v>21</v>
      </c>
      <c r="G776" t="s">
        <v>14</v>
      </c>
      <c r="H776">
        <v>2020</v>
      </c>
      <c r="I776" t="s">
        <v>15</v>
      </c>
      <c r="J776" t="s">
        <v>1710</v>
      </c>
    </row>
    <row r="777" spans="1:10" x14ac:dyDescent="0.35">
      <c r="A777">
        <v>44850775</v>
      </c>
      <c r="B777" t="s">
        <v>1707</v>
      </c>
      <c r="C777" t="s">
        <v>1711</v>
      </c>
      <c r="D777" t="s">
        <v>1709</v>
      </c>
      <c r="E777">
        <v>40807560</v>
      </c>
      <c r="F777" t="s">
        <v>1648</v>
      </c>
      <c r="G777" t="s">
        <v>14</v>
      </c>
      <c r="H777">
        <v>2020</v>
      </c>
      <c r="I777" t="s">
        <v>15</v>
      </c>
      <c r="J777" t="s">
        <v>1712</v>
      </c>
    </row>
    <row r="778" spans="1:10" x14ac:dyDescent="0.35">
      <c r="A778">
        <v>42977491</v>
      </c>
      <c r="B778" t="s">
        <v>1707</v>
      </c>
      <c r="C778" t="s">
        <v>1713</v>
      </c>
      <c r="D778" t="s">
        <v>1709</v>
      </c>
      <c r="E778">
        <v>40807560</v>
      </c>
      <c r="F778" t="s">
        <v>1091</v>
      </c>
      <c r="G778" t="s">
        <v>14</v>
      </c>
      <c r="H778">
        <v>2020</v>
      </c>
      <c r="I778" t="s">
        <v>15</v>
      </c>
      <c r="J778" t="s">
        <v>1714</v>
      </c>
    </row>
    <row r="779" spans="1:10" x14ac:dyDescent="0.35">
      <c r="A779">
        <v>8247662</v>
      </c>
      <c r="B779" t="s">
        <v>1715</v>
      </c>
      <c r="C779" t="s">
        <v>1678</v>
      </c>
      <c r="D779" t="s">
        <v>1648</v>
      </c>
      <c r="E779">
        <v>44850775</v>
      </c>
      <c r="F779" t="s">
        <v>21</v>
      </c>
      <c r="G779" t="s">
        <v>14</v>
      </c>
      <c r="H779">
        <v>2020</v>
      </c>
      <c r="I779" t="s">
        <v>15</v>
      </c>
      <c r="J779" t="s">
        <v>1716</v>
      </c>
    </row>
    <row r="780" spans="1:10" x14ac:dyDescent="0.35">
      <c r="A780">
        <v>9885877</v>
      </c>
      <c r="B780" t="s">
        <v>1715</v>
      </c>
      <c r="C780" t="s">
        <v>1663</v>
      </c>
      <c r="D780" t="s">
        <v>1648</v>
      </c>
      <c r="E780">
        <v>44850775</v>
      </c>
      <c r="F780" t="s">
        <v>916</v>
      </c>
      <c r="G780" t="s">
        <v>14</v>
      </c>
      <c r="H780">
        <v>2020</v>
      </c>
      <c r="I780" t="s">
        <v>15</v>
      </c>
      <c r="J780" t="s">
        <v>1717</v>
      </c>
    </row>
    <row r="781" spans="1:10" x14ac:dyDescent="0.35">
      <c r="A781">
        <v>42977491</v>
      </c>
      <c r="B781" t="s">
        <v>1715</v>
      </c>
      <c r="C781" t="s">
        <v>1718</v>
      </c>
      <c r="D781" t="s">
        <v>1648</v>
      </c>
      <c r="E781">
        <v>44850775</v>
      </c>
      <c r="F781" t="s">
        <v>1091</v>
      </c>
      <c r="G781" t="s">
        <v>14</v>
      </c>
      <c r="H781">
        <v>2020</v>
      </c>
      <c r="I781" t="s">
        <v>15</v>
      </c>
      <c r="J781" t="s">
        <v>1719</v>
      </c>
    </row>
    <row r="782" spans="1:10" x14ac:dyDescent="0.35">
      <c r="A782">
        <v>42410874</v>
      </c>
      <c r="B782" t="s">
        <v>1720</v>
      </c>
      <c r="C782" t="s">
        <v>1721</v>
      </c>
      <c r="D782" t="s">
        <v>62</v>
      </c>
      <c r="E782">
        <v>47125982</v>
      </c>
      <c r="F782" t="s">
        <v>1643</v>
      </c>
      <c r="G782" t="s">
        <v>14</v>
      </c>
      <c r="H782">
        <v>2020</v>
      </c>
      <c r="I782" t="s">
        <v>15</v>
      </c>
      <c r="J782" t="s">
        <v>1722</v>
      </c>
    </row>
    <row r="783" spans="1:10" x14ac:dyDescent="0.35">
      <c r="A783">
        <v>8247662</v>
      </c>
      <c r="B783" t="s">
        <v>1720</v>
      </c>
      <c r="C783" t="s">
        <v>1723</v>
      </c>
      <c r="D783" t="s">
        <v>62</v>
      </c>
      <c r="E783">
        <v>47125982</v>
      </c>
      <c r="F783" t="s">
        <v>21</v>
      </c>
      <c r="G783" t="s">
        <v>14</v>
      </c>
      <c r="H783">
        <v>2020</v>
      </c>
      <c r="I783" t="s">
        <v>15</v>
      </c>
      <c r="J783" t="s">
        <v>1724</v>
      </c>
    </row>
    <row r="784" spans="1:10" x14ac:dyDescent="0.35">
      <c r="A784">
        <v>9885877</v>
      </c>
      <c r="B784" t="s">
        <v>1720</v>
      </c>
      <c r="C784" t="s">
        <v>1663</v>
      </c>
      <c r="D784" t="s">
        <v>62</v>
      </c>
      <c r="E784">
        <v>47125982</v>
      </c>
      <c r="F784" t="s">
        <v>916</v>
      </c>
      <c r="G784" t="s">
        <v>14</v>
      </c>
      <c r="H784">
        <v>2020</v>
      </c>
      <c r="I784" t="s">
        <v>15</v>
      </c>
      <c r="J784" t="s">
        <v>1725</v>
      </c>
    </row>
    <row r="785" spans="1:10" x14ac:dyDescent="0.35">
      <c r="A785">
        <v>42977491</v>
      </c>
      <c r="B785" t="s">
        <v>1720</v>
      </c>
      <c r="C785" t="s">
        <v>1726</v>
      </c>
      <c r="D785" t="s">
        <v>62</v>
      </c>
      <c r="E785">
        <v>47125982</v>
      </c>
      <c r="F785" t="s">
        <v>1091</v>
      </c>
      <c r="G785" t="s">
        <v>14</v>
      </c>
      <c r="H785">
        <v>2020</v>
      </c>
      <c r="I785" t="s">
        <v>15</v>
      </c>
      <c r="J785" t="s">
        <v>1727</v>
      </c>
    </row>
    <row r="786" spans="1:10" x14ac:dyDescent="0.35">
      <c r="A786">
        <v>8247662</v>
      </c>
      <c r="B786" t="s">
        <v>1728</v>
      </c>
      <c r="C786" t="s">
        <v>1729</v>
      </c>
      <c r="D786" t="s">
        <v>1730</v>
      </c>
      <c r="E786">
        <v>70353497</v>
      </c>
      <c r="F786" t="s">
        <v>21</v>
      </c>
      <c r="G786" t="s">
        <v>14</v>
      </c>
      <c r="H786">
        <v>2020</v>
      </c>
      <c r="I786" t="s">
        <v>15</v>
      </c>
      <c r="J786" t="s">
        <v>1731</v>
      </c>
    </row>
    <row r="787" spans="1:10" x14ac:dyDescent="0.35">
      <c r="A787">
        <v>44539637</v>
      </c>
      <c r="B787" t="s">
        <v>1728</v>
      </c>
      <c r="C787" t="s">
        <v>1623</v>
      </c>
      <c r="D787" t="s">
        <v>1730</v>
      </c>
      <c r="E787">
        <v>70353497</v>
      </c>
      <c r="F787" t="s">
        <v>1624</v>
      </c>
      <c r="G787" t="s">
        <v>14</v>
      </c>
      <c r="H787">
        <v>2020</v>
      </c>
      <c r="I787" t="s">
        <v>15</v>
      </c>
      <c r="J787" t="s">
        <v>1732</v>
      </c>
    </row>
    <row r="788" spans="1:10" x14ac:dyDescent="0.35">
      <c r="A788">
        <v>42977491</v>
      </c>
      <c r="B788" t="s">
        <v>1728</v>
      </c>
      <c r="C788" t="s">
        <v>1733</v>
      </c>
      <c r="D788" t="s">
        <v>1730</v>
      </c>
      <c r="E788">
        <v>70353497</v>
      </c>
      <c r="F788" t="s">
        <v>1091</v>
      </c>
      <c r="G788" t="s">
        <v>14</v>
      </c>
      <c r="H788">
        <v>2020</v>
      </c>
      <c r="I788" t="s">
        <v>15</v>
      </c>
      <c r="J788" t="s">
        <v>1734</v>
      </c>
    </row>
    <row r="789" spans="1:10" x14ac:dyDescent="0.35">
      <c r="A789">
        <v>41261260</v>
      </c>
      <c r="B789" t="s">
        <v>1728</v>
      </c>
      <c r="C789" t="s">
        <v>1735</v>
      </c>
      <c r="D789" t="s">
        <v>1730</v>
      </c>
      <c r="E789">
        <v>70353497</v>
      </c>
      <c r="F789" t="s">
        <v>1075</v>
      </c>
      <c r="G789" t="s">
        <v>14</v>
      </c>
      <c r="H789">
        <v>2020</v>
      </c>
      <c r="I789" t="s">
        <v>15</v>
      </c>
      <c r="J789" t="s">
        <v>1736</v>
      </c>
    </row>
    <row r="790" spans="1:10" x14ac:dyDescent="0.35">
      <c r="A790">
        <v>8247662</v>
      </c>
      <c r="B790" t="s">
        <v>1737</v>
      </c>
      <c r="C790" t="s">
        <v>1738</v>
      </c>
      <c r="D790" t="s">
        <v>1703</v>
      </c>
      <c r="E790">
        <v>10622377</v>
      </c>
      <c r="F790" t="s">
        <v>21</v>
      </c>
      <c r="G790" t="s">
        <v>14</v>
      </c>
      <c r="H790">
        <v>2020</v>
      </c>
      <c r="I790" t="s">
        <v>15</v>
      </c>
      <c r="J790" t="s">
        <v>1739</v>
      </c>
    </row>
    <row r="791" spans="1:10" x14ac:dyDescent="0.35">
      <c r="A791">
        <v>9885877</v>
      </c>
      <c r="B791" t="s">
        <v>1737</v>
      </c>
      <c r="C791" t="s">
        <v>1740</v>
      </c>
      <c r="D791" t="s">
        <v>1703</v>
      </c>
      <c r="E791">
        <v>10622377</v>
      </c>
      <c r="F791" t="s">
        <v>916</v>
      </c>
      <c r="G791" t="s">
        <v>14</v>
      </c>
      <c r="H791">
        <v>2020</v>
      </c>
      <c r="I791" t="s">
        <v>15</v>
      </c>
      <c r="J791" t="s">
        <v>1741</v>
      </c>
    </row>
    <row r="792" spans="1:10" x14ac:dyDescent="0.35">
      <c r="A792">
        <v>44539637</v>
      </c>
      <c r="B792" t="s">
        <v>1737</v>
      </c>
      <c r="C792" t="s">
        <v>1623</v>
      </c>
      <c r="D792" t="s">
        <v>1703</v>
      </c>
      <c r="E792">
        <v>10622377</v>
      </c>
      <c r="F792" t="s">
        <v>1624</v>
      </c>
      <c r="G792" t="s">
        <v>14</v>
      </c>
      <c r="H792">
        <v>2020</v>
      </c>
      <c r="I792" t="s">
        <v>15</v>
      </c>
      <c r="J792" t="s">
        <v>1742</v>
      </c>
    </row>
    <row r="793" spans="1:10" x14ac:dyDescent="0.35">
      <c r="A793">
        <v>42977491</v>
      </c>
      <c r="B793" t="s">
        <v>1737</v>
      </c>
      <c r="C793" t="s">
        <v>1743</v>
      </c>
      <c r="D793" t="s">
        <v>1703</v>
      </c>
      <c r="E793">
        <v>10622377</v>
      </c>
      <c r="F793" t="s">
        <v>1091</v>
      </c>
      <c r="G793" t="s">
        <v>14</v>
      </c>
      <c r="H793">
        <v>2020</v>
      </c>
      <c r="I793" t="s">
        <v>15</v>
      </c>
      <c r="J793" t="s">
        <v>1744</v>
      </c>
    </row>
    <row r="794" spans="1:10" x14ac:dyDescent="0.35">
      <c r="A794">
        <v>41080674</v>
      </c>
      <c r="B794" t="s">
        <v>1737</v>
      </c>
      <c r="C794" t="s">
        <v>1745</v>
      </c>
      <c r="D794" t="s">
        <v>1703</v>
      </c>
      <c r="E794">
        <v>10622377</v>
      </c>
      <c r="F794" t="s">
        <v>149</v>
      </c>
      <c r="G794" t="s">
        <v>14</v>
      </c>
      <c r="H794">
        <v>2020</v>
      </c>
      <c r="I794" t="s">
        <v>15</v>
      </c>
      <c r="J794" t="s">
        <v>1746</v>
      </c>
    </row>
    <row r="795" spans="1:10" x14ac:dyDescent="0.35">
      <c r="A795">
        <v>42410874</v>
      </c>
      <c r="B795" t="s">
        <v>1747</v>
      </c>
      <c r="C795" t="s">
        <v>1748</v>
      </c>
      <c r="D795" t="s">
        <v>922</v>
      </c>
      <c r="E795">
        <v>43743468</v>
      </c>
      <c r="F795" t="s">
        <v>1643</v>
      </c>
      <c r="G795" t="s">
        <v>14</v>
      </c>
      <c r="H795">
        <v>2020</v>
      </c>
      <c r="I795" t="s">
        <v>15</v>
      </c>
      <c r="J795" t="s">
        <v>1749</v>
      </c>
    </row>
    <row r="796" spans="1:10" x14ac:dyDescent="0.35">
      <c r="A796">
        <v>8247662</v>
      </c>
      <c r="B796" t="s">
        <v>1747</v>
      </c>
      <c r="C796" t="s">
        <v>1750</v>
      </c>
      <c r="D796" t="s">
        <v>922</v>
      </c>
      <c r="E796">
        <v>43743468</v>
      </c>
      <c r="F796" t="s">
        <v>21</v>
      </c>
      <c r="G796" t="s">
        <v>14</v>
      </c>
      <c r="H796">
        <v>2020</v>
      </c>
      <c r="I796" t="s">
        <v>15</v>
      </c>
      <c r="J796" t="s">
        <v>1751</v>
      </c>
    </row>
    <row r="797" spans="1:10" x14ac:dyDescent="0.35">
      <c r="A797">
        <v>9885877</v>
      </c>
      <c r="B797" t="s">
        <v>1747</v>
      </c>
      <c r="C797" t="s">
        <v>1650</v>
      </c>
      <c r="D797" t="s">
        <v>922</v>
      </c>
      <c r="E797">
        <v>43743468</v>
      </c>
      <c r="F797" t="s">
        <v>916</v>
      </c>
      <c r="G797" t="s">
        <v>14</v>
      </c>
      <c r="H797">
        <v>2020</v>
      </c>
      <c r="I797" t="s">
        <v>15</v>
      </c>
      <c r="J797" t="s">
        <v>1752</v>
      </c>
    </row>
    <row r="798" spans="1:10" x14ac:dyDescent="0.35">
      <c r="A798">
        <v>10622377</v>
      </c>
      <c r="B798" t="s">
        <v>1747</v>
      </c>
      <c r="C798" t="s">
        <v>1702</v>
      </c>
      <c r="D798" t="s">
        <v>922</v>
      </c>
      <c r="E798">
        <v>43743468</v>
      </c>
      <c r="F798" t="s">
        <v>1703</v>
      </c>
      <c r="G798" t="s">
        <v>14</v>
      </c>
      <c r="H798">
        <v>2020</v>
      </c>
      <c r="I798" t="s">
        <v>15</v>
      </c>
      <c r="J798" t="s">
        <v>1753</v>
      </c>
    </row>
    <row r="799" spans="1:10" x14ac:dyDescent="0.35">
      <c r="A799">
        <v>44539637</v>
      </c>
      <c r="B799" t="s">
        <v>1747</v>
      </c>
      <c r="C799" t="s">
        <v>1623</v>
      </c>
      <c r="D799" t="s">
        <v>922</v>
      </c>
      <c r="E799">
        <v>43743468</v>
      </c>
      <c r="F799" t="s">
        <v>1624</v>
      </c>
      <c r="G799" t="s">
        <v>14</v>
      </c>
      <c r="H799">
        <v>2020</v>
      </c>
      <c r="I799" t="s">
        <v>15</v>
      </c>
      <c r="J799" t="s">
        <v>1754</v>
      </c>
    </row>
    <row r="800" spans="1:10" x14ac:dyDescent="0.35">
      <c r="A800">
        <v>42977491</v>
      </c>
      <c r="B800" t="s">
        <v>1747</v>
      </c>
      <c r="C800" t="s">
        <v>1755</v>
      </c>
      <c r="D800" t="s">
        <v>922</v>
      </c>
      <c r="E800">
        <v>43743468</v>
      </c>
      <c r="F800" t="s">
        <v>1091</v>
      </c>
      <c r="G800" t="s">
        <v>14</v>
      </c>
      <c r="H800">
        <v>2020</v>
      </c>
      <c r="I800" t="s">
        <v>15</v>
      </c>
      <c r="J800" t="s">
        <v>1756</v>
      </c>
    </row>
    <row r="801" spans="1:10" x14ac:dyDescent="0.35">
      <c r="A801">
        <v>8247662</v>
      </c>
      <c r="B801" t="s">
        <v>1757</v>
      </c>
      <c r="C801" t="s">
        <v>1758</v>
      </c>
      <c r="D801" t="s">
        <v>1627</v>
      </c>
      <c r="E801">
        <v>45642418</v>
      </c>
      <c r="F801" t="s">
        <v>21</v>
      </c>
      <c r="G801" t="s">
        <v>14</v>
      </c>
      <c r="H801">
        <v>2020</v>
      </c>
      <c r="I801" t="s">
        <v>15</v>
      </c>
      <c r="J801" t="s">
        <v>1759</v>
      </c>
    </row>
    <row r="802" spans="1:10" x14ac:dyDescent="0.35">
      <c r="A802">
        <v>9885877</v>
      </c>
      <c r="B802" t="s">
        <v>1757</v>
      </c>
      <c r="C802" t="s">
        <v>1663</v>
      </c>
      <c r="D802" t="s">
        <v>1627</v>
      </c>
      <c r="E802">
        <v>45642418</v>
      </c>
      <c r="F802" t="s">
        <v>916</v>
      </c>
      <c r="G802" t="s">
        <v>14</v>
      </c>
      <c r="H802">
        <v>2020</v>
      </c>
      <c r="I802" t="s">
        <v>15</v>
      </c>
      <c r="J802" t="s">
        <v>1760</v>
      </c>
    </row>
    <row r="803" spans="1:10" x14ac:dyDescent="0.35">
      <c r="A803">
        <v>42977491</v>
      </c>
      <c r="B803" t="s">
        <v>1757</v>
      </c>
      <c r="C803" t="s">
        <v>1761</v>
      </c>
      <c r="D803" t="s">
        <v>1627</v>
      </c>
      <c r="E803">
        <v>45642418</v>
      </c>
      <c r="F803" t="s">
        <v>1091</v>
      </c>
      <c r="G803" t="s">
        <v>14</v>
      </c>
      <c r="H803">
        <v>2020</v>
      </c>
      <c r="I803" t="s">
        <v>15</v>
      </c>
      <c r="J803" t="s">
        <v>1762</v>
      </c>
    </row>
    <row r="804" spans="1:10" x14ac:dyDescent="0.35">
      <c r="A804">
        <v>41080674</v>
      </c>
      <c r="B804" t="s">
        <v>1757</v>
      </c>
      <c r="C804" t="s">
        <v>1763</v>
      </c>
      <c r="D804" t="s">
        <v>1627</v>
      </c>
      <c r="E804">
        <v>45642418</v>
      </c>
      <c r="F804" t="s">
        <v>149</v>
      </c>
      <c r="G804" t="s">
        <v>14</v>
      </c>
      <c r="H804">
        <v>2020</v>
      </c>
      <c r="I804" t="s">
        <v>15</v>
      </c>
      <c r="J804" t="s">
        <v>1764</v>
      </c>
    </row>
    <row r="805" spans="1:10" x14ac:dyDescent="0.35">
      <c r="A805">
        <v>8035974</v>
      </c>
      <c r="B805" t="s">
        <v>1757</v>
      </c>
      <c r="C805" t="s">
        <v>1765</v>
      </c>
      <c r="D805" t="s">
        <v>1627</v>
      </c>
      <c r="E805">
        <v>45642418</v>
      </c>
      <c r="F805" t="s">
        <v>194</v>
      </c>
      <c r="G805" t="s">
        <v>14</v>
      </c>
      <c r="H805">
        <v>2020</v>
      </c>
      <c r="I805" t="s">
        <v>15</v>
      </c>
      <c r="J805" t="s">
        <v>1766</v>
      </c>
    </row>
    <row r="806" spans="1:10" x14ac:dyDescent="0.35">
      <c r="A806">
        <v>8247662</v>
      </c>
      <c r="B806" t="s">
        <v>1767</v>
      </c>
      <c r="C806" t="s">
        <v>1768</v>
      </c>
      <c r="D806" t="s">
        <v>913</v>
      </c>
      <c r="E806">
        <v>10861110</v>
      </c>
      <c r="F806" t="s">
        <v>21</v>
      </c>
      <c r="G806" t="s">
        <v>14</v>
      </c>
      <c r="H806">
        <v>2020</v>
      </c>
      <c r="I806" t="s">
        <v>15</v>
      </c>
      <c r="J806" t="s">
        <v>1769</v>
      </c>
    </row>
    <row r="807" spans="1:10" x14ac:dyDescent="0.35">
      <c r="A807">
        <v>9885877</v>
      </c>
      <c r="B807" t="s">
        <v>1767</v>
      </c>
      <c r="C807" t="s">
        <v>1650</v>
      </c>
      <c r="D807" t="s">
        <v>913</v>
      </c>
      <c r="E807">
        <v>10861110</v>
      </c>
      <c r="F807" t="s">
        <v>916</v>
      </c>
      <c r="G807" t="s">
        <v>14</v>
      </c>
      <c r="H807">
        <v>2020</v>
      </c>
      <c r="I807" t="s">
        <v>15</v>
      </c>
      <c r="J807" t="s">
        <v>1770</v>
      </c>
    </row>
    <row r="808" spans="1:10" x14ac:dyDescent="0.35">
      <c r="A808">
        <v>44539637</v>
      </c>
      <c r="B808" t="s">
        <v>1767</v>
      </c>
      <c r="C808" t="s">
        <v>1623</v>
      </c>
      <c r="D808" t="s">
        <v>913</v>
      </c>
      <c r="E808">
        <v>10861110</v>
      </c>
      <c r="F808" t="s">
        <v>1624</v>
      </c>
      <c r="G808" t="s">
        <v>14</v>
      </c>
      <c r="H808">
        <v>2020</v>
      </c>
      <c r="I808" t="s">
        <v>15</v>
      </c>
      <c r="J808" t="s">
        <v>1771</v>
      </c>
    </row>
    <row r="809" spans="1:10" x14ac:dyDescent="0.35">
      <c r="A809">
        <v>42977491</v>
      </c>
      <c r="B809" t="s">
        <v>1767</v>
      </c>
      <c r="C809" t="s">
        <v>1772</v>
      </c>
      <c r="D809" t="s">
        <v>913</v>
      </c>
      <c r="E809">
        <v>10861110</v>
      </c>
      <c r="F809" t="s">
        <v>1091</v>
      </c>
      <c r="G809" t="s">
        <v>14</v>
      </c>
      <c r="H809">
        <v>2020</v>
      </c>
      <c r="I809" t="s">
        <v>15</v>
      </c>
      <c r="J809" t="s">
        <v>1773</v>
      </c>
    </row>
    <row r="810" spans="1:10" x14ac:dyDescent="0.35">
      <c r="A810">
        <v>41080674</v>
      </c>
      <c r="B810" t="s">
        <v>1767</v>
      </c>
      <c r="C810" t="s">
        <v>1774</v>
      </c>
      <c r="D810" t="s">
        <v>913</v>
      </c>
      <c r="E810">
        <v>10861110</v>
      </c>
      <c r="F810" t="s">
        <v>149</v>
      </c>
      <c r="G810" t="s">
        <v>14</v>
      </c>
      <c r="H810">
        <v>2020</v>
      </c>
      <c r="I810" t="s">
        <v>15</v>
      </c>
      <c r="J810" t="s">
        <v>1775</v>
      </c>
    </row>
    <row r="811" spans="1:10" x14ac:dyDescent="0.35">
      <c r="A811">
        <v>42410874</v>
      </c>
      <c r="B811" t="s">
        <v>1776</v>
      </c>
      <c r="C811" t="s">
        <v>1777</v>
      </c>
      <c r="D811" t="s">
        <v>149</v>
      </c>
      <c r="E811">
        <v>41080674</v>
      </c>
      <c r="F811" t="s">
        <v>1643</v>
      </c>
      <c r="G811" t="s">
        <v>14</v>
      </c>
      <c r="H811">
        <v>2020</v>
      </c>
      <c r="I811" t="s">
        <v>15</v>
      </c>
      <c r="J811" t="s">
        <v>1778</v>
      </c>
    </row>
    <row r="812" spans="1:10" x14ac:dyDescent="0.35">
      <c r="A812">
        <v>8247662</v>
      </c>
      <c r="B812" t="s">
        <v>1776</v>
      </c>
      <c r="C812" t="s">
        <v>1779</v>
      </c>
      <c r="D812" t="s">
        <v>149</v>
      </c>
      <c r="E812">
        <v>41080674</v>
      </c>
      <c r="F812" t="s">
        <v>21</v>
      </c>
      <c r="G812" t="s">
        <v>14</v>
      </c>
      <c r="H812">
        <v>2020</v>
      </c>
      <c r="I812" t="s">
        <v>15</v>
      </c>
      <c r="J812" t="s">
        <v>1780</v>
      </c>
    </row>
    <row r="813" spans="1:10" x14ac:dyDescent="0.35">
      <c r="A813">
        <v>9885877</v>
      </c>
      <c r="B813" t="s">
        <v>1776</v>
      </c>
      <c r="C813" t="s">
        <v>1781</v>
      </c>
      <c r="D813" t="s">
        <v>149</v>
      </c>
      <c r="E813">
        <v>41080674</v>
      </c>
      <c r="F813" t="s">
        <v>916</v>
      </c>
      <c r="G813" t="s">
        <v>14</v>
      </c>
      <c r="H813">
        <v>2020</v>
      </c>
      <c r="I813" t="s">
        <v>15</v>
      </c>
      <c r="J813" t="s">
        <v>1782</v>
      </c>
    </row>
    <row r="814" spans="1:10" x14ac:dyDescent="0.35">
      <c r="A814">
        <v>10622377</v>
      </c>
      <c r="B814" t="s">
        <v>1776</v>
      </c>
      <c r="C814" t="s">
        <v>1702</v>
      </c>
      <c r="D814" t="s">
        <v>149</v>
      </c>
      <c r="E814">
        <v>41080674</v>
      </c>
      <c r="F814" t="s">
        <v>1703</v>
      </c>
      <c r="G814" t="s">
        <v>14</v>
      </c>
      <c r="H814">
        <v>2020</v>
      </c>
      <c r="I814" t="s">
        <v>15</v>
      </c>
      <c r="J814" t="s">
        <v>1783</v>
      </c>
    </row>
    <row r="815" spans="1:10" x14ac:dyDescent="0.35">
      <c r="A815">
        <v>44539637</v>
      </c>
      <c r="B815" t="s">
        <v>1776</v>
      </c>
      <c r="C815" t="s">
        <v>1665</v>
      </c>
      <c r="D815" t="s">
        <v>149</v>
      </c>
      <c r="E815">
        <v>41080674</v>
      </c>
      <c r="F815" t="s">
        <v>1624</v>
      </c>
      <c r="G815" t="s">
        <v>14</v>
      </c>
      <c r="H815">
        <v>2020</v>
      </c>
      <c r="I815" t="s">
        <v>15</v>
      </c>
      <c r="J815" t="s">
        <v>1784</v>
      </c>
    </row>
    <row r="816" spans="1:10" x14ac:dyDescent="0.35">
      <c r="A816">
        <v>42977491</v>
      </c>
      <c r="B816" t="s">
        <v>1776</v>
      </c>
      <c r="C816" t="s">
        <v>1785</v>
      </c>
      <c r="D816" t="s">
        <v>149</v>
      </c>
      <c r="E816">
        <v>41080674</v>
      </c>
      <c r="F816" t="s">
        <v>1091</v>
      </c>
      <c r="G816" t="s">
        <v>14</v>
      </c>
      <c r="H816">
        <v>2020</v>
      </c>
      <c r="I816" t="s">
        <v>15</v>
      </c>
      <c r="J816" t="s">
        <v>1786</v>
      </c>
    </row>
    <row r="817" spans="1:10" x14ac:dyDescent="0.35">
      <c r="A817">
        <v>43743468</v>
      </c>
      <c r="B817" t="s">
        <v>1776</v>
      </c>
      <c r="C817" t="s">
        <v>1787</v>
      </c>
      <c r="D817" t="s">
        <v>149</v>
      </c>
      <c r="E817">
        <v>41080674</v>
      </c>
      <c r="F817" t="s">
        <v>922</v>
      </c>
      <c r="G817" t="s">
        <v>14</v>
      </c>
      <c r="H817">
        <v>2020</v>
      </c>
      <c r="I817" t="s">
        <v>15</v>
      </c>
      <c r="J817" t="s">
        <v>1788</v>
      </c>
    </row>
    <row r="818" spans="1:10" x14ac:dyDescent="0.35">
      <c r="A818">
        <v>40715092</v>
      </c>
      <c r="B818" t="s">
        <v>1776</v>
      </c>
      <c r="C818" t="s">
        <v>1673</v>
      </c>
      <c r="D818" t="s">
        <v>149</v>
      </c>
      <c r="E818">
        <v>41080674</v>
      </c>
      <c r="F818" t="s">
        <v>1081</v>
      </c>
      <c r="G818" t="s">
        <v>14</v>
      </c>
      <c r="H818">
        <v>2020</v>
      </c>
      <c r="I818" t="s">
        <v>15</v>
      </c>
      <c r="J818" t="s">
        <v>1789</v>
      </c>
    </row>
    <row r="819" spans="1:10" x14ac:dyDescent="0.35">
      <c r="A819">
        <v>8247662</v>
      </c>
      <c r="B819" t="s">
        <v>1790</v>
      </c>
      <c r="C819" t="s">
        <v>1791</v>
      </c>
      <c r="D819" t="s">
        <v>1792</v>
      </c>
      <c r="E819">
        <v>48053125</v>
      </c>
      <c r="F819" t="s">
        <v>21</v>
      </c>
      <c r="G819" t="s">
        <v>14</v>
      </c>
      <c r="H819">
        <v>2020</v>
      </c>
      <c r="I819" t="s">
        <v>15</v>
      </c>
      <c r="J819" t="s">
        <v>1793</v>
      </c>
    </row>
    <row r="820" spans="1:10" x14ac:dyDescent="0.35">
      <c r="A820">
        <v>44539637</v>
      </c>
      <c r="B820" t="s">
        <v>1790</v>
      </c>
      <c r="C820" t="s">
        <v>1623</v>
      </c>
      <c r="D820" t="s">
        <v>1792</v>
      </c>
      <c r="E820">
        <v>48053125</v>
      </c>
      <c r="F820" t="s">
        <v>1624</v>
      </c>
      <c r="G820" t="s">
        <v>14</v>
      </c>
      <c r="H820">
        <v>2020</v>
      </c>
      <c r="I820" t="s">
        <v>15</v>
      </c>
      <c r="J820" t="s">
        <v>1794</v>
      </c>
    </row>
    <row r="821" spans="1:10" x14ac:dyDescent="0.35">
      <c r="A821">
        <v>42977491</v>
      </c>
      <c r="B821" t="s">
        <v>1790</v>
      </c>
      <c r="C821" t="s">
        <v>1795</v>
      </c>
      <c r="D821" t="s">
        <v>1792</v>
      </c>
      <c r="E821">
        <v>48053125</v>
      </c>
      <c r="F821" t="s">
        <v>1091</v>
      </c>
      <c r="G821" t="s">
        <v>14</v>
      </c>
      <c r="H821">
        <v>2020</v>
      </c>
      <c r="I821" t="s">
        <v>15</v>
      </c>
      <c r="J821" t="s">
        <v>1796</v>
      </c>
    </row>
    <row r="822" spans="1:10" x14ac:dyDescent="0.35">
      <c r="A822">
        <v>41261260</v>
      </c>
      <c r="B822" t="s">
        <v>1790</v>
      </c>
      <c r="C822" t="s">
        <v>1797</v>
      </c>
      <c r="D822" t="s">
        <v>1792</v>
      </c>
      <c r="E822">
        <v>48053125</v>
      </c>
      <c r="F822" t="s">
        <v>1075</v>
      </c>
      <c r="G822" t="s">
        <v>14</v>
      </c>
      <c r="H822">
        <v>2020</v>
      </c>
      <c r="I822" t="s">
        <v>15</v>
      </c>
      <c r="J822" t="s">
        <v>1798</v>
      </c>
    </row>
    <row r="823" spans="1:10" x14ac:dyDescent="0.35">
      <c r="A823">
        <v>72029026</v>
      </c>
      <c r="B823" t="s">
        <v>1799</v>
      </c>
      <c r="C823" t="s">
        <v>1800</v>
      </c>
      <c r="D823" t="s">
        <v>1801</v>
      </c>
      <c r="E823">
        <v>43699708</v>
      </c>
      <c r="F823" t="s">
        <v>1802</v>
      </c>
      <c r="G823" t="s">
        <v>14</v>
      </c>
      <c r="H823">
        <v>2020</v>
      </c>
      <c r="I823" t="s">
        <v>15</v>
      </c>
      <c r="J823" t="s">
        <v>1803</v>
      </c>
    </row>
    <row r="824" spans="1:10" x14ac:dyDescent="0.35">
      <c r="A824">
        <v>73211163</v>
      </c>
      <c r="B824" t="s">
        <v>1799</v>
      </c>
      <c r="C824" t="s">
        <v>1804</v>
      </c>
      <c r="D824" t="s">
        <v>1801</v>
      </c>
      <c r="E824">
        <v>43699708</v>
      </c>
      <c r="F824" t="s">
        <v>1805</v>
      </c>
      <c r="G824" t="s">
        <v>14</v>
      </c>
      <c r="H824">
        <v>2020</v>
      </c>
      <c r="I824" t="s">
        <v>15</v>
      </c>
      <c r="J824" t="s">
        <v>1806</v>
      </c>
    </row>
    <row r="825" spans="1:10" x14ac:dyDescent="0.35">
      <c r="A825">
        <v>45884673</v>
      </c>
      <c r="B825" t="s">
        <v>1799</v>
      </c>
      <c r="C825" t="s">
        <v>1807</v>
      </c>
      <c r="D825" t="s">
        <v>1801</v>
      </c>
      <c r="E825">
        <v>43699708</v>
      </c>
      <c r="F825" t="s">
        <v>1808</v>
      </c>
      <c r="G825" t="s">
        <v>14</v>
      </c>
      <c r="H825">
        <v>2020</v>
      </c>
      <c r="I825" t="s">
        <v>15</v>
      </c>
      <c r="J825" t="s">
        <v>1809</v>
      </c>
    </row>
    <row r="826" spans="1:10" x14ac:dyDescent="0.35">
      <c r="A826">
        <v>8247662</v>
      </c>
      <c r="B826" t="s">
        <v>1799</v>
      </c>
      <c r="C826" t="s">
        <v>1810</v>
      </c>
      <c r="D826" t="s">
        <v>1801</v>
      </c>
      <c r="E826">
        <v>43699708</v>
      </c>
      <c r="F826" t="s">
        <v>21</v>
      </c>
      <c r="G826" t="s">
        <v>14</v>
      </c>
      <c r="H826">
        <v>2020</v>
      </c>
      <c r="I826" t="s">
        <v>15</v>
      </c>
      <c r="J826" t="s">
        <v>1811</v>
      </c>
    </row>
    <row r="827" spans="1:10" x14ac:dyDescent="0.35">
      <c r="A827">
        <v>10861110</v>
      </c>
      <c r="B827" t="s">
        <v>1799</v>
      </c>
      <c r="C827" t="s">
        <v>1812</v>
      </c>
      <c r="D827" t="s">
        <v>1801</v>
      </c>
      <c r="E827">
        <v>43699708</v>
      </c>
      <c r="F827" t="s">
        <v>913</v>
      </c>
      <c r="G827" t="s">
        <v>14</v>
      </c>
      <c r="H827">
        <v>2020</v>
      </c>
      <c r="I827" t="s">
        <v>15</v>
      </c>
      <c r="J827" t="s">
        <v>1813</v>
      </c>
    </row>
    <row r="828" spans="1:10" x14ac:dyDescent="0.35">
      <c r="A828">
        <v>47023258</v>
      </c>
      <c r="B828" t="s">
        <v>1799</v>
      </c>
      <c r="C828" t="s">
        <v>1814</v>
      </c>
      <c r="D828" t="s">
        <v>1801</v>
      </c>
      <c r="E828">
        <v>43699708</v>
      </c>
      <c r="F828" t="s">
        <v>1815</v>
      </c>
      <c r="G828" t="s">
        <v>14</v>
      </c>
      <c r="H828">
        <v>2020</v>
      </c>
      <c r="I828" t="s">
        <v>15</v>
      </c>
      <c r="J828" t="s">
        <v>1816</v>
      </c>
    </row>
    <row r="829" spans="1:10" x14ac:dyDescent="0.35">
      <c r="A829">
        <v>42053463</v>
      </c>
      <c r="B829" t="s">
        <v>1799</v>
      </c>
      <c r="C829" t="s">
        <v>1817</v>
      </c>
      <c r="D829" t="s">
        <v>1801</v>
      </c>
      <c r="E829">
        <v>43699708</v>
      </c>
      <c r="F829" t="s">
        <v>1818</v>
      </c>
      <c r="G829" t="s">
        <v>14</v>
      </c>
      <c r="H829">
        <v>2020</v>
      </c>
      <c r="I829" t="s">
        <v>15</v>
      </c>
      <c r="J829" t="s">
        <v>1819</v>
      </c>
    </row>
    <row r="830" spans="1:10" x14ac:dyDescent="0.35">
      <c r="A830">
        <v>7755595</v>
      </c>
      <c r="B830" t="s">
        <v>1799</v>
      </c>
      <c r="C830" t="s">
        <v>1820</v>
      </c>
      <c r="D830" t="s">
        <v>1801</v>
      </c>
      <c r="E830">
        <v>43699708</v>
      </c>
      <c r="F830" t="s">
        <v>1088</v>
      </c>
      <c r="G830" t="s">
        <v>14</v>
      </c>
      <c r="H830">
        <v>2020</v>
      </c>
      <c r="I830" t="s">
        <v>15</v>
      </c>
      <c r="J830" t="s">
        <v>1821</v>
      </c>
    </row>
    <row r="831" spans="1:10" x14ac:dyDescent="0.35">
      <c r="A831">
        <v>46316278</v>
      </c>
      <c r="B831" t="s">
        <v>1799</v>
      </c>
      <c r="C831" t="s">
        <v>1822</v>
      </c>
      <c r="D831" t="s">
        <v>1801</v>
      </c>
      <c r="E831">
        <v>43699708</v>
      </c>
      <c r="F831" t="s">
        <v>1823</v>
      </c>
      <c r="G831" t="s">
        <v>14</v>
      </c>
      <c r="H831">
        <v>2020</v>
      </c>
      <c r="I831" t="s">
        <v>15</v>
      </c>
      <c r="J831" t="s">
        <v>1824</v>
      </c>
    </row>
    <row r="832" spans="1:10" x14ac:dyDescent="0.35">
      <c r="A832">
        <v>43632179</v>
      </c>
      <c r="B832" t="s">
        <v>1799</v>
      </c>
      <c r="C832" t="s">
        <v>1825</v>
      </c>
      <c r="D832" t="s">
        <v>1801</v>
      </c>
      <c r="E832">
        <v>43699708</v>
      </c>
      <c r="F832" t="s">
        <v>1826</v>
      </c>
      <c r="G832" t="s">
        <v>14</v>
      </c>
      <c r="H832">
        <v>2020</v>
      </c>
      <c r="I832" t="s">
        <v>15</v>
      </c>
      <c r="J832" t="s">
        <v>1827</v>
      </c>
    </row>
    <row r="833" spans="1:10" x14ac:dyDescent="0.35">
      <c r="A833">
        <v>41080674</v>
      </c>
      <c r="B833" t="s">
        <v>1799</v>
      </c>
      <c r="C833" t="s">
        <v>1828</v>
      </c>
      <c r="D833" t="s">
        <v>1801</v>
      </c>
      <c r="E833">
        <v>43699708</v>
      </c>
      <c r="F833" t="s">
        <v>149</v>
      </c>
      <c r="G833" t="s">
        <v>14</v>
      </c>
      <c r="H833">
        <v>2020</v>
      </c>
      <c r="I833" t="s">
        <v>15</v>
      </c>
      <c r="J833" t="s">
        <v>1829</v>
      </c>
    </row>
    <row r="834" spans="1:10" x14ac:dyDescent="0.35">
      <c r="A834">
        <v>10085191</v>
      </c>
      <c r="B834" t="s">
        <v>1799</v>
      </c>
      <c r="C834" t="s">
        <v>1830</v>
      </c>
      <c r="D834" t="s">
        <v>1801</v>
      </c>
      <c r="E834">
        <v>43699708</v>
      </c>
      <c r="F834" t="s">
        <v>1831</v>
      </c>
      <c r="G834" t="s">
        <v>14</v>
      </c>
      <c r="H834">
        <v>2020</v>
      </c>
      <c r="I834" t="s">
        <v>15</v>
      </c>
      <c r="J834" t="s">
        <v>1832</v>
      </c>
    </row>
    <row r="835" spans="1:10" x14ac:dyDescent="0.35">
      <c r="A835">
        <v>2156801</v>
      </c>
      <c r="B835" t="s">
        <v>1799</v>
      </c>
      <c r="C835" t="s">
        <v>1833</v>
      </c>
      <c r="D835" t="s">
        <v>1801</v>
      </c>
      <c r="E835">
        <v>43699708</v>
      </c>
      <c r="G835" t="s">
        <v>14</v>
      </c>
      <c r="H835">
        <v>2020</v>
      </c>
      <c r="I835" t="s">
        <v>15</v>
      </c>
      <c r="J835" t="s">
        <v>1834</v>
      </c>
    </row>
    <row r="836" spans="1:10" x14ac:dyDescent="0.35">
      <c r="A836">
        <v>76348533</v>
      </c>
      <c r="B836" t="s">
        <v>1799</v>
      </c>
      <c r="C836" t="s">
        <v>1835</v>
      </c>
      <c r="D836" t="s">
        <v>1801</v>
      </c>
      <c r="E836">
        <v>43699708</v>
      </c>
      <c r="F836" t="s">
        <v>1836</v>
      </c>
      <c r="G836" t="s">
        <v>14</v>
      </c>
      <c r="H836">
        <v>2020</v>
      </c>
      <c r="I836" t="s">
        <v>15</v>
      </c>
      <c r="J836" t="s">
        <v>1837</v>
      </c>
    </row>
    <row r="837" spans="1:10" x14ac:dyDescent="0.35">
      <c r="A837">
        <v>43959477</v>
      </c>
      <c r="B837" t="s">
        <v>1838</v>
      </c>
      <c r="C837" t="s">
        <v>1839</v>
      </c>
      <c r="D837" t="s">
        <v>1840</v>
      </c>
      <c r="E837">
        <v>80258868</v>
      </c>
      <c r="F837" t="s">
        <v>1841</v>
      </c>
      <c r="G837" t="s">
        <v>14</v>
      </c>
      <c r="H837">
        <v>2020</v>
      </c>
      <c r="I837" t="s">
        <v>15</v>
      </c>
      <c r="J837" t="s">
        <v>1842</v>
      </c>
    </row>
    <row r="838" spans="1:10" x14ac:dyDescent="0.35">
      <c r="A838">
        <v>73211163</v>
      </c>
      <c r="B838" t="s">
        <v>1838</v>
      </c>
      <c r="C838" t="s">
        <v>1843</v>
      </c>
      <c r="D838" t="s">
        <v>1840</v>
      </c>
      <c r="E838">
        <v>80258868</v>
      </c>
      <c r="F838" t="s">
        <v>1805</v>
      </c>
      <c r="G838" t="s">
        <v>14</v>
      </c>
      <c r="H838">
        <v>2020</v>
      </c>
      <c r="I838" t="s">
        <v>15</v>
      </c>
      <c r="J838" t="s">
        <v>1844</v>
      </c>
    </row>
    <row r="839" spans="1:10" x14ac:dyDescent="0.35">
      <c r="A839">
        <v>6432246</v>
      </c>
      <c r="B839" t="s">
        <v>1838</v>
      </c>
      <c r="C839" t="s">
        <v>1845</v>
      </c>
      <c r="D839" t="s">
        <v>1840</v>
      </c>
      <c r="E839">
        <v>80258868</v>
      </c>
      <c r="F839" t="s">
        <v>1846</v>
      </c>
      <c r="G839" t="s">
        <v>14</v>
      </c>
      <c r="H839">
        <v>2020</v>
      </c>
      <c r="I839" t="s">
        <v>15</v>
      </c>
      <c r="J839" t="s">
        <v>1847</v>
      </c>
    </row>
    <row r="840" spans="1:10" x14ac:dyDescent="0.35">
      <c r="A840">
        <v>8247662</v>
      </c>
      <c r="B840" t="s">
        <v>1838</v>
      </c>
      <c r="C840" t="s">
        <v>1848</v>
      </c>
      <c r="D840" t="s">
        <v>1840</v>
      </c>
      <c r="E840">
        <v>80258868</v>
      </c>
      <c r="F840" t="s">
        <v>21</v>
      </c>
      <c r="G840" t="s">
        <v>14</v>
      </c>
      <c r="H840">
        <v>2020</v>
      </c>
      <c r="I840" t="s">
        <v>15</v>
      </c>
      <c r="J840" t="s">
        <v>1849</v>
      </c>
    </row>
    <row r="841" spans="1:10" x14ac:dyDescent="0.35">
      <c r="A841">
        <v>47023258</v>
      </c>
      <c r="B841" t="s">
        <v>1838</v>
      </c>
      <c r="C841" t="s">
        <v>1850</v>
      </c>
      <c r="D841" t="s">
        <v>1840</v>
      </c>
      <c r="E841">
        <v>80258868</v>
      </c>
      <c r="F841" t="s">
        <v>1815</v>
      </c>
      <c r="G841" t="s">
        <v>14</v>
      </c>
      <c r="H841">
        <v>2020</v>
      </c>
      <c r="I841" t="s">
        <v>15</v>
      </c>
      <c r="J841" t="s">
        <v>1851</v>
      </c>
    </row>
    <row r="842" spans="1:10" x14ac:dyDescent="0.35">
      <c r="A842">
        <v>42053463</v>
      </c>
      <c r="B842" t="s">
        <v>1838</v>
      </c>
      <c r="C842" t="s">
        <v>1852</v>
      </c>
      <c r="D842" t="s">
        <v>1840</v>
      </c>
      <c r="E842">
        <v>80258868</v>
      </c>
      <c r="F842" t="s">
        <v>1818</v>
      </c>
      <c r="G842" t="s">
        <v>14</v>
      </c>
      <c r="H842">
        <v>2020</v>
      </c>
      <c r="I842" t="s">
        <v>15</v>
      </c>
      <c r="J842" t="s">
        <v>1853</v>
      </c>
    </row>
    <row r="843" spans="1:10" x14ac:dyDescent="0.35">
      <c r="A843">
        <v>7755595</v>
      </c>
      <c r="B843" t="s">
        <v>1838</v>
      </c>
      <c r="C843" t="s">
        <v>1820</v>
      </c>
      <c r="D843" t="s">
        <v>1840</v>
      </c>
      <c r="E843">
        <v>80258868</v>
      </c>
      <c r="F843" t="s">
        <v>1088</v>
      </c>
      <c r="G843" t="s">
        <v>14</v>
      </c>
      <c r="H843">
        <v>2020</v>
      </c>
      <c r="I843" t="s">
        <v>15</v>
      </c>
      <c r="J843" t="s">
        <v>1854</v>
      </c>
    </row>
    <row r="844" spans="1:10" x14ac:dyDescent="0.35">
      <c r="A844">
        <v>43743468</v>
      </c>
      <c r="B844" t="s">
        <v>1838</v>
      </c>
      <c r="C844" t="s">
        <v>1855</v>
      </c>
      <c r="D844" t="s">
        <v>1840</v>
      </c>
      <c r="E844">
        <v>80258868</v>
      </c>
      <c r="F844" t="s">
        <v>922</v>
      </c>
      <c r="G844" t="s">
        <v>14</v>
      </c>
      <c r="H844">
        <v>2020</v>
      </c>
      <c r="I844" t="s">
        <v>15</v>
      </c>
      <c r="J844" t="s">
        <v>1856</v>
      </c>
    </row>
    <row r="845" spans="1:10" x14ac:dyDescent="0.35">
      <c r="A845">
        <v>46316278</v>
      </c>
      <c r="B845" t="s">
        <v>1838</v>
      </c>
      <c r="C845" t="s">
        <v>1857</v>
      </c>
      <c r="D845" t="s">
        <v>1840</v>
      </c>
      <c r="E845">
        <v>80258868</v>
      </c>
      <c r="F845" t="s">
        <v>1823</v>
      </c>
      <c r="G845" t="s">
        <v>14</v>
      </c>
      <c r="H845">
        <v>2020</v>
      </c>
      <c r="I845" t="s">
        <v>15</v>
      </c>
      <c r="J845" t="s">
        <v>1858</v>
      </c>
    </row>
    <row r="846" spans="1:10" x14ac:dyDescent="0.35">
      <c r="A846">
        <v>43632179</v>
      </c>
      <c r="B846" t="s">
        <v>1838</v>
      </c>
      <c r="C846" t="s">
        <v>1859</v>
      </c>
      <c r="D846" t="s">
        <v>1840</v>
      </c>
      <c r="E846">
        <v>80258868</v>
      </c>
      <c r="F846" t="s">
        <v>1826</v>
      </c>
      <c r="G846" t="s">
        <v>14</v>
      </c>
      <c r="H846">
        <v>2020</v>
      </c>
      <c r="I846" t="s">
        <v>15</v>
      </c>
      <c r="J846" t="s">
        <v>1860</v>
      </c>
    </row>
    <row r="847" spans="1:10" x14ac:dyDescent="0.35">
      <c r="A847">
        <v>41080674</v>
      </c>
      <c r="B847" t="s">
        <v>1838</v>
      </c>
      <c r="C847" t="s">
        <v>1861</v>
      </c>
      <c r="D847" t="s">
        <v>1840</v>
      </c>
      <c r="E847">
        <v>80258868</v>
      </c>
      <c r="F847" t="s">
        <v>149</v>
      </c>
      <c r="G847" t="s">
        <v>14</v>
      </c>
      <c r="H847">
        <v>2020</v>
      </c>
      <c r="I847" t="s">
        <v>15</v>
      </c>
      <c r="J847" t="s">
        <v>1862</v>
      </c>
    </row>
    <row r="848" spans="1:10" x14ac:dyDescent="0.35">
      <c r="A848">
        <v>72467819</v>
      </c>
      <c r="B848" t="s">
        <v>1838</v>
      </c>
      <c r="C848" t="s">
        <v>1863</v>
      </c>
      <c r="D848" t="s">
        <v>1840</v>
      </c>
      <c r="E848">
        <v>80258868</v>
      </c>
      <c r="F848" t="s">
        <v>1864</v>
      </c>
      <c r="G848" t="s">
        <v>14</v>
      </c>
      <c r="H848">
        <v>2020</v>
      </c>
      <c r="I848" t="s">
        <v>15</v>
      </c>
      <c r="J848" t="s">
        <v>1865</v>
      </c>
    </row>
    <row r="849" spans="1:10" x14ac:dyDescent="0.35">
      <c r="A849">
        <v>10085191</v>
      </c>
      <c r="B849" t="s">
        <v>1838</v>
      </c>
      <c r="C849" t="s">
        <v>1830</v>
      </c>
      <c r="D849" t="s">
        <v>1840</v>
      </c>
      <c r="E849">
        <v>80258868</v>
      </c>
      <c r="F849" t="s">
        <v>1831</v>
      </c>
      <c r="G849" t="s">
        <v>14</v>
      </c>
      <c r="H849">
        <v>2020</v>
      </c>
      <c r="I849" t="s">
        <v>15</v>
      </c>
      <c r="J849" t="s">
        <v>1866</v>
      </c>
    </row>
    <row r="850" spans="1:10" x14ac:dyDescent="0.35">
      <c r="A850">
        <v>2156801</v>
      </c>
      <c r="B850" t="s">
        <v>1838</v>
      </c>
      <c r="C850" t="s">
        <v>1867</v>
      </c>
      <c r="D850" t="s">
        <v>1840</v>
      </c>
      <c r="E850">
        <v>80258868</v>
      </c>
      <c r="G850" t="s">
        <v>14</v>
      </c>
      <c r="H850">
        <v>2020</v>
      </c>
      <c r="I850" t="s">
        <v>15</v>
      </c>
      <c r="J850" t="s">
        <v>1868</v>
      </c>
    </row>
    <row r="851" spans="1:10" x14ac:dyDescent="0.35">
      <c r="A851">
        <v>44877596</v>
      </c>
      <c r="B851" t="s">
        <v>1869</v>
      </c>
      <c r="C851" t="s">
        <v>1870</v>
      </c>
      <c r="D851" t="s">
        <v>1871</v>
      </c>
      <c r="E851">
        <v>48232147</v>
      </c>
      <c r="F851" t="s">
        <v>1872</v>
      </c>
      <c r="G851" t="s">
        <v>14</v>
      </c>
      <c r="H851">
        <v>2020</v>
      </c>
      <c r="I851" t="s">
        <v>15</v>
      </c>
      <c r="J851" t="s">
        <v>1873</v>
      </c>
    </row>
    <row r="852" spans="1:10" x14ac:dyDescent="0.35">
      <c r="A852">
        <v>10085191</v>
      </c>
      <c r="B852" t="s">
        <v>1869</v>
      </c>
      <c r="C852" t="s">
        <v>1830</v>
      </c>
      <c r="D852" t="s">
        <v>1871</v>
      </c>
      <c r="E852">
        <v>48232147</v>
      </c>
      <c r="F852" t="s">
        <v>1831</v>
      </c>
      <c r="G852" t="s">
        <v>14</v>
      </c>
      <c r="H852">
        <v>2020</v>
      </c>
      <c r="I852" t="s">
        <v>15</v>
      </c>
      <c r="J852" t="s">
        <v>1874</v>
      </c>
    </row>
    <row r="853" spans="1:10" x14ac:dyDescent="0.35">
      <c r="A853">
        <v>2156801</v>
      </c>
      <c r="B853" t="s">
        <v>1869</v>
      </c>
      <c r="C853" t="s">
        <v>1875</v>
      </c>
      <c r="D853" t="s">
        <v>1871</v>
      </c>
      <c r="E853">
        <v>48232147</v>
      </c>
      <c r="G853" t="s">
        <v>14</v>
      </c>
      <c r="H853">
        <v>2020</v>
      </c>
      <c r="I853" t="s">
        <v>15</v>
      </c>
      <c r="J853" t="s">
        <v>1876</v>
      </c>
    </row>
    <row r="854" spans="1:10" x14ac:dyDescent="0.35">
      <c r="A854">
        <v>43959477</v>
      </c>
      <c r="B854" t="s">
        <v>1877</v>
      </c>
      <c r="C854" t="s">
        <v>1878</v>
      </c>
      <c r="D854" t="s">
        <v>1846</v>
      </c>
      <c r="E854">
        <v>6432246</v>
      </c>
      <c r="F854" t="s">
        <v>1841</v>
      </c>
      <c r="G854" t="s">
        <v>14</v>
      </c>
      <c r="H854">
        <v>2020</v>
      </c>
      <c r="I854" t="s">
        <v>15</v>
      </c>
      <c r="J854" t="s">
        <v>1879</v>
      </c>
    </row>
    <row r="855" spans="1:10" x14ac:dyDescent="0.35">
      <c r="A855">
        <v>43632179</v>
      </c>
      <c r="B855" t="s">
        <v>1877</v>
      </c>
      <c r="C855" t="s">
        <v>1880</v>
      </c>
      <c r="D855" t="s">
        <v>1846</v>
      </c>
      <c r="E855">
        <v>6432246</v>
      </c>
      <c r="F855" t="s">
        <v>1826</v>
      </c>
      <c r="G855" t="s">
        <v>14</v>
      </c>
      <c r="H855">
        <v>2020</v>
      </c>
      <c r="I855" t="s">
        <v>15</v>
      </c>
      <c r="J855" t="s">
        <v>1881</v>
      </c>
    </row>
    <row r="856" spans="1:10" x14ac:dyDescent="0.35">
      <c r="A856">
        <v>10085191</v>
      </c>
      <c r="B856" t="s">
        <v>1877</v>
      </c>
      <c r="C856" t="s">
        <v>1830</v>
      </c>
      <c r="D856" t="s">
        <v>1846</v>
      </c>
      <c r="E856">
        <v>6432246</v>
      </c>
      <c r="F856" t="s">
        <v>1831</v>
      </c>
      <c r="G856" t="s">
        <v>14</v>
      </c>
      <c r="H856">
        <v>2020</v>
      </c>
      <c r="I856" t="s">
        <v>15</v>
      </c>
      <c r="J856" t="s">
        <v>1882</v>
      </c>
    </row>
    <row r="857" spans="1:10" x14ac:dyDescent="0.35">
      <c r="A857">
        <v>2156801</v>
      </c>
      <c r="B857" t="s">
        <v>1877</v>
      </c>
      <c r="C857" t="s">
        <v>1883</v>
      </c>
      <c r="D857" t="s">
        <v>1846</v>
      </c>
      <c r="E857">
        <v>6432246</v>
      </c>
      <c r="G857" t="s">
        <v>14</v>
      </c>
      <c r="H857">
        <v>2020</v>
      </c>
      <c r="I857" t="s">
        <v>15</v>
      </c>
      <c r="J857" t="s">
        <v>1884</v>
      </c>
    </row>
    <row r="858" spans="1:10" x14ac:dyDescent="0.35">
      <c r="A858">
        <v>46316278</v>
      </c>
      <c r="B858" t="s">
        <v>1885</v>
      </c>
      <c r="C858" t="s">
        <v>1886</v>
      </c>
      <c r="D858" t="s">
        <v>1887</v>
      </c>
      <c r="E858">
        <v>70327335</v>
      </c>
      <c r="F858" t="s">
        <v>1823</v>
      </c>
      <c r="G858" t="s">
        <v>14</v>
      </c>
      <c r="H858">
        <v>2020</v>
      </c>
      <c r="I858" t="s">
        <v>15</v>
      </c>
      <c r="J858" t="s">
        <v>1888</v>
      </c>
    </row>
    <row r="859" spans="1:10" x14ac:dyDescent="0.35">
      <c r="A859">
        <v>10085191</v>
      </c>
      <c r="B859" t="s">
        <v>1885</v>
      </c>
      <c r="C859" t="s">
        <v>1830</v>
      </c>
      <c r="D859" t="s">
        <v>1887</v>
      </c>
      <c r="E859">
        <v>70327335</v>
      </c>
      <c r="F859" t="s">
        <v>1831</v>
      </c>
      <c r="G859" t="s">
        <v>14</v>
      </c>
      <c r="H859">
        <v>2020</v>
      </c>
      <c r="I859" t="s">
        <v>15</v>
      </c>
      <c r="J859" t="s">
        <v>1889</v>
      </c>
    </row>
    <row r="860" spans="1:10" x14ac:dyDescent="0.35">
      <c r="A860">
        <v>2156801</v>
      </c>
      <c r="B860" t="s">
        <v>1885</v>
      </c>
      <c r="C860" t="s">
        <v>1890</v>
      </c>
      <c r="D860" t="s">
        <v>1887</v>
      </c>
      <c r="E860">
        <v>70327335</v>
      </c>
      <c r="G860" t="s">
        <v>14</v>
      </c>
      <c r="H860">
        <v>2020</v>
      </c>
      <c r="I860" t="s">
        <v>15</v>
      </c>
      <c r="J860" t="s">
        <v>1891</v>
      </c>
    </row>
    <row r="861" spans="1:10" x14ac:dyDescent="0.35">
      <c r="A861">
        <v>6432246</v>
      </c>
      <c r="B861" t="s">
        <v>1892</v>
      </c>
      <c r="C861" t="s">
        <v>1893</v>
      </c>
      <c r="D861" t="s">
        <v>1894</v>
      </c>
      <c r="E861">
        <v>7251745</v>
      </c>
      <c r="F861" t="s">
        <v>1846</v>
      </c>
      <c r="G861" t="s">
        <v>14</v>
      </c>
      <c r="H861">
        <v>2020</v>
      </c>
      <c r="I861" t="s">
        <v>15</v>
      </c>
      <c r="J861" t="s">
        <v>1895</v>
      </c>
    </row>
    <row r="862" spans="1:10" x14ac:dyDescent="0.35">
      <c r="A862">
        <v>44877596</v>
      </c>
      <c r="B862" t="s">
        <v>1892</v>
      </c>
      <c r="C862" t="s">
        <v>1896</v>
      </c>
      <c r="D862" t="s">
        <v>1894</v>
      </c>
      <c r="E862">
        <v>7251745</v>
      </c>
      <c r="F862" t="s">
        <v>1872</v>
      </c>
      <c r="G862" t="s">
        <v>14</v>
      </c>
      <c r="H862">
        <v>2020</v>
      </c>
      <c r="I862" t="s">
        <v>15</v>
      </c>
      <c r="J862" t="s">
        <v>1897</v>
      </c>
    </row>
    <row r="863" spans="1:10" x14ac:dyDescent="0.35">
      <c r="A863">
        <v>8247662</v>
      </c>
      <c r="B863" t="s">
        <v>1892</v>
      </c>
      <c r="C863" t="s">
        <v>1898</v>
      </c>
      <c r="D863" t="s">
        <v>1894</v>
      </c>
      <c r="E863">
        <v>7251745</v>
      </c>
      <c r="F863" t="s">
        <v>21</v>
      </c>
      <c r="G863" t="s">
        <v>14</v>
      </c>
      <c r="H863">
        <v>2020</v>
      </c>
      <c r="I863" t="s">
        <v>15</v>
      </c>
      <c r="J863" t="s">
        <v>1899</v>
      </c>
    </row>
    <row r="864" spans="1:10" x14ac:dyDescent="0.35">
      <c r="A864">
        <v>42053463</v>
      </c>
      <c r="B864" t="s">
        <v>1892</v>
      </c>
      <c r="C864" t="s">
        <v>1900</v>
      </c>
      <c r="D864" t="s">
        <v>1894</v>
      </c>
      <c r="E864">
        <v>7251745</v>
      </c>
      <c r="F864" t="s">
        <v>1818</v>
      </c>
      <c r="G864" t="s">
        <v>14</v>
      </c>
      <c r="H864">
        <v>2020</v>
      </c>
      <c r="I864" t="s">
        <v>15</v>
      </c>
      <c r="J864" t="s">
        <v>1901</v>
      </c>
    </row>
    <row r="865" spans="1:10" x14ac:dyDescent="0.35">
      <c r="A865">
        <v>7755595</v>
      </c>
      <c r="B865" t="s">
        <v>1892</v>
      </c>
      <c r="C865" t="s">
        <v>1820</v>
      </c>
      <c r="D865" t="s">
        <v>1894</v>
      </c>
      <c r="E865">
        <v>7251745</v>
      </c>
      <c r="F865" t="s">
        <v>1088</v>
      </c>
      <c r="G865" t="s">
        <v>14</v>
      </c>
      <c r="H865">
        <v>2020</v>
      </c>
      <c r="I865" t="s">
        <v>15</v>
      </c>
      <c r="J865" t="s">
        <v>1902</v>
      </c>
    </row>
    <row r="866" spans="1:10" x14ac:dyDescent="0.35">
      <c r="A866">
        <v>46316278</v>
      </c>
      <c r="B866" t="s">
        <v>1892</v>
      </c>
      <c r="C866" t="s">
        <v>1903</v>
      </c>
      <c r="D866" t="s">
        <v>1894</v>
      </c>
      <c r="E866">
        <v>7251745</v>
      </c>
      <c r="F866" t="s">
        <v>1823</v>
      </c>
      <c r="G866" t="s">
        <v>14</v>
      </c>
      <c r="H866">
        <v>2020</v>
      </c>
      <c r="I866" t="s">
        <v>15</v>
      </c>
      <c r="J866" t="s">
        <v>1904</v>
      </c>
    </row>
    <row r="867" spans="1:10" x14ac:dyDescent="0.35">
      <c r="A867">
        <v>10672242</v>
      </c>
      <c r="B867" t="s">
        <v>1892</v>
      </c>
      <c r="C867" t="s">
        <v>1905</v>
      </c>
      <c r="D867" t="s">
        <v>1894</v>
      </c>
      <c r="E867">
        <v>7251745</v>
      </c>
      <c r="F867" t="s">
        <v>1545</v>
      </c>
      <c r="G867" t="s">
        <v>14</v>
      </c>
      <c r="H867">
        <v>2020</v>
      </c>
      <c r="I867" t="s">
        <v>15</v>
      </c>
      <c r="J867" t="s">
        <v>1906</v>
      </c>
    </row>
    <row r="868" spans="1:10" x14ac:dyDescent="0.35">
      <c r="A868">
        <v>46106690</v>
      </c>
      <c r="B868" t="s">
        <v>1892</v>
      </c>
      <c r="C868" t="s">
        <v>1907</v>
      </c>
      <c r="D868" t="s">
        <v>1894</v>
      </c>
      <c r="E868">
        <v>7251745</v>
      </c>
      <c r="F868" t="s">
        <v>928</v>
      </c>
      <c r="G868" t="s">
        <v>14</v>
      </c>
      <c r="H868">
        <v>2020</v>
      </c>
      <c r="I868" t="s">
        <v>15</v>
      </c>
      <c r="J868" t="s">
        <v>1908</v>
      </c>
    </row>
    <row r="869" spans="1:10" x14ac:dyDescent="0.35">
      <c r="A869">
        <v>43632179</v>
      </c>
      <c r="B869" t="s">
        <v>1892</v>
      </c>
      <c r="C869" t="s">
        <v>1909</v>
      </c>
      <c r="D869" t="s">
        <v>1894</v>
      </c>
      <c r="E869">
        <v>7251745</v>
      </c>
      <c r="F869" t="s">
        <v>1826</v>
      </c>
      <c r="G869" t="s">
        <v>14</v>
      </c>
      <c r="H869">
        <v>2020</v>
      </c>
      <c r="I869" t="s">
        <v>15</v>
      </c>
      <c r="J869" t="s">
        <v>1910</v>
      </c>
    </row>
    <row r="870" spans="1:10" x14ac:dyDescent="0.35">
      <c r="A870">
        <v>10085191</v>
      </c>
      <c r="B870" t="s">
        <v>1892</v>
      </c>
      <c r="C870" t="s">
        <v>1830</v>
      </c>
      <c r="D870" t="s">
        <v>1894</v>
      </c>
      <c r="E870">
        <v>7251745</v>
      </c>
      <c r="F870" t="s">
        <v>1831</v>
      </c>
      <c r="G870" t="s">
        <v>14</v>
      </c>
      <c r="H870">
        <v>2020</v>
      </c>
      <c r="I870" t="s">
        <v>15</v>
      </c>
      <c r="J870" t="s">
        <v>1911</v>
      </c>
    </row>
    <row r="871" spans="1:10" x14ac:dyDescent="0.35">
      <c r="A871">
        <v>2156801</v>
      </c>
      <c r="B871" t="s">
        <v>1892</v>
      </c>
      <c r="C871" t="s">
        <v>1912</v>
      </c>
      <c r="D871" t="s">
        <v>1894</v>
      </c>
      <c r="E871">
        <v>7251745</v>
      </c>
      <c r="G871" t="s">
        <v>14</v>
      </c>
      <c r="H871">
        <v>2020</v>
      </c>
      <c r="I871" t="s">
        <v>15</v>
      </c>
      <c r="J871" t="s">
        <v>1913</v>
      </c>
    </row>
    <row r="872" spans="1:10" x14ac:dyDescent="0.35">
      <c r="A872">
        <v>45478193</v>
      </c>
      <c r="B872" t="s">
        <v>1914</v>
      </c>
      <c r="C872" t="s">
        <v>1915</v>
      </c>
      <c r="D872" t="s">
        <v>1916</v>
      </c>
      <c r="E872">
        <v>45678024</v>
      </c>
      <c r="F872" t="s">
        <v>1917</v>
      </c>
      <c r="G872" t="s">
        <v>14</v>
      </c>
      <c r="H872">
        <v>2020</v>
      </c>
      <c r="I872" t="s">
        <v>15</v>
      </c>
      <c r="J872" t="s">
        <v>1918</v>
      </c>
    </row>
    <row r="873" spans="1:10" x14ac:dyDescent="0.35">
      <c r="A873">
        <v>6432246</v>
      </c>
      <c r="B873" t="s">
        <v>1914</v>
      </c>
      <c r="C873" t="s">
        <v>1919</v>
      </c>
      <c r="D873" t="s">
        <v>1916</v>
      </c>
      <c r="E873">
        <v>45678024</v>
      </c>
      <c r="F873" t="s">
        <v>1846</v>
      </c>
      <c r="G873" t="s">
        <v>14</v>
      </c>
      <c r="H873">
        <v>2020</v>
      </c>
      <c r="I873" t="s">
        <v>15</v>
      </c>
      <c r="J873" t="s">
        <v>1920</v>
      </c>
    </row>
    <row r="874" spans="1:10" x14ac:dyDescent="0.35">
      <c r="A874">
        <v>10861110</v>
      </c>
      <c r="B874" t="s">
        <v>1914</v>
      </c>
      <c r="C874" t="s">
        <v>1921</v>
      </c>
      <c r="D874" t="s">
        <v>1916</v>
      </c>
      <c r="E874">
        <v>45678024</v>
      </c>
      <c r="F874" t="s">
        <v>913</v>
      </c>
      <c r="G874" t="s">
        <v>14</v>
      </c>
      <c r="H874">
        <v>2020</v>
      </c>
      <c r="I874" t="s">
        <v>15</v>
      </c>
      <c r="J874" t="s">
        <v>1922</v>
      </c>
    </row>
    <row r="875" spans="1:10" x14ac:dyDescent="0.35">
      <c r="A875">
        <v>42053463</v>
      </c>
      <c r="B875" t="s">
        <v>1914</v>
      </c>
      <c r="C875" t="s">
        <v>1923</v>
      </c>
      <c r="D875" t="s">
        <v>1916</v>
      </c>
      <c r="E875">
        <v>45678024</v>
      </c>
      <c r="F875" t="s">
        <v>1818</v>
      </c>
      <c r="G875" t="s">
        <v>14</v>
      </c>
      <c r="H875">
        <v>2020</v>
      </c>
      <c r="I875" t="s">
        <v>15</v>
      </c>
      <c r="J875" t="s">
        <v>1924</v>
      </c>
    </row>
    <row r="876" spans="1:10" x14ac:dyDescent="0.35">
      <c r="A876">
        <v>7755595</v>
      </c>
      <c r="B876" t="s">
        <v>1914</v>
      </c>
      <c r="C876" t="s">
        <v>1820</v>
      </c>
      <c r="D876" t="s">
        <v>1916</v>
      </c>
      <c r="E876">
        <v>45678024</v>
      </c>
      <c r="F876" t="s">
        <v>1088</v>
      </c>
      <c r="G876" t="s">
        <v>14</v>
      </c>
      <c r="H876">
        <v>2020</v>
      </c>
      <c r="I876" t="s">
        <v>15</v>
      </c>
      <c r="J876" t="s">
        <v>1925</v>
      </c>
    </row>
    <row r="877" spans="1:10" x14ac:dyDescent="0.35">
      <c r="A877">
        <v>43743468</v>
      </c>
      <c r="B877" t="s">
        <v>1914</v>
      </c>
      <c r="C877" t="s">
        <v>1926</v>
      </c>
      <c r="D877" t="s">
        <v>1916</v>
      </c>
      <c r="E877">
        <v>45678024</v>
      </c>
      <c r="F877" t="s">
        <v>922</v>
      </c>
      <c r="G877" t="s">
        <v>14</v>
      </c>
      <c r="H877">
        <v>2020</v>
      </c>
      <c r="I877" t="s">
        <v>15</v>
      </c>
      <c r="J877" t="s">
        <v>1927</v>
      </c>
    </row>
    <row r="878" spans="1:10" x14ac:dyDescent="0.35">
      <c r="A878">
        <v>43632179</v>
      </c>
      <c r="B878" t="s">
        <v>1914</v>
      </c>
      <c r="C878" t="s">
        <v>1928</v>
      </c>
      <c r="D878" t="s">
        <v>1916</v>
      </c>
      <c r="E878">
        <v>45678024</v>
      </c>
      <c r="F878" t="s">
        <v>1826</v>
      </c>
      <c r="G878" t="s">
        <v>14</v>
      </c>
      <c r="H878">
        <v>2020</v>
      </c>
      <c r="I878" t="s">
        <v>15</v>
      </c>
      <c r="J878" t="s">
        <v>1929</v>
      </c>
    </row>
    <row r="879" spans="1:10" x14ac:dyDescent="0.35">
      <c r="A879">
        <v>41080674</v>
      </c>
      <c r="B879" t="s">
        <v>1914</v>
      </c>
      <c r="C879" t="s">
        <v>1930</v>
      </c>
      <c r="D879" t="s">
        <v>1916</v>
      </c>
      <c r="E879">
        <v>45678024</v>
      </c>
      <c r="F879" t="s">
        <v>149</v>
      </c>
      <c r="G879" t="s">
        <v>14</v>
      </c>
      <c r="H879">
        <v>2020</v>
      </c>
      <c r="I879" t="s">
        <v>15</v>
      </c>
      <c r="J879" t="s">
        <v>1931</v>
      </c>
    </row>
    <row r="880" spans="1:10" x14ac:dyDescent="0.35">
      <c r="A880">
        <v>10085191</v>
      </c>
      <c r="B880" t="s">
        <v>1914</v>
      </c>
      <c r="C880" t="s">
        <v>1830</v>
      </c>
      <c r="D880" t="s">
        <v>1916</v>
      </c>
      <c r="E880">
        <v>45678024</v>
      </c>
      <c r="F880" t="s">
        <v>1831</v>
      </c>
      <c r="G880" t="s">
        <v>14</v>
      </c>
      <c r="H880">
        <v>2020</v>
      </c>
      <c r="I880" t="s">
        <v>15</v>
      </c>
      <c r="J880" t="s">
        <v>1932</v>
      </c>
    </row>
    <row r="881" spans="1:10" x14ac:dyDescent="0.35">
      <c r="A881">
        <v>2156801</v>
      </c>
      <c r="B881" t="s">
        <v>1914</v>
      </c>
      <c r="C881" t="s">
        <v>1933</v>
      </c>
      <c r="D881" t="s">
        <v>1916</v>
      </c>
      <c r="E881">
        <v>45678024</v>
      </c>
      <c r="G881" t="s">
        <v>14</v>
      </c>
      <c r="H881">
        <v>2020</v>
      </c>
      <c r="I881" t="s">
        <v>15</v>
      </c>
      <c r="J881" t="s">
        <v>1934</v>
      </c>
    </row>
    <row r="882" spans="1:10" x14ac:dyDescent="0.35">
      <c r="A882">
        <v>76348533</v>
      </c>
      <c r="B882" t="s">
        <v>1914</v>
      </c>
      <c r="C882" t="s">
        <v>1935</v>
      </c>
      <c r="D882" t="s">
        <v>1916</v>
      </c>
      <c r="E882">
        <v>45678024</v>
      </c>
      <c r="F882" t="s">
        <v>1836</v>
      </c>
      <c r="G882" t="s">
        <v>14</v>
      </c>
      <c r="H882">
        <v>2020</v>
      </c>
      <c r="I882" t="s">
        <v>15</v>
      </c>
      <c r="J882" t="s">
        <v>1936</v>
      </c>
    </row>
    <row r="883" spans="1:10" x14ac:dyDescent="0.35">
      <c r="A883">
        <v>73211163</v>
      </c>
      <c r="B883" t="s">
        <v>1937</v>
      </c>
      <c r="C883" t="s">
        <v>1938</v>
      </c>
      <c r="D883" t="s">
        <v>1939</v>
      </c>
      <c r="E883">
        <v>43993340</v>
      </c>
      <c r="F883" t="s">
        <v>1805</v>
      </c>
      <c r="G883" t="s">
        <v>14</v>
      </c>
      <c r="H883">
        <v>2020</v>
      </c>
      <c r="I883" t="s">
        <v>15</v>
      </c>
      <c r="J883" t="s">
        <v>1940</v>
      </c>
    </row>
    <row r="884" spans="1:10" x14ac:dyDescent="0.35">
      <c r="A884">
        <v>45478193</v>
      </c>
      <c r="B884" t="s">
        <v>1937</v>
      </c>
      <c r="C884" t="s">
        <v>1941</v>
      </c>
      <c r="D884" t="s">
        <v>1939</v>
      </c>
      <c r="E884">
        <v>43993340</v>
      </c>
      <c r="F884" t="s">
        <v>1917</v>
      </c>
      <c r="G884" t="s">
        <v>14</v>
      </c>
      <c r="H884">
        <v>2020</v>
      </c>
      <c r="I884" t="s">
        <v>15</v>
      </c>
      <c r="J884" t="s">
        <v>1942</v>
      </c>
    </row>
    <row r="885" spans="1:10" x14ac:dyDescent="0.35">
      <c r="A885">
        <v>43489421</v>
      </c>
      <c r="B885" t="s">
        <v>1937</v>
      </c>
      <c r="C885" t="s">
        <v>1943</v>
      </c>
      <c r="D885" t="s">
        <v>1939</v>
      </c>
      <c r="E885">
        <v>43993340</v>
      </c>
      <c r="F885" t="s">
        <v>1944</v>
      </c>
      <c r="G885" t="s">
        <v>14</v>
      </c>
      <c r="H885">
        <v>2020</v>
      </c>
      <c r="I885" t="s">
        <v>15</v>
      </c>
      <c r="J885" t="s">
        <v>1945</v>
      </c>
    </row>
    <row r="886" spans="1:10" x14ac:dyDescent="0.35">
      <c r="A886">
        <v>73211163</v>
      </c>
      <c r="B886" t="s">
        <v>1937</v>
      </c>
      <c r="C886" t="s">
        <v>1946</v>
      </c>
      <c r="D886" t="s">
        <v>1939</v>
      </c>
      <c r="E886">
        <v>43993340</v>
      </c>
      <c r="F886" t="s">
        <v>1805</v>
      </c>
      <c r="G886" t="s">
        <v>14</v>
      </c>
      <c r="H886">
        <v>2020</v>
      </c>
      <c r="I886" t="s">
        <v>15</v>
      </c>
      <c r="J886" t="s">
        <v>1940</v>
      </c>
    </row>
    <row r="887" spans="1:10" x14ac:dyDescent="0.35">
      <c r="A887">
        <v>10085191</v>
      </c>
      <c r="B887" t="s">
        <v>1937</v>
      </c>
      <c r="C887" t="s">
        <v>1830</v>
      </c>
      <c r="D887" t="s">
        <v>1939</v>
      </c>
      <c r="E887">
        <v>43993340</v>
      </c>
      <c r="F887" t="s">
        <v>1831</v>
      </c>
      <c r="G887" t="s">
        <v>14</v>
      </c>
      <c r="H887">
        <v>2020</v>
      </c>
      <c r="I887" t="s">
        <v>15</v>
      </c>
      <c r="J887" t="s">
        <v>1947</v>
      </c>
    </row>
    <row r="888" spans="1:10" x14ac:dyDescent="0.35">
      <c r="A888">
        <v>46409441</v>
      </c>
      <c r="B888" t="s">
        <v>1937</v>
      </c>
      <c r="C888" t="s">
        <v>1948</v>
      </c>
      <c r="D888" t="s">
        <v>1939</v>
      </c>
      <c r="E888">
        <v>43993340</v>
      </c>
      <c r="F888" t="s">
        <v>1949</v>
      </c>
      <c r="G888" t="s">
        <v>14</v>
      </c>
      <c r="H888">
        <v>2020</v>
      </c>
      <c r="I888" t="s">
        <v>15</v>
      </c>
      <c r="J888" t="s">
        <v>1950</v>
      </c>
    </row>
    <row r="889" spans="1:10" x14ac:dyDescent="0.35">
      <c r="A889">
        <v>2156801</v>
      </c>
      <c r="B889" t="s">
        <v>1937</v>
      </c>
      <c r="C889" t="s">
        <v>1951</v>
      </c>
      <c r="D889" t="s">
        <v>1939</v>
      </c>
      <c r="E889">
        <v>43993340</v>
      </c>
      <c r="G889" t="s">
        <v>14</v>
      </c>
      <c r="H889">
        <v>2020</v>
      </c>
      <c r="I889" t="s">
        <v>15</v>
      </c>
      <c r="J889" t="s">
        <v>1952</v>
      </c>
    </row>
    <row r="890" spans="1:10" x14ac:dyDescent="0.35">
      <c r="A890">
        <v>76348533</v>
      </c>
      <c r="B890" t="s">
        <v>1937</v>
      </c>
      <c r="C890" t="s">
        <v>1953</v>
      </c>
      <c r="D890" t="s">
        <v>1939</v>
      </c>
      <c r="E890">
        <v>43993340</v>
      </c>
      <c r="F890" t="s">
        <v>1836</v>
      </c>
      <c r="G890" t="s">
        <v>14</v>
      </c>
      <c r="H890">
        <v>2020</v>
      </c>
      <c r="I890" t="s">
        <v>15</v>
      </c>
      <c r="J890" t="s">
        <v>1954</v>
      </c>
    </row>
    <row r="891" spans="1:10" x14ac:dyDescent="0.35">
      <c r="A891">
        <v>43489421</v>
      </c>
      <c r="B891" t="s">
        <v>1955</v>
      </c>
      <c r="C891" t="s">
        <v>1956</v>
      </c>
      <c r="D891" t="s">
        <v>1815</v>
      </c>
      <c r="E891">
        <v>47023258</v>
      </c>
      <c r="F891" t="s">
        <v>1944</v>
      </c>
      <c r="G891" t="s">
        <v>14</v>
      </c>
      <c r="H891">
        <v>2020</v>
      </c>
      <c r="I891" t="s">
        <v>15</v>
      </c>
      <c r="J891" t="s">
        <v>1957</v>
      </c>
    </row>
    <row r="892" spans="1:10" x14ac:dyDescent="0.35">
      <c r="A892">
        <v>41345981</v>
      </c>
      <c r="B892" t="s">
        <v>1955</v>
      </c>
      <c r="C892" t="s">
        <v>1958</v>
      </c>
      <c r="D892" t="s">
        <v>1815</v>
      </c>
      <c r="E892">
        <v>47023258</v>
      </c>
      <c r="F892" t="s">
        <v>39</v>
      </c>
      <c r="G892" t="s">
        <v>14</v>
      </c>
      <c r="H892">
        <v>2020</v>
      </c>
      <c r="I892" t="s">
        <v>15</v>
      </c>
      <c r="J892" t="s">
        <v>1959</v>
      </c>
    </row>
    <row r="893" spans="1:10" x14ac:dyDescent="0.35">
      <c r="A893">
        <v>10085191</v>
      </c>
      <c r="B893" t="s">
        <v>1955</v>
      </c>
      <c r="C893" t="s">
        <v>1830</v>
      </c>
      <c r="D893" t="s">
        <v>1815</v>
      </c>
      <c r="E893">
        <v>47023258</v>
      </c>
      <c r="F893" t="s">
        <v>1831</v>
      </c>
      <c r="G893" t="s">
        <v>14</v>
      </c>
      <c r="H893">
        <v>2020</v>
      </c>
      <c r="I893" t="s">
        <v>15</v>
      </c>
      <c r="J893" t="s">
        <v>1960</v>
      </c>
    </row>
    <row r="894" spans="1:10" x14ac:dyDescent="0.35">
      <c r="A894">
        <v>2156801</v>
      </c>
      <c r="B894" t="s">
        <v>1955</v>
      </c>
      <c r="C894" t="s">
        <v>1961</v>
      </c>
      <c r="D894" t="s">
        <v>1815</v>
      </c>
      <c r="E894">
        <v>47023258</v>
      </c>
      <c r="G894" t="s">
        <v>14</v>
      </c>
      <c r="H894">
        <v>2020</v>
      </c>
      <c r="I894" t="s">
        <v>15</v>
      </c>
      <c r="J894" t="s">
        <v>1962</v>
      </c>
    </row>
    <row r="895" spans="1:10" x14ac:dyDescent="0.35">
      <c r="A895">
        <v>73211163</v>
      </c>
      <c r="B895" t="s">
        <v>1963</v>
      </c>
      <c r="C895" t="s">
        <v>1964</v>
      </c>
      <c r="D895" t="s">
        <v>1818</v>
      </c>
      <c r="E895">
        <v>42053463</v>
      </c>
      <c r="F895" t="s">
        <v>1805</v>
      </c>
      <c r="G895" t="s">
        <v>14</v>
      </c>
      <c r="H895">
        <v>2020</v>
      </c>
      <c r="I895" t="s">
        <v>15</v>
      </c>
      <c r="J895" t="s">
        <v>1965</v>
      </c>
    </row>
    <row r="896" spans="1:10" x14ac:dyDescent="0.35">
      <c r="A896">
        <v>45478193</v>
      </c>
      <c r="B896" t="s">
        <v>1963</v>
      </c>
      <c r="C896" t="s">
        <v>1966</v>
      </c>
      <c r="D896" t="s">
        <v>1818</v>
      </c>
      <c r="E896">
        <v>42053463</v>
      </c>
      <c r="F896" t="s">
        <v>1917</v>
      </c>
      <c r="G896" t="s">
        <v>14</v>
      </c>
      <c r="H896">
        <v>2020</v>
      </c>
      <c r="I896" t="s">
        <v>15</v>
      </c>
      <c r="J896" t="s">
        <v>1967</v>
      </c>
    </row>
    <row r="897" spans="1:10" x14ac:dyDescent="0.35">
      <c r="A897">
        <v>42654496</v>
      </c>
      <c r="B897" t="s">
        <v>1963</v>
      </c>
      <c r="C897" t="s">
        <v>1968</v>
      </c>
      <c r="D897" t="s">
        <v>1818</v>
      </c>
      <c r="E897">
        <v>42053463</v>
      </c>
      <c r="F897" t="s">
        <v>1969</v>
      </c>
      <c r="G897" t="s">
        <v>14</v>
      </c>
      <c r="H897">
        <v>2020</v>
      </c>
      <c r="I897" t="s">
        <v>15</v>
      </c>
      <c r="J897" t="s">
        <v>1970</v>
      </c>
    </row>
    <row r="898" spans="1:10" x14ac:dyDescent="0.35">
      <c r="A898">
        <v>10861110</v>
      </c>
      <c r="B898" t="s">
        <v>1963</v>
      </c>
      <c r="C898" t="s">
        <v>1971</v>
      </c>
      <c r="D898" t="s">
        <v>1818</v>
      </c>
      <c r="E898">
        <v>42053463</v>
      </c>
      <c r="F898" t="s">
        <v>913</v>
      </c>
      <c r="G898" t="s">
        <v>14</v>
      </c>
      <c r="H898">
        <v>2020</v>
      </c>
      <c r="I898" t="s">
        <v>15</v>
      </c>
      <c r="J898" t="s">
        <v>1972</v>
      </c>
    </row>
    <row r="899" spans="1:10" x14ac:dyDescent="0.35">
      <c r="A899">
        <v>43489421</v>
      </c>
      <c r="B899" t="s">
        <v>1963</v>
      </c>
      <c r="C899" t="s">
        <v>1973</v>
      </c>
      <c r="D899" t="s">
        <v>1818</v>
      </c>
      <c r="E899">
        <v>42053463</v>
      </c>
      <c r="F899" t="s">
        <v>1944</v>
      </c>
      <c r="G899" t="s">
        <v>14</v>
      </c>
      <c r="H899">
        <v>2020</v>
      </c>
      <c r="I899" t="s">
        <v>15</v>
      </c>
      <c r="J899" t="s">
        <v>1974</v>
      </c>
    </row>
    <row r="900" spans="1:10" x14ac:dyDescent="0.35">
      <c r="A900">
        <v>43743468</v>
      </c>
      <c r="B900" t="s">
        <v>1963</v>
      </c>
      <c r="C900" t="s">
        <v>1926</v>
      </c>
      <c r="D900" t="s">
        <v>1818</v>
      </c>
      <c r="E900">
        <v>42053463</v>
      </c>
      <c r="F900" t="s">
        <v>922</v>
      </c>
      <c r="G900" t="s">
        <v>14</v>
      </c>
      <c r="H900">
        <v>2020</v>
      </c>
      <c r="I900" t="s">
        <v>15</v>
      </c>
      <c r="J900" t="s">
        <v>1975</v>
      </c>
    </row>
    <row r="901" spans="1:10" x14ac:dyDescent="0.35">
      <c r="A901">
        <v>73211163</v>
      </c>
      <c r="B901" t="s">
        <v>1963</v>
      </c>
      <c r="C901" t="s">
        <v>1976</v>
      </c>
      <c r="D901" t="s">
        <v>1818</v>
      </c>
      <c r="E901">
        <v>42053463</v>
      </c>
      <c r="F901" t="s">
        <v>1805</v>
      </c>
      <c r="G901" t="s">
        <v>14</v>
      </c>
      <c r="H901">
        <v>2020</v>
      </c>
      <c r="I901" t="s">
        <v>15</v>
      </c>
      <c r="J901" t="s">
        <v>1965</v>
      </c>
    </row>
    <row r="902" spans="1:10" x14ac:dyDescent="0.35">
      <c r="A902">
        <v>10085191</v>
      </c>
      <c r="B902" t="s">
        <v>1963</v>
      </c>
      <c r="C902" t="s">
        <v>1830</v>
      </c>
      <c r="D902" t="s">
        <v>1818</v>
      </c>
      <c r="E902">
        <v>42053463</v>
      </c>
      <c r="F902" t="s">
        <v>1831</v>
      </c>
      <c r="G902" t="s">
        <v>14</v>
      </c>
      <c r="H902">
        <v>2020</v>
      </c>
      <c r="I902" t="s">
        <v>15</v>
      </c>
      <c r="J902" t="s">
        <v>1977</v>
      </c>
    </row>
    <row r="903" spans="1:10" x14ac:dyDescent="0.35">
      <c r="A903">
        <v>46409441</v>
      </c>
      <c r="B903" t="s">
        <v>1963</v>
      </c>
      <c r="C903" t="s">
        <v>1978</v>
      </c>
      <c r="D903" t="s">
        <v>1818</v>
      </c>
      <c r="E903">
        <v>42053463</v>
      </c>
      <c r="F903" t="s">
        <v>1949</v>
      </c>
      <c r="G903" t="s">
        <v>14</v>
      </c>
      <c r="H903">
        <v>2020</v>
      </c>
      <c r="I903" t="s">
        <v>15</v>
      </c>
      <c r="J903" t="s">
        <v>1979</v>
      </c>
    </row>
    <row r="904" spans="1:10" x14ac:dyDescent="0.35">
      <c r="A904">
        <v>2156801</v>
      </c>
      <c r="B904" t="s">
        <v>1963</v>
      </c>
      <c r="C904" t="s">
        <v>1980</v>
      </c>
      <c r="D904" t="s">
        <v>1818</v>
      </c>
      <c r="E904">
        <v>42053463</v>
      </c>
      <c r="G904" t="s">
        <v>14</v>
      </c>
      <c r="H904">
        <v>2020</v>
      </c>
      <c r="I904" t="s">
        <v>15</v>
      </c>
      <c r="J904" t="s">
        <v>1981</v>
      </c>
    </row>
    <row r="905" spans="1:10" x14ac:dyDescent="0.35">
      <c r="A905">
        <v>76348533</v>
      </c>
      <c r="B905" t="s">
        <v>1963</v>
      </c>
      <c r="C905" t="s">
        <v>1982</v>
      </c>
      <c r="D905" t="s">
        <v>1818</v>
      </c>
      <c r="E905">
        <v>42053463</v>
      </c>
      <c r="F905" t="s">
        <v>1836</v>
      </c>
      <c r="G905" t="s">
        <v>14</v>
      </c>
      <c r="H905">
        <v>2020</v>
      </c>
      <c r="I905" t="s">
        <v>15</v>
      </c>
      <c r="J905" t="s">
        <v>1983</v>
      </c>
    </row>
    <row r="906" spans="1:10" x14ac:dyDescent="0.35">
      <c r="A906">
        <v>73211163</v>
      </c>
      <c r="B906" t="s">
        <v>1984</v>
      </c>
      <c r="C906" t="s">
        <v>1985</v>
      </c>
      <c r="D906" t="s">
        <v>1808</v>
      </c>
      <c r="E906">
        <v>45884673</v>
      </c>
      <c r="F906" t="s">
        <v>1805</v>
      </c>
      <c r="G906" t="s">
        <v>14</v>
      </c>
      <c r="H906">
        <v>2020</v>
      </c>
      <c r="I906" t="s">
        <v>15</v>
      </c>
      <c r="J906" t="s">
        <v>1986</v>
      </c>
    </row>
    <row r="907" spans="1:10" x14ac:dyDescent="0.35">
      <c r="A907">
        <v>45884673</v>
      </c>
      <c r="B907" t="s">
        <v>1984</v>
      </c>
      <c r="C907" t="s">
        <v>1987</v>
      </c>
      <c r="D907" t="s">
        <v>1808</v>
      </c>
      <c r="E907">
        <v>45884673</v>
      </c>
      <c r="F907" t="s">
        <v>1808</v>
      </c>
      <c r="G907" t="s">
        <v>14</v>
      </c>
      <c r="H907">
        <v>2020</v>
      </c>
      <c r="I907" t="s">
        <v>15</v>
      </c>
      <c r="J907" t="s">
        <v>1988</v>
      </c>
    </row>
    <row r="908" spans="1:10" x14ac:dyDescent="0.35">
      <c r="A908">
        <v>43489421</v>
      </c>
      <c r="B908" t="s">
        <v>1984</v>
      </c>
      <c r="C908" t="s">
        <v>1956</v>
      </c>
      <c r="D908" t="s">
        <v>1808</v>
      </c>
      <c r="E908">
        <v>45884673</v>
      </c>
      <c r="F908" t="s">
        <v>1944</v>
      </c>
      <c r="G908" t="s">
        <v>14</v>
      </c>
      <c r="H908">
        <v>2020</v>
      </c>
      <c r="I908" t="s">
        <v>15</v>
      </c>
      <c r="J908" t="s">
        <v>1989</v>
      </c>
    </row>
    <row r="909" spans="1:10" x14ac:dyDescent="0.35">
      <c r="A909">
        <v>42053463</v>
      </c>
      <c r="B909" t="s">
        <v>1984</v>
      </c>
      <c r="C909" t="s">
        <v>1990</v>
      </c>
      <c r="D909" t="s">
        <v>1808</v>
      </c>
      <c r="E909">
        <v>45884673</v>
      </c>
      <c r="F909" t="s">
        <v>1818</v>
      </c>
      <c r="G909" t="s">
        <v>14</v>
      </c>
      <c r="H909">
        <v>2020</v>
      </c>
      <c r="I909" t="s">
        <v>15</v>
      </c>
      <c r="J909" t="s">
        <v>1991</v>
      </c>
    </row>
    <row r="910" spans="1:10" x14ac:dyDescent="0.35">
      <c r="A910">
        <v>41345981</v>
      </c>
      <c r="B910" t="s">
        <v>1984</v>
      </c>
      <c r="C910" t="s">
        <v>1992</v>
      </c>
      <c r="D910" t="s">
        <v>1808</v>
      </c>
      <c r="E910">
        <v>45884673</v>
      </c>
      <c r="F910" t="s">
        <v>39</v>
      </c>
      <c r="G910" t="s">
        <v>14</v>
      </c>
      <c r="H910">
        <v>2020</v>
      </c>
      <c r="I910" t="s">
        <v>15</v>
      </c>
      <c r="J910" t="s">
        <v>1993</v>
      </c>
    </row>
    <row r="911" spans="1:10" x14ac:dyDescent="0.35">
      <c r="A911">
        <v>2156801</v>
      </c>
      <c r="B911" t="s">
        <v>1984</v>
      </c>
      <c r="C911" t="s">
        <v>1994</v>
      </c>
      <c r="D911" t="s">
        <v>1808</v>
      </c>
      <c r="E911">
        <v>45884673</v>
      </c>
      <c r="G911" t="s">
        <v>14</v>
      </c>
      <c r="H911">
        <v>2020</v>
      </c>
      <c r="I911" t="s">
        <v>15</v>
      </c>
      <c r="J911" t="s">
        <v>1995</v>
      </c>
    </row>
    <row r="912" spans="1:10" x14ac:dyDescent="0.35">
      <c r="A912">
        <v>72029026</v>
      </c>
      <c r="B912" t="s">
        <v>1996</v>
      </c>
      <c r="C912" t="s">
        <v>1997</v>
      </c>
      <c r="D912" t="s">
        <v>1998</v>
      </c>
      <c r="E912">
        <v>46118545</v>
      </c>
      <c r="F912" t="s">
        <v>1802</v>
      </c>
      <c r="G912" t="s">
        <v>14</v>
      </c>
      <c r="H912">
        <v>2020</v>
      </c>
      <c r="I912" t="s">
        <v>15</v>
      </c>
      <c r="J912" t="s">
        <v>1999</v>
      </c>
    </row>
    <row r="913" spans="1:10" x14ac:dyDescent="0.35">
      <c r="A913">
        <v>73211163</v>
      </c>
      <c r="B913" t="s">
        <v>1996</v>
      </c>
      <c r="C913" t="s">
        <v>2000</v>
      </c>
      <c r="D913" t="s">
        <v>1998</v>
      </c>
      <c r="E913">
        <v>46118545</v>
      </c>
      <c r="F913" t="s">
        <v>1805</v>
      </c>
      <c r="G913" t="s">
        <v>14</v>
      </c>
      <c r="H913">
        <v>2020</v>
      </c>
      <c r="I913" t="s">
        <v>15</v>
      </c>
      <c r="J913" t="s">
        <v>2001</v>
      </c>
    </row>
    <row r="914" spans="1:10" x14ac:dyDescent="0.35">
      <c r="A914">
        <v>6432246</v>
      </c>
      <c r="B914" t="s">
        <v>1996</v>
      </c>
      <c r="C914" t="s">
        <v>2002</v>
      </c>
      <c r="D914" t="s">
        <v>1998</v>
      </c>
      <c r="E914">
        <v>46118545</v>
      </c>
      <c r="F914" t="s">
        <v>1846</v>
      </c>
      <c r="G914" t="s">
        <v>14</v>
      </c>
      <c r="H914">
        <v>2020</v>
      </c>
      <c r="I914" t="s">
        <v>15</v>
      </c>
      <c r="J914" t="s">
        <v>2003</v>
      </c>
    </row>
    <row r="915" spans="1:10" x14ac:dyDescent="0.35">
      <c r="A915">
        <v>48232147</v>
      </c>
      <c r="B915" t="s">
        <v>1996</v>
      </c>
      <c r="C915" t="s">
        <v>2004</v>
      </c>
      <c r="D915" t="s">
        <v>1998</v>
      </c>
      <c r="E915">
        <v>46118545</v>
      </c>
      <c r="F915" t="s">
        <v>1871</v>
      </c>
      <c r="G915" t="s">
        <v>14</v>
      </c>
      <c r="H915">
        <v>2020</v>
      </c>
      <c r="I915" t="s">
        <v>15</v>
      </c>
      <c r="J915" t="s">
        <v>2005</v>
      </c>
    </row>
    <row r="916" spans="1:10" x14ac:dyDescent="0.35">
      <c r="A916">
        <v>10085191</v>
      </c>
      <c r="B916" t="s">
        <v>1996</v>
      </c>
      <c r="C916" t="s">
        <v>1830</v>
      </c>
      <c r="D916" t="s">
        <v>1998</v>
      </c>
      <c r="E916">
        <v>46118545</v>
      </c>
      <c r="F916" t="s">
        <v>1831</v>
      </c>
      <c r="G916" t="s">
        <v>14</v>
      </c>
      <c r="H916">
        <v>2020</v>
      </c>
      <c r="I916" t="s">
        <v>15</v>
      </c>
      <c r="J916" t="s">
        <v>2006</v>
      </c>
    </row>
    <row r="917" spans="1:10" x14ac:dyDescent="0.35">
      <c r="A917">
        <v>2156801</v>
      </c>
      <c r="B917" t="s">
        <v>1996</v>
      </c>
      <c r="C917" t="s">
        <v>2007</v>
      </c>
      <c r="D917" t="s">
        <v>1998</v>
      </c>
      <c r="E917">
        <v>46118545</v>
      </c>
      <c r="G917" t="s">
        <v>14</v>
      </c>
      <c r="H917">
        <v>2020</v>
      </c>
      <c r="I917" t="s">
        <v>15</v>
      </c>
      <c r="J917" t="s">
        <v>2008</v>
      </c>
    </row>
    <row r="918" spans="1:10" x14ac:dyDescent="0.35">
      <c r="A918">
        <v>72029026</v>
      </c>
      <c r="B918" t="s">
        <v>2009</v>
      </c>
      <c r="C918" t="s">
        <v>2010</v>
      </c>
      <c r="D918" t="s">
        <v>2011</v>
      </c>
      <c r="E918">
        <v>45876112</v>
      </c>
      <c r="F918" t="s">
        <v>1802</v>
      </c>
      <c r="G918" t="s">
        <v>14</v>
      </c>
      <c r="H918">
        <v>2020</v>
      </c>
      <c r="I918" t="s">
        <v>15</v>
      </c>
      <c r="J918" t="s">
        <v>2012</v>
      </c>
    </row>
    <row r="919" spans="1:10" x14ac:dyDescent="0.35">
      <c r="A919">
        <v>45478193</v>
      </c>
      <c r="B919" t="s">
        <v>2009</v>
      </c>
      <c r="C919" t="s">
        <v>2013</v>
      </c>
      <c r="D919" t="s">
        <v>2011</v>
      </c>
      <c r="E919">
        <v>45876112</v>
      </c>
      <c r="F919" t="s">
        <v>1917</v>
      </c>
      <c r="G919" t="s">
        <v>14</v>
      </c>
      <c r="H919">
        <v>2020</v>
      </c>
      <c r="I919" t="s">
        <v>15</v>
      </c>
      <c r="J919" t="s">
        <v>2014</v>
      </c>
    </row>
    <row r="920" spans="1:10" x14ac:dyDescent="0.35">
      <c r="A920">
        <v>42174212</v>
      </c>
      <c r="B920" t="s">
        <v>2009</v>
      </c>
      <c r="C920" t="s">
        <v>2015</v>
      </c>
      <c r="D920" t="s">
        <v>2011</v>
      </c>
      <c r="E920">
        <v>45876112</v>
      </c>
      <c r="F920" t="s">
        <v>2016</v>
      </c>
      <c r="G920" t="s">
        <v>14</v>
      </c>
      <c r="H920">
        <v>2020</v>
      </c>
      <c r="I920" t="s">
        <v>15</v>
      </c>
      <c r="J920" t="s">
        <v>2017</v>
      </c>
    </row>
    <row r="921" spans="1:10" x14ac:dyDescent="0.35">
      <c r="A921">
        <v>43489421</v>
      </c>
      <c r="B921" t="s">
        <v>2009</v>
      </c>
      <c r="C921" t="s">
        <v>1956</v>
      </c>
      <c r="D921" t="s">
        <v>2011</v>
      </c>
      <c r="E921">
        <v>45876112</v>
      </c>
      <c r="F921" t="s">
        <v>1944</v>
      </c>
      <c r="G921" t="s">
        <v>14</v>
      </c>
      <c r="H921">
        <v>2020</v>
      </c>
      <c r="I921" t="s">
        <v>15</v>
      </c>
      <c r="J921" t="s">
        <v>2018</v>
      </c>
    </row>
    <row r="922" spans="1:10" x14ac:dyDescent="0.35">
      <c r="A922">
        <v>41345981</v>
      </c>
      <c r="B922" t="s">
        <v>2009</v>
      </c>
      <c r="C922" t="s">
        <v>2019</v>
      </c>
      <c r="D922" t="s">
        <v>2011</v>
      </c>
      <c r="E922">
        <v>45876112</v>
      </c>
      <c r="F922" t="s">
        <v>39</v>
      </c>
      <c r="G922" t="s">
        <v>14</v>
      </c>
      <c r="H922">
        <v>2020</v>
      </c>
      <c r="I922" t="s">
        <v>15</v>
      </c>
      <c r="J922" t="s">
        <v>2020</v>
      </c>
    </row>
    <row r="923" spans="1:10" x14ac:dyDescent="0.35">
      <c r="A923">
        <v>10085191</v>
      </c>
      <c r="B923" t="s">
        <v>2009</v>
      </c>
      <c r="C923" t="s">
        <v>1830</v>
      </c>
      <c r="D923" t="s">
        <v>2011</v>
      </c>
      <c r="E923">
        <v>45876112</v>
      </c>
      <c r="F923" t="s">
        <v>1831</v>
      </c>
      <c r="G923" t="s">
        <v>14</v>
      </c>
      <c r="H923">
        <v>2020</v>
      </c>
      <c r="I923" t="s">
        <v>15</v>
      </c>
      <c r="J923" t="s">
        <v>2021</v>
      </c>
    </row>
    <row r="924" spans="1:10" x14ac:dyDescent="0.35">
      <c r="A924">
        <v>2156801</v>
      </c>
      <c r="B924" t="s">
        <v>2009</v>
      </c>
      <c r="C924" t="s">
        <v>2022</v>
      </c>
      <c r="D924" t="s">
        <v>2011</v>
      </c>
      <c r="E924">
        <v>45876112</v>
      </c>
      <c r="G924" t="s">
        <v>14</v>
      </c>
      <c r="H924">
        <v>2020</v>
      </c>
      <c r="I924" t="s">
        <v>15</v>
      </c>
      <c r="J924" t="s">
        <v>2023</v>
      </c>
    </row>
    <row r="925" spans="1:10" x14ac:dyDescent="0.35">
      <c r="A925">
        <v>76348533</v>
      </c>
      <c r="B925" t="s">
        <v>2009</v>
      </c>
      <c r="C925" t="s">
        <v>2024</v>
      </c>
      <c r="D925" t="s">
        <v>2011</v>
      </c>
      <c r="E925">
        <v>45876112</v>
      </c>
      <c r="F925" t="s">
        <v>1836</v>
      </c>
      <c r="G925" t="s">
        <v>14</v>
      </c>
      <c r="H925">
        <v>2020</v>
      </c>
      <c r="I925" t="s">
        <v>15</v>
      </c>
      <c r="J925" t="s">
        <v>2025</v>
      </c>
    </row>
    <row r="926" spans="1:10" x14ac:dyDescent="0.35">
      <c r="A926">
        <v>72029026</v>
      </c>
      <c r="B926" t="s">
        <v>2026</v>
      </c>
      <c r="C926" t="s">
        <v>2027</v>
      </c>
      <c r="D926" t="s">
        <v>1949</v>
      </c>
      <c r="E926">
        <v>46409441</v>
      </c>
      <c r="F926" t="s">
        <v>1802</v>
      </c>
      <c r="G926" t="s">
        <v>14</v>
      </c>
      <c r="H926">
        <v>2020</v>
      </c>
      <c r="I926" t="s">
        <v>15</v>
      </c>
      <c r="J926" t="s">
        <v>2028</v>
      </c>
    </row>
    <row r="927" spans="1:10" x14ac:dyDescent="0.35">
      <c r="A927">
        <v>45478193</v>
      </c>
      <c r="B927" t="s">
        <v>2026</v>
      </c>
      <c r="C927" t="s">
        <v>2029</v>
      </c>
      <c r="D927" t="s">
        <v>1949</v>
      </c>
      <c r="E927">
        <v>46409441</v>
      </c>
      <c r="F927" t="s">
        <v>1917</v>
      </c>
      <c r="G927" t="s">
        <v>14</v>
      </c>
      <c r="H927">
        <v>2020</v>
      </c>
      <c r="I927" t="s">
        <v>15</v>
      </c>
      <c r="J927" t="s">
        <v>2030</v>
      </c>
    </row>
    <row r="928" spans="1:10" x14ac:dyDescent="0.35">
      <c r="A928">
        <v>42654496</v>
      </c>
      <c r="B928" t="s">
        <v>2026</v>
      </c>
      <c r="C928" t="s">
        <v>2031</v>
      </c>
      <c r="D928" t="s">
        <v>1949</v>
      </c>
      <c r="E928">
        <v>46409441</v>
      </c>
      <c r="F928" t="s">
        <v>1969</v>
      </c>
      <c r="G928" t="s">
        <v>14</v>
      </c>
      <c r="H928">
        <v>2020</v>
      </c>
      <c r="I928" t="s">
        <v>15</v>
      </c>
      <c r="J928" t="s">
        <v>2032</v>
      </c>
    </row>
    <row r="929" spans="1:10" x14ac:dyDescent="0.35">
      <c r="A929">
        <v>6432246</v>
      </c>
      <c r="B929" t="s">
        <v>2026</v>
      </c>
      <c r="C929" t="s">
        <v>2033</v>
      </c>
      <c r="D929" t="s">
        <v>1949</v>
      </c>
      <c r="E929">
        <v>46409441</v>
      </c>
      <c r="F929" t="s">
        <v>1846</v>
      </c>
      <c r="G929" t="s">
        <v>14</v>
      </c>
      <c r="H929">
        <v>2020</v>
      </c>
      <c r="I929" t="s">
        <v>15</v>
      </c>
      <c r="J929" t="s">
        <v>2034</v>
      </c>
    </row>
    <row r="930" spans="1:10" x14ac:dyDescent="0.35">
      <c r="A930">
        <v>42410874</v>
      </c>
      <c r="B930" t="s">
        <v>2026</v>
      </c>
      <c r="C930" t="s">
        <v>2035</v>
      </c>
      <c r="D930" t="s">
        <v>1949</v>
      </c>
      <c r="E930">
        <v>46409441</v>
      </c>
      <c r="F930" t="s">
        <v>1643</v>
      </c>
      <c r="G930" t="s">
        <v>14</v>
      </c>
      <c r="H930">
        <v>2020</v>
      </c>
      <c r="I930" t="s">
        <v>15</v>
      </c>
      <c r="J930" t="s">
        <v>2036</v>
      </c>
    </row>
    <row r="931" spans="1:10" x14ac:dyDescent="0.35">
      <c r="A931">
        <v>10861110</v>
      </c>
      <c r="B931" t="s">
        <v>2026</v>
      </c>
      <c r="C931" t="s">
        <v>2037</v>
      </c>
      <c r="D931" t="s">
        <v>1949</v>
      </c>
      <c r="E931">
        <v>46409441</v>
      </c>
      <c r="F931" t="s">
        <v>913</v>
      </c>
      <c r="G931" t="s">
        <v>14</v>
      </c>
      <c r="H931">
        <v>2020</v>
      </c>
      <c r="I931" t="s">
        <v>15</v>
      </c>
      <c r="J931" t="s">
        <v>2038</v>
      </c>
    </row>
    <row r="932" spans="1:10" x14ac:dyDescent="0.35">
      <c r="A932">
        <v>43489421</v>
      </c>
      <c r="B932" t="s">
        <v>2026</v>
      </c>
      <c r="C932" t="s">
        <v>1956</v>
      </c>
      <c r="D932" t="s">
        <v>1949</v>
      </c>
      <c r="E932">
        <v>46409441</v>
      </c>
      <c r="F932" t="s">
        <v>1944</v>
      </c>
      <c r="G932" t="s">
        <v>14</v>
      </c>
      <c r="H932">
        <v>2020</v>
      </c>
      <c r="I932" t="s">
        <v>15</v>
      </c>
      <c r="J932" t="s">
        <v>2039</v>
      </c>
    </row>
    <row r="933" spans="1:10" x14ac:dyDescent="0.35">
      <c r="A933">
        <v>42053463</v>
      </c>
      <c r="B933" t="s">
        <v>2026</v>
      </c>
      <c r="C933" t="s">
        <v>2040</v>
      </c>
      <c r="D933" t="s">
        <v>1949</v>
      </c>
      <c r="E933">
        <v>46409441</v>
      </c>
      <c r="F933" t="s">
        <v>1818</v>
      </c>
      <c r="G933" t="s">
        <v>14</v>
      </c>
      <c r="H933">
        <v>2020</v>
      </c>
      <c r="I933" t="s">
        <v>15</v>
      </c>
      <c r="J933" t="s">
        <v>2041</v>
      </c>
    </row>
    <row r="934" spans="1:10" x14ac:dyDescent="0.35">
      <c r="A934">
        <v>9885877</v>
      </c>
      <c r="B934" t="s">
        <v>2026</v>
      </c>
      <c r="C934" t="s">
        <v>2042</v>
      </c>
      <c r="D934" t="s">
        <v>1949</v>
      </c>
      <c r="E934">
        <v>46409441</v>
      </c>
      <c r="F934" t="s">
        <v>916</v>
      </c>
      <c r="G934" t="s">
        <v>14</v>
      </c>
      <c r="H934">
        <v>2020</v>
      </c>
      <c r="I934" t="s">
        <v>15</v>
      </c>
      <c r="J934" t="s">
        <v>2043</v>
      </c>
    </row>
    <row r="935" spans="1:10" x14ac:dyDescent="0.35">
      <c r="A935">
        <v>7755595</v>
      </c>
      <c r="B935" t="s">
        <v>2026</v>
      </c>
      <c r="C935" t="s">
        <v>1820</v>
      </c>
      <c r="D935" t="s">
        <v>1949</v>
      </c>
      <c r="E935">
        <v>46409441</v>
      </c>
      <c r="F935" t="s">
        <v>1088</v>
      </c>
      <c r="G935" t="s">
        <v>14</v>
      </c>
      <c r="H935">
        <v>2020</v>
      </c>
      <c r="I935" t="s">
        <v>15</v>
      </c>
      <c r="J935" t="s">
        <v>2044</v>
      </c>
    </row>
    <row r="936" spans="1:10" x14ac:dyDescent="0.35">
      <c r="A936">
        <v>42977491</v>
      </c>
      <c r="B936" t="s">
        <v>2026</v>
      </c>
      <c r="C936" t="s">
        <v>2045</v>
      </c>
      <c r="D936" t="s">
        <v>1949</v>
      </c>
      <c r="E936">
        <v>46409441</v>
      </c>
      <c r="F936" t="s">
        <v>1091</v>
      </c>
      <c r="G936" t="s">
        <v>14</v>
      </c>
      <c r="H936">
        <v>2020</v>
      </c>
      <c r="I936" t="s">
        <v>15</v>
      </c>
      <c r="J936" t="s">
        <v>2046</v>
      </c>
    </row>
    <row r="937" spans="1:10" x14ac:dyDescent="0.35">
      <c r="A937">
        <v>43743468</v>
      </c>
      <c r="B937" t="s">
        <v>2026</v>
      </c>
      <c r="C937" t="s">
        <v>1926</v>
      </c>
      <c r="D937" t="s">
        <v>1949</v>
      </c>
      <c r="E937">
        <v>46409441</v>
      </c>
      <c r="F937" t="s">
        <v>922</v>
      </c>
      <c r="G937" t="s">
        <v>14</v>
      </c>
      <c r="H937">
        <v>2020</v>
      </c>
      <c r="I937" t="s">
        <v>15</v>
      </c>
      <c r="J937" t="s">
        <v>2047</v>
      </c>
    </row>
    <row r="938" spans="1:10" x14ac:dyDescent="0.35">
      <c r="A938">
        <v>43632179</v>
      </c>
      <c r="B938" t="s">
        <v>2026</v>
      </c>
      <c r="C938" t="s">
        <v>2048</v>
      </c>
      <c r="D938" t="s">
        <v>1949</v>
      </c>
      <c r="E938">
        <v>46409441</v>
      </c>
      <c r="F938" t="s">
        <v>1826</v>
      </c>
      <c r="G938" t="s">
        <v>14</v>
      </c>
      <c r="H938">
        <v>2020</v>
      </c>
      <c r="I938" t="s">
        <v>15</v>
      </c>
      <c r="J938" t="s">
        <v>2049</v>
      </c>
    </row>
    <row r="939" spans="1:10" x14ac:dyDescent="0.35">
      <c r="A939">
        <v>41080674</v>
      </c>
      <c r="B939" t="s">
        <v>2026</v>
      </c>
      <c r="C939" t="s">
        <v>2050</v>
      </c>
      <c r="D939" t="s">
        <v>1949</v>
      </c>
      <c r="E939">
        <v>46409441</v>
      </c>
      <c r="F939" t="s">
        <v>149</v>
      </c>
      <c r="G939" t="s">
        <v>14</v>
      </c>
      <c r="H939">
        <v>2020</v>
      </c>
      <c r="I939" t="s">
        <v>15</v>
      </c>
      <c r="J939" t="s">
        <v>2051</v>
      </c>
    </row>
    <row r="940" spans="1:10" x14ac:dyDescent="0.35">
      <c r="A940">
        <v>41345981</v>
      </c>
      <c r="B940" t="s">
        <v>2026</v>
      </c>
      <c r="C940" t="s">
        <v>2052</v>
      </c>
      <c r="D940" t="s">
        <v>1949</v>
      </c>
      <c r="E940">
        <v>46409441</v>
      </c>
      <c r="F940" t="s">
        <v>39</v>
      </c>
      <c r="G940" t="s">
        <v>14</v>
      </c>
      <c r="H940">
        <v>2020</v>
      </c>
      <c r="I940" t="s">
        <v>15</v>
      </c>
      <c r="J940" t="s">
        <v>2053</v>
      </c>
    </row>
    <row r="941" spans="1:10" x14ac:dyDescent="0.35">
      <c r="A941">
        <v>10085191</v>
      </c>
      <c r="B941" t="s">
        <v>2026</v>
      </c>
      <c r="C941" t="s">
        <v>1830</v>
      </c>
      <c r="D941" t="s">
        <v>1949</v>
      </c>
      <c r="E941">
        <v>46409441</v>
      </c>
      <c r="F941" t="s">
        <v>1831</v>
      </c>
      <c r="G941" t="s">
        <v>14</v>
      </c>
      <c r="H941">
        <v>2020</v>
      </c>
      <c r="I941" t="s">
        <v>15</v>
      </c>
      <c r="J941" t="s">
        <v>2054</v>
      </c>
    </row>
    <row r="942" spans="1:10" x14ac:dyDescent="0.35">
      <c r="A942">
        <v>46409441</v>
      </c>
      <c r="B942" t="s">
        <v>2026</v>
      </c>
      <c r="C942" t="s">
        <v>2055</v>
      </c>
      <c r="D942" t="s">
        <v>1949</v>
      </c>
      <c r="E942">
        <v>46409441</v>
      </c>
      <c r="F942" t="s">
        <v>1949</v>
      </c>
      <c r="G942" t="s">
        <v>14</v>
      </c>
      <c r="H942">
        <v>2020</v>
      </c>
      <c r="I942" t="s">
        <v>15</v>
      </c>
      <c r="J942" t="s">
        <v>2056</v>
      </c>
    </row>
    <row r="943" spans="1:10" x14ac:dyDescent="0.35">
      <c r="A943">
        <v>2156801</v>
      </c>
      <c r="B943" t="s">
        <v>2026</v>
      </c>
      <c r="C943" t="s">
        <v>2057</v>
      </c>
      <c r="D943" t="s">
        <v>1949</v>
      </c>
      <c r="E943">
        <v>46409441</v>
      </c>
      <c r="G943" t="s">
        <v>14</v>
      </c>
      <c r="H943">
        <v>2020</v>
      </c>
      <c r="I943" t="s">
        <v>15</v>
      </c>
      <c r="J943" t="s">
        <v>2058</v>
      </c>
    </row>
    <row r="944" spans="1:10" x14ac:dyDescent="0.35">
      <c r="A944">
        <v>10861110</v>
      </c>
      <c r="B944" t="s">
        <v>2059</v>
      </c>
      <c r="C944" t="s">
        <v>2060</v>
      </c>
      <c r="D944" t="s">
        <v>2061</v>
      </c>
      <c r="E944">
        <v>45453006</v>
      </c>
      <c r="F944" t="s">
        <v>913</v>
      </c>
      <c r="G944" t="s">
        <v>14</v>
      </c>
      <c r="H944">
        <v>2020</v>
      </c>
      <c r="I944" t="s">
        <v>15</v>
      </c>
      <c r="J944" t="s">
        <v>2062</v>
      </c>
    </row>
    <row r="945" spans="1:10" x14ac:dyDescent="0.35">
      <c r="A945">
        <v>47023258</v>
      </c>
      <c r="B945" t="s">
        <v>2059</v>
      </c>
      <c r="C945" t="s">
        <v>2063</v>
      </c>
      <c r="D945" t="s">
        <v>2061</v>
      </c>
      <c r="E945">
        <v>45453006</v>
      </c>
      <c r="F945" t="s">
        <v>1815</v>
      </c>
      <c r="G945" t="s">
        <v>14</v>
      </c>
      <c r="H945">
        <v>2020</v>
      </c>
      <c r="I945" t="s">
        <v>15</v>
      </c>
      <c r="J945" t="s">
        <v>2064</v>
      </c>
    </row>
    <row r="946" spans="1:10" x14ac:dyDescent="0.35">
      <c r="A946">
        <v>43489421</v>
      </c>
      <c r="B946" t="s">
        <v>2059</v>
      </c>
      <c r="C946" t="s">
        <v>1956</v>
      </c>
      <c r="D946" t="s">
        <v>2061</v>
      </c>
      <c r="E946">
        <v>45453006</v>
      </c>
      <c r="F946" t="s">
        <v>1944</v>
      </c>
      <c r="G946" t="s">
        <v>14</v>
      </c>
      <c r="H946">
        <v>2020</v>
      </c>
      <c r="I946" t="s">
        <v>15</v>
      </c>
      <c r="J946" t="s">
        <v>2065</v>
      </c>
    </row>
    <row r="947" spans="1:10" x14ac:dyDescent="0.35">
      <c r="A947">
        <v>40986494</v>
      </c>
      <c r="B947" t="s">
        <v>2059</v>
      </c>
      <c r="C947" t="s">
        <v>2066</v>
      </c>
      <c r="D947" t="s">
        <v>2061</v>
      </c>
      <c r="E947">
        <v>45453006</v>
      </c>
      <c r="F947" t="s">
        <v>1610</v>
      </c>
      <c r="G947" t="s">
        <v>14</v>
      </c>
      <c r="H947">
        <v>2020</v>
      </c>
      <c r="I947" t="s">
        <v>15</v>
      </c>
      <c r="J947" t="s">
        <v>2067</v>
      </c>
    </row>
    <row r="948" spans="1:10" x14ac:dyDescent="0.35">
      <c r="A948">
        <v>7755595</v>
      </c>
      <c r="B948" t="s">
        <v>2059</v>
      </c>
      <c r="C948" t="s">
        <v>1820</v>
      </c>
      <c r="D948" t="s">
        <v>2061</v>
      </c>
      <c r="E948">
        <v>45453006</v>
      </c>
      <c r="F948" t="s">
        <v>1088</v>
      </c>
      <c r="G948" t="s">
        <v>14</v>
      </c>
      <c r="H948">
        <v>2020</v>
      </c>
      <c r="I948" t="s">
        <v>15</v>
      </c>
      <c r="J948" t="s">
        <v>2068</v>
      </c>
    </row>
    <row r="949" spans="1:10" x14ac:dyDescent="0.35">
      <c r="A949">
        <v>10085191</v>
      </c>
      <c r="B949" t="s">
        <v>2059</v>
      </c>
      <c r="C949" t="s">
        <v>1830</v>
      </c>
      <c r="D949" t="s">
        <v>2061</v>
      </c>
      <c r="E949">
        <v>45453006</v>
      </c>
      <c r="F949" t="s">
        <v>1831</v>
      </c>
      <c r="G949" t="s">
        <v>14</v>
      </c>
      <c r="H949">
        <v>2020</v>
      </c>
      <c r="I949" t="s">
        <v>15</v>
      </c>
      <c r="J949" t="s">
        <v>2069</v>
      </c>
    </row>
    <row r="950" spans="1:10" x14ac:dyDescent="0.35">
      <c r="A950">
        <v>2156801</v>
      </c>
      <c r="B950" t="s">
        <v>2059</v>
      </c>
      <c r="C950" t="s">
        <v>2070</v>
      </c>
      <c r="D950" t="s">
        <v>2061</v>
      </c>
      <c r="E950">
        <v>45453006</v>
      </c>
      <c r="G950" t="s">
        <v>14</v>
      </c>
      <c r="H950">
        <v>2020</v>
      </c>
      <c r="I950" t="s">
        <v>15</v>
      </c>
      <c r="J950" t="s">
        <v>2071</v>
      </c>
    </row>
    <row r="951" spans="1:10" x14ac:dyDescent="0.35">
      <c r="A951">
        <v>6432246</v>
      </c>
      <c r="B951" t="s">
        <v>2072</v>
      </c>
      <c r="C951" t="s">
        <v>2073</v>
      </c>
      <c r="D951" t="s">
        <v>1872</v>
      </c>
      <c r="E951">
        <v>44877596</v>
      </c>
      <c r="F951" t="s">
        <v>1846</v>
      </c>
      <c r="G951" t="s">
        <v>14</v>
      </c>
      <c r="H951">
        <v>2020</v>
      </c>
      <c r="I951" t="s">
        <v>15</v>
      </c>
      <c r="J951" t="s">
        <v>2074</v>
      </c>
    </row>
    <row r="952" spans="1:10" x14ac:dyDescent="0.35">
      <c r="A952">
        <v>42174212</v>
      </c>
      <c r="B952" t="s">
        <v>2072</v>
      </c>
      <c r="C952" t="s">
        <v>2075</v>
      </c>
      <c r="D952" t="s">
        <v>1872</v>
      </c>
      <c r="E952">
        <v>44877596</v>
      </c>
      <c r="F952" t="s">
        <v>2016</v>
      </c>
      <c r="G952" t="s">
        <v>14</v>
      </c>
      <c r="H952">
        <v>2020</v>
      </c>
      <c r="I952" t="s">
        <v>15</v>
      </c>
      <c r="J952" t="s">
        <v>2076</v>
      </c>
    </row>
    <row r="953" spans="1:10" x14ac:dyDescent="0.35">
      <c r="A953">
        <v>10085191</v>
      </c>
      <c r="B953" t="s">
        <v>2072</v>
      </c>
      <c r="C953" t="s">
        <v>1830</v>
      </c>
      <c r="D953" t="s">
        <v>1872</v>
      </c>
      <c r="E953">
        <v>44877596</v>
      </c>
      <c r="F953" t="s">
        <v>1831</v>
      </c>
      <c r="G953" t="s">
        <v>14</v>
      </c>
      <c r="H953">
        <v>2020</v>
      </c>
      <c r="I953" t="s">
        <v>15</v>
      </c>
      <c r="J953" t="s">
        <v>2077</v>
      </c>
    </row>
    <row r="954" spans="1:10" x14ac:dyDescent="0.35">
      <c r="A954">
        <v>2156801</v>
      </c>
      <c r="B954" t="s">
        <v>2072</v>
      </c>
      <c r="C954" t="s">
        <v>2078</v>
      </c>
      <c r="D954" t="s">
        <v>1872</v>
      </c>
      <c r="E954">
        <v>44877596</v>
      </c>
      <c r="G954" t="s">
        <v>14</v>
      </c>
      <c r="H954">
        <v>2020</v>
      </c>
      <c r="I954" t="s">
        <v>15</v>
      </c>
      <c r="J954" t="s">
        <v>2079</v>
      </c>
    </row>
    <row r="955" spans="1:10" x14ac:dyDescent="0.35">
      <c r="A955">
        <v>6432246</v>
      </c>
      <c r="B955" t="s">
        <v>2080</v>
      </c>
      <c r="C955" t="s">
        <v>2081</v>
      </c>
      <c r="D955" t="s">
        <v>1826</v>
      </c>
      <c r="E955">
        <v>43632179</v>
      </c>
      <c r="F955" t="s">
        <v>1846</v>
      </c>
      <c r="G955" t="s">
        <v>14</v>
      </c>
      <c r="H955">
        <v>2020</v>
      </c>
      <c r="I955" t="s">
        <v>15</v>
      </c>
      <c r="J955" t="s">
        <v>2082</v>
      </c>
    </row>
    <row r="956" spans="1:10" x14ac:dyDescent="0.35">
      <c r="A956">
        <v>2156801</v>
      </c>
      <c r="B956" t="s">
        <v>2080</v>
      </c>
      <c r="C956" t="s">
        <v>2083</v>
      </c>
      <c r="D956" t="s">
        <v>1826</v>
      </c>
      <c r="E956">
        <v>43632179</v>
      </c>
      <c r="G956" t="s">
        <v>14</v>
      </c>
      <c r="H956">
        <v>2020</v>
      </c>
      <c r="I956" t="s">
        <v>15</v>
      </c>
      <c r="J956" t="s">
        <v>2084</v>
      </c>
    </row>
    <row r="957" spans="1:10" x14ac:dyDescent="0.35">
      <c r="A957">
        <v>72029026</v>
      </c>
      <c r="B957" t="s">
        <v>2085</v>
      </c>
      <c r="C957" t="s">
        <v>1997</v>
      </c>
      <c r="D957" t="s">
        <v>2016</v>
      </c>
      <c r="E957">
        <v>42174212</v>
      </c>
      <c r="F957" t="s">
        <v>1802</v>
      </c>
      <c r="G957" t="s">
        <v>14</v>
      </c>
      <c r="H957">
        <v>2020</v>
      </c>
      <c r="I957" t="s">
        <v>15</v>
      </c>
      <c r="J957" t="s">
        <v>2086</v>
      </c>
    </row>
    <row r="958" spans="1:10" x14ac:dyDescent="0.35">
      <c r="A958">
        <v>73211163</v>
      </c>
      <c r="B958" t="s">
        <v>2085</v>
      </c>
      <c r="C958" t="s">
        <v>2087</v>
      </c>
      <c r="D958" t="s">
        <v>2016</v>
      </c>
      <c r="E958">
        <v>42174212</v>
      </c>
      <c r="F958" t="s">
        <v>1805</v>
      </c>
      <c r="G958" t="s">
        <v>14</v>
      </c>
      <c r="H958">
        <v>2020</v>
      </c>
      <c r="I958" t="s">
        <v>15</v>
      </c>
      <c r="J958" t="s">
        <v>2088</v>
      </c>
    </row>
    <row r="959" spans="1:10" x14ac:dyDescent="0.35">
      <c r="A959">
        <v>45478193</v>
      </c>
      <c r="B959" t="s">
        <v>2085</v>
      </c>
      <c r="C959" t="s">
        <v>2089</v>
      </c>
      <c r="D959" t="s">
        <v>2016</v>
      </c>
      <c r="E959">
        <v>42174212</v>
      </c>
      <c r="F959" t="s">
        <v>1917</v>
      </c>
      <c r="G959" t="s">
        <v>14</v>
      </c>
      <c r="H959">
        <v>2020</v>
      </c>
      <c r="I959" t="s">
        <v>15</v>
      </c>
      <c r="J959" t="s">
        <v>2090</v>
      </c>
    </row>
    <row r="960" spans="1:10" x14ac:dyDescent="0.35">
      <c r="A960">
        <v>43489421</v>
      </c>
      <c r="B960" t="s">
        <v>2085</v>
      </c>
      <c r="C960" t="s">
        <v>1956</v>
      </c>
      <c r="D960" t="s">
        <v>2016</v>
      </c>
      <c r="E960">
        <v>42174212</v>
      </c>
      <c r="F960" t="s">
        <v>1944</v>
      </c>
      <c r="G960" t="s">
        <v>14</v>
      </c>
      <c r="H960">
        <v>2020</v>
      </c>
      <c r="I960" t="s">
        <v>15</v>
      </c>
      <c r="J960" t="s">
        <v>2091</v>
      </c>
    </row>
    <row r="961" spans="1:10" x14ac:dyDescent="0.35">
      <c r="A961">
        <v>73211163</v>
      </c>
      <c r="B961" t="s">
        <v>2085</v>
      </c>
      <c r="C961" t="s">
        <v>2092</v>
      </c>
      <c r="D961" t="s">
        <v>2016</v>
      </c>
      <c r="E961">
        <v>42174212</v>
      </c>
      <c r="F961" t="s">
        <v>1805</v>
      </c>
      <c r="G961" t="s">
        <v>14</v>
      </c>
      <c r="H961">
        <v>2020</v>
      </c>
      <c r="I961" t="s">
        <v>15</v>
      </c>
      <c r="J961" t="s">
        <v>2088</v>
      </c>
    </row>
    <row r="962" spans="1:10" x14ac:dyDescent="0.35">
      <c r="A962">
        <v>10085191</v>
      </c>
      <c r="B962" t="s">
        <v>2085</v>
      </c>
      <c r="C962" t="s">
        <v>1830</v>
      </c>
      <c r="D962" t="s">
        <v>2016</v>
      </c>
      <c r="E962">
        <v>42174212</v>
      </c>
      <c r="F962" t="s">
        <v>1831</v>
      </c>
      <c r="G962" t="s">
        <v>14</v>
      </c>
      <c r="H962">
        <v>2020</v>
      </c>
      <c r="I962" t="s">
        <v>15</v>
      </c>
      <c r="J962" t="s">
        <v>2093</v>
      </c>
    </row>
    <row r="963" spans="1:10" x14ac:dyDescent="0.35">
      <c r="A963">
        <v>2156801</v>
      </c>
      <c r="B963" t="s">
        <v>2085</v>
      </c>
      <c r="C963" t="s">
        <v>2094</v>
      </c>
      <c r="D963" t="s">
        <v>2016</v>
      </c>
      <c r="E963">
        <v>42174212</v>
      </c>
      <c r="G963" t="s">
        <v>14</v>
      </c>
      <c r="H963">
        <v>2020</v>
      </c>
      <c r="I963" t="s">
        <v>15</v>
      </c>
      <c r="J963" t="s">
        <v>2095</v>
      </c>
    </row>
    <row r="964" spans="1:10" x14ac:dyDescent="0.35">
      <c r="A964">
        <v>73211163</v>
      </c>
      <c r="B964" t="s">
        <v>2096</v>
      </c>
      <c r="C964" t="s">
        <v>2097</v>
      </c>
      <c r="D964" t="s">
        <v>1805</v>
      </c>
      <c r="E964">
        <v>73211163</v>
      </c>
      <c r="F964" t="s">
        <v>1805</v>
      </c>
      <c r="G964" t="s">
        <v>14</v>
      </c>
      <c r="H964">
        <v>2020</v>
      </c>
      <c r="I964" t="s">
        <v>15</v>
      </c>
      <c r="J964" t="s">
        <v>2098</v>
      </c>
    </row>
    <row r="965" spans="1:10" x14ac:dyDescent="0.35">
      <c r="A965">
        <v>42654496</v>
      </c>
      <c r="B965" t="s">
        <v>2096</v>
      </c>
      <c r="C965" t="s">
        <v>2099</v>
      </c>
      <c r="D965" t="s">
        <v>1805</v>
      </c>
      <c r="E965">
        <v>73211163</v>
      </c>
      <c r="F965" t="s">
        <v>1969</v>
      </c>
      <c r="G965" t="s">
        <v>14</v>
      </c>
      <c r="H965">
        <v>2020</v>
      </c>
      <c r="I965" t="s">
        <v>15</v>
      </c>
      <c r="J965" t="s">
        <v>2100</v>
      </c>
    </row>
    <row r="966" spans="1:10" x14ac:dyDescent="0.35">
      <c r="A966">
        <v>43489421</v>
      </c>
      <c r="B966" t="s">
        <v>2096</v>
      </c>
      <c r="C966" t="s">
        <v>1956</v>
      </c>
      <c r="D966" t="s">
        <v>1805</v>
      </c>
      <c r="E966">
        <v>73211163</v>
      </c>
      <c r="F966" t="s">
        <v>1944</v>
      </c>
      <c r="G966" t="s">
        <v>14</v>
      </c>
      <c r="H966">
        <v>2020</v>
      </c>
      <c r="I966" t="s">
        <v>15</v>
      </c>
      <c r="J966" t="s">
        <v>2101</v>
      </c>
    </row>
    <row r="967" spans="1:10" x14ac:dyDescent="0.35">
      <c r="A967">
        <v>42053463</v>
      </c>
      <c r="B967" t="s">
        <v>2096</v>
      </c>
      <c r="C967" t="s">
        <v>2102</v>
      </c>
      <c r="D967" t="s">
        <v>1805</v>
      </c>
      <c r="E967">
        <v>73211163</v>
      </c>
      <c r="F967" t="s">
        <v>1818</v>
      </c>
      <c r="G967" t="s">
        <v>14</v>
      </c>
      <c r="H967">
        <v>2020</v>
      </c>
      <c r="I967" t="s">
        <v>15</v>
      </c>
      <c r="J967" t="s">
        <v>2103</v>
      </c>
    </row>
    <row r="968" spans="1:10" x14ac:dyDescent="0.35">
      <c r="A968">
        <v>73211163</v>
      </c>
      <c r="B968" t="s">
        <v>2096</v>
      </c>
      <c r="C968" t="s">
        <v>2104</v>
      </c>
      <c r="D968" t="s">
        <v>1805</v>
      </c>
      <c r="E968">
        <v>73211163</v>
      </c>
      <c r="F968" t="s">
        <v>1805</v>
      </c>
      <c r="G968" t="s">
        <v>14</v>
      </c>
      <c r="H968">
        <v>2020</v>
      </c>
      <c r="I968" t="s">
        <v>15</v>
      </c>
      <c r="J968" t="s">
        <v>2098</v>
      </c>
    </row>
    <row r="969" spans="1:10" x14ac:dyDescent="0.35">
      <c r="A969">
        <v>10085191</v>
      </c>
      <c r="B969" t="s">
        <v>2096</v>
      </c>
      <c r="C969" t="s">
        <v>1830</v>
      </c>
      <c r="D969" t="s">
        <v>1805</v>
      </c>
      <c r="E969">
        <v>73211163</v>
      </c>
      <c r="F969" t="s">
        <v>1831</v>
      </c>
      <c r="G969" t="s">
        <v>14</v>
      </c>
      <c r="H969">
        <v>2020</v>
      </c>
      <c r="I969" t="s">
        <v>15</v>
      </c>
      <c r="J969" t="s">
        <v>2105</v>
      </c>
    </row>
    <row r="970" spans="1:10" x14ac:dyDescent="0.35">
      <c r="A970">
        <v>46409441</v>
      </c>
      <c r="B970" t="s">
        <v>2096</v>
      </c>
      <c r="C970" t="s">
        <v>2106</v>
      </c>
      <c r="D970" t="s">
        <v>1805</v>
      </c>
      <c r="E970">
        <v>73211163</v>
      </c>
      <c r="F970" t="s">
        <v>1949</v>
      </c>
      <c r="G970" t="s">
        <v>14</v>
      </c>
      <c r="H970">
        <v>2020</v>
      </c>
      <c r="I970" t="s">
        <v>15</v>
      </c>
      <c r="J970" t="s">
        <v>2107</v>
      </c>
    </row>
    <row r="971" spans="1:10" x14ac:dyDescent="0.35">
      <c r="A971">
        <v>2156801</v>
      </c>
      <c r="B971" t="s">
        <v>2096</v>
      </c>
      <c r="C971" t="s">
        <v>2108</v>
      </c>
      <c r="D971" t="s">
        <v>1805</v>
      </c>
      <c r="E971">
        <v>73211163</v>
      </c>
      <c r="G971" t="s">
        <v>14</v>
      </c>
      <c r="H971">
        <v>2020</v>
      </c>
      <c r="I971" t="s">
        <v>15</v>
      </c>
      <c r="J971" t="s">
        <v>2109</v>
      </c>
    </row>
    <row r="972" spans="1:10" x14ac:dyDescent="0.35">
      <c r="A972">
        <v>72029026</v>
      </c>
      <c r="B972" t="s">
        <v>2110</v>
      </c>
      <c r="C972" t="s">
        <v>1997</v>
      </c>
      <c r="D972" t="s">
        <v>2111</v>
      </c>
      <c r="E972">
        <v>46087993</v>
      </c>
      <c r="F972" t="s">
        <v>1802</v>
      </c>
      <c r="G972" t="s">
        <v>14</v>
      </c>
      <c r="H972">
        <v>2020</v>
      </c>
      <c r="I972" t="s">
        <v>15</v>
      </c>
      <c r="J972" t="s">
        <v>2112</v>
      </c>
    </row>
    <row r="973" spans="1:10" x14ac:dyDescent="0.35">
      <c r="A973">
        <v>43959477</v>
      </c>
      <c r="B973" t="s">
        <v>2110</v>
      </c>
      <c r="C973" t="s">
        <v>2113</v>
      </c>
      <c r="D973" t="s">
        <v>2111</v>
      </c>
      <c r="E973">
        <v>46087993</v>
      </c>
      <c r="F973" t="s">
        <v>1841</v>
      </c>
      <c r="G973" t="s">
        <v>14</v>
      </c>
      <c r="H973">
        <v>2020</v>
      </c>
      <c r="I973" t="s">
        <v>15</v>
      </c>
      <c r="J973" t="s">
        <v>2114</v>
      </c>
    </row>
    <row r="974" spans="1:10" x14ac:dyDescent="0.35">
      <c r="A974">
        <v>43489421</v>
      </c>
      <c r="B974" t="s">
        <v>2110</v>
      </c>
      <c r="C974" t="s">
        <v>1956</v>
      </c>
      <c r="D974" t="s">
        <v>2111</v>
      </c>
      <c r="E974">
        <v>46087993</v>
      </c>
      <c r="F974" t="s">
        <v>1944</v>
      </c>
      <c r="G974" t="s">
        <v>14</v>
      </c>
      <c r="H974">
        <v>2020</v>
      </c>
      <c r="I974" t="s">
        <v>15</v>
      </c>
      <c r="J974" t="s">
        <v>2115</v>
      </c>
    </row>
    <row r="975" spans="1:10" x14ac:dyDescent="0.35">
      <c r="A975">
        <v>43632179</v>
      </c>
      <c r="B975" t="s">
        <v>2110</v>
      </c>
      <c r="C975" t="s">
        <v>2116</v>
      </c>
      <c r="D975" t="s">
        <v>2111</v>
      </c>
      <c r="E975">
        <v>46087993</v>
      </c>
      <c r="F975" t="s">
        <v>1826</v>
      </c>
      <c r="G975" t="s">
        <v>14</v>
      </c>
      <c r="H975">
        <v>2020</v>
      </c>
      <c r="I975" t="s">
        <v>15</v>
      </c>
      <c r="J975" t="s">
        <v>2117</v>
      </c>
    </row>
    <row r="976" spans="1:10" x14ac:dyDescent="0.35">
      <c r="A976">
        <v>2156801</v>
      </c>
      <c r="B976" t="s">
        <v>2110</v>
      </c>
      <c r="C976" t="s">
        <v>2118</v>
      </c>
      <c r="D976" t="s">
        <v>2111</v>
      </c>
      <c r="E976">
        <v>46087993</v>
      </c>
      <c r="G976" t="s">
        <v>14</v>
      </c>
      <c r="H976">
        <v>2020</v>
      </c>
      <c r="I976" t="s">
        <v>15</v>
      </c>
      <c r="J976" t="s">
        <v>2119</v>
      </c>
    </row>
    <row r="977" spans="1:10" x14ac:dyDescent="0.35">
      <c r="A977">
        <v>6432246</v>
      </c>
      <c r="B977" t="s">
        <v>2120</v>
      </c>
      <c r="C977" t="s">
        <v>2033</v>
      </c>
      <c r="D977" t="s">
        <v>2121</v>
      </c>
      <c r="E977">
        <v>45922502</v>
      </c>
      <c r="F977" t="s">
        <v>1846</v>
      </c>
      <c r="G977" t="s">
        <v>14</v>
      </c>
      <c r="H977">
        <v>2020</v>
      </c>
      <c r="I977" t="s">
        <v>15</v>
      </c>
      <c r="J977" t="s">
        <v>2122</v>
      </c>
    </row>
    <row r="978" spans="1:10" x14ac:dyDescent="0.35">
      <c r="A978">
        <v>43489421</v>
      </c>
      <c r="B978" t="s">
        <v>2120</v>
      </c>
      <c r="C978" t="s">
        <v>1956</v>
      </c>
      <c r="D978" t="s">
        <v>2121</v>
      </c>
      <c r="E978">
        <v>45922502</v>
      </c>
      <c r="F978" t="s">
        <v>1944</v>
      </c>
      <c r="G978" t="s">
        <v>14</v>
      </c>
      <c r="H978">
        <v>2020</v>
      </c>
      <c r="I978" t="s">
        <v>15</v>
      </c>
      <c r="J978" t="s">
        <v>2123</v>
      </c>
    </row>
    <row r="979" spans="1:10" x14ac:dyDescent="0.35">
      <c r="A979">
        <v>43632179</v>
      </c>
      <c r="B979" t="s">
        <v>2120</v>
      </c>
      <c r="C979" t="s">
        <v>2124</v>
      </c>
      <c r="D979" t="s">
        <v>2121</v>
      </c>
      <c r="E979">
        <v>45922502</v>
      </c>
      <c r="F979" t="s">
        <v>1826</v>
      </c>
      <c r="G979" t="s">
        <v>14</v>
      </c>
      <c r="H979">
        <v>2020</v>
      </c>
      <c r="I979" t="s">
        <v>15</v>
      </c>
      <c r="J979" t="s">
        <v>2125</v>
      </c>
    </row>
    <row r="980" spans="1:10" x14ac:dyDescent="0.35">
      <c r="A980">
        <v>2156801</v>
      </c>
      <c r="B980" t="s">
        <v>2120</v>
      </c>
      <c r="C980" t="s">
        <v>2126</v>
      </c>
      <c r="D980" t="s">
        <v>2121</v>
      </c>
      <c r="E980">
        <v>45922502</v>
      </c>
      <c r="G980" t="s">
        <v>14</v>
      </c>
      <c r="H980">
        <v>2020</v>
      </c>
      <c r="I980" t="s">
        <v>15</v>
      </c>
      <c r="J980" t="s">
        <v>2127</v>
      </c>
    </row>
    <row r="981" spans="1:10" x14ac:dyDescent="0.35">
      <c r="A981">
        <v>6432246</v>
      </c>
      <c r="B981" t="s">
        <v>2128</v>
      </c>
      <c r="C981" t="s">
        <v>2129</v>
      </c>
      <c r="D981" t="s">
        <v>1917</v>
      </c>
      <c r="E981">
        <v>45478193</v>
      </c>
      <c r="F981" t="s">
        <v>1846</v>
      </c>
      <c r="G981" t="s">
        <v>14</v>
      </c>
      <c r="H981">
        <v>2020</v>
      </c>
      <c r="I981" t="s">
        <v>15</v>
      </c>
      <c r="J981" t="s">
        <v>2130</v>
      </c>
    </row>
    <row r="982" spans="1:10" x14ac:dyDescent="0.35">
      <c r="A982">
        <v>43489421</v>
      </c>
      <c r="B982" t="s">
        <v>2128</v>
      </c>
      <c r="C982" t="s">
        <v>1956</v>
      </c>
      <c r="D982" t="s">
        <v>1917</v>
      </c>
      <c r="E982">
        <v>45478193</v>
      </c>
      <c r="F982" t="s">
        <v>1944</v>
      </c>
      <c r="G982" t="s">
        <v>14</v>
      </c>
      <c r="H982">
        <v>2020</v>
      </c>
      <c r="I982" t="s">
        <v>15</v>
      </c>
      <c r="J982" t="s">
        <v>2131</v>
      </c>
    </row>
    <row r="983" spans="1:10" x14ac:dyDescent="0.35">
      <c r="A983">
        <v>42053463</v>
      </c>
      <c r="B983" t="s">
        <v>2128</v>
      </c>
      <c r="C983" t="s">
        <v>2132</v>
      </c>
      <c r="D983" t="s">
        <v>1917</v>
      </c>
      <c r="E983">
        <v>45478193</v>
      </c>
      <c r="F983" t="s">
        <v>1818</v>
      </c>
      <c r="G983" t="s">
        <v>14</v>
      </c>
      <c r="H983">
        <v>2020</v>
      </c>
      <c r="I983" t="s">
        <v>15</v>
      </c>
      <c r="J983" t="s">
        <v>2133</v>
      </c>
    </row>
    <row r="984" spans="1:10" x14ac:dyDescent="0.35">
      <c r="A984">
        <v>10085191</v>
      </c>
      <c r="B984" t="s">
        <v>2128</v>
      </c>
      <c r="C984" t="s">
        <v>1830</v>
      </c>
      <c r="D984" t="s">
        <v>1917</v>
      </c>
      <c r="E984">
        <v>45478193</v>
      </c>
      <c r="F984" t="s">
        <v>1831</v>
      </c>
      <c r="G984" t="s">
        <v>14</v>
      </c>
      <c r="H984">
        <v>2020</v>
      </c>
      <c r="I984" t="s">
        <v>15</v>
      </c>
      <c r="J984" t="s">
        <v>2134</v>
      </c>
    </row>
    <row r="985" spans="1:10" x14ac:dyDescent="0.35">
      <c r="A985">
        <v>46409441</v>
      </c>
      <c r="B985" t="s">
        <v>2128</v>
      </c>
      <c r="C985" t="s">
        <v>2135</v>
      </c>
      <c r="D985" t="s">
        <v>1917</v>
      </c>
      <c r="E985">
        <v>45478193</v>
      </c>
      <c r="F985" t="s">
        <v>1949</v>
      </c>
      <c r="G985" t="s">
        <v>14</v>
      </c>
      <c r="H985">
        <v>2020</v>
      </c>
      <c r="I985" t="s">
        <v>15</v>
      </c>
      <c r="J985" t="s">
        <v>2136</v>
      </c>
    </row>
    <row r="986" spans="1:10" x14ac:dyDescent="0.35">
      <c r="A986">
        <v>2156801</v>
      </c>
      <c r="B986" t="s">
        <v>2128</v>
      </c>
      <c r="C986" t="s">
        <v>2137</v>
      </c>
      <c r="D986" t="s">
        <v>1917</v>
      </c>
      <c r="E986">
        <v>45478193</v>
      </c>
      <c r="G986" t="s">
        <v>14</v>
      </c>
      <c r="H986">
        <v>2020</v>
      </c>
      <c r="I986" t="s">
        <v>15</v>
      </c>
      <c r="J986" t="s">
        <v>2138</v>
      </c>
    </row>
    <row r="987" spans="1:10" x14ac:dyDescent="0.35">
      <c r="A987">
        <v>43489421</v>
      </c>
      <c r="B987" t="s">
        <v>2139</v>
      </c>
      <c r="C987" t="s">
        <v>1956</v>
      </c>
      <c r="D987" t="s">
        <v>2140</v>
      </c>
      <c r="E987">
        <v>72484675</v>
      </c>
      <c r="F987" t="s">
        <v>1944</v>
      </c>
      <c r="G987" t="s">
        <v>14</v>
      </c>
      <c r="H987">
        <v>2020</v>
      </c>
      <c r="I987" t="s">
        <v>15</v>
      </c>
      <c r="J987" t="s">
        <v>2141</v>
      </c>
    </row>
    <row r="988" spans="1:10" x14ac:dyDescent="0.35">
      <c r="A988">
        <v>72029026</v>
      </c>
      <c r="B988" t="s">
        <v>2142</v>
      </c>
      <c r="C988" t="s">
        <v>2143</v>
      </c>
      <c r="D988" t="s">
        <v>1554</v>
      </c>
      <c r="E988">
        <v>75211077</v>
      </c>
      <c r="F988" t="s">
        <v>1802</v>
      </c>
      <c r="G988" t="s">
        <v>14</v>
      </c>
      <c r="H988">
        <v>2020</v>
      </c>
      <c r="I988" t="s">
        <v>15</v>
      </c>
      <c r="J988" t="s">
        <v>2144</v>
      </c>
    </row>
    <row r="989" spans="1:10" x14ac:dyDescent="0.35">
      <c r="A989">
        <v>6432246</v>
      </c>
      <c r="B989" t="s">
        <v>2142</v>
      </c>
      <c r="C989" t="s">
        <v>2145</v>
      </c>
      <c r="D989" t="s">
        <v>1554</v>
      </c>
      <c r="E989">
        <v>75211077</v>
      </c>
      <c r="F989" t="s">
        <v>1846</v>
      </c>
      <c r="G989" t="s">
        <v>14</v>
      </c>
      <c r="H989">
        <v>2020</v>
      </c>
      <c r="I989" t="s">
        <v>15</v>
      </c>
      <c r="J989" t="s">
        <v>2146</v>
      </c>
    </row>
    <row r="990" spans="1:10" x14ac:dyDescent="0.35">
      <c r="A990">
        <v>43489421</v>
      </c>
      <c r="B990" t="s">
        <v>2142</v>
      </c>
      <c r="C990" t="s">
        <v>1956</v>
      </c>
      <c r="D990" t="s">
        <v>1554</v>
      </c>
      <c r="E990">
        <v>75211077</v>
      </c>
      <c r="F990" t="s">
        <v>1944</v>
      </c>
      <c r="G990" t="s">
        <v>14</v>
      </c>
      <c r="H990">
        <v>2020</v>
      </c>
      <c r="I990" t="s">
        <v>15</v>
      </c>
      <c r="J990" t="s">
        <v>2147</v>
      </c>
    </row>
    <row r="991" spans="1:10" x14ac:dyDescent="0.35">
      <c r="A991">
        <v>42977491</v>
      </c>
      <c r="B991" t="s">
        <v>2142</v>
      </c>
      <c r="C991" t="s">
        <v>2148</v>
      </c>
      <c r="D991" t="s">
        <v>1554</v>
      </c>
      <c r="E991">
        <v>75211077</v>
      </c>
      <c r="F991" t="s">
        <v>1091</v>
      </c>
      <c r="G991" t="s">
        <v>14</v>
      </c>
      <c r="H991">
        <v>2020</v>
      </c>
      <c r="I991" t="s">
        <v>15</v>
      </c>
      <c r="J991" t="s">
        <v>2149</v>
      </c>
    </row>
    <row r="992" spans="1:10" x14ac:dyDescent="0.35">
      <c r="A992">
        <v>41345981</v>
      </c>
      <c r="B992" t="s">
        <v>2142</v>
      </c>
      <c r="C992" t="s">
        <v>2150</v>
      </c>
      <c r="D992" t="s">
        <v>1554</v>
      </c>
      <c r="E992">
        <v>75211077</v>
      </c>
      <c r="F992" t="s">
        <v>39</v>
      </c>
      <c r="G992" t="s">
        <v>14</v>
      </c>
      <c r="H992">
        <v>2020</v>
      </c>
      <c r="I992" t="s">
        <v>15</v>
      </c>
      <c r="J992" t="s">
        <v>2151</v>
      </c>
    </row>
    <row r="993" spans="1:10" x14ac:dyDescent="0.35">
      <c r="A993">
        <v>46409441</v>
      </c>
      <c r="B993" t="s">
        <v>2142</v>
      </c>
      <c r="C993" t="s">
        <v>2152</v>
      </c>
      <c r="D993" t="s">
        <v>1554</v>
      </c>
      <c r="E993">
        <v>75211077</v>
      </c>
      <c r="F993" t="s">
        <v>1949</v>
      </c>
      <c r="G993" t="s">
        <v>14</v>
      </c>
      <c r="H993">
        <v>2020</v>
      </c>
      <c r="I993" t="s">
        <v>15</v>
      </c>
      <c r="J993" t="s">
        <v>2153</v>
      </c>
    </row>
    <row r="994" spans="1:10" x14ac:dyDescent="0.35">
      <c r="A994">
        <v>2156801</v>
      </c>
      <c r="B994" t="s">
        <v>2142</v>
      </c>
      <c r="C994" t="s">
        <v>2154</v>
      </c>
      <c r="D994" t="s">
        <v>1554</v>
      </c>
      <c r="E994">
        <v>75211077</v>
      </c>
      <c r="G994" t="s">
        <v>14</v>
      </c>
      <c r="H994">
        <v>2020</v>
      </c>
      <c r="I994" t="s">
        <v>15</v>
      </c>
      <c r="J994" t="s">
        <v>2155</v>
      </c>
    </row>
    <row r="995" spans="1:10" x14ac:dyDescent="0.35">
      <c r="A995">
        <v>45478193</v>
      </c>
      <c r="B995" t="s">
        <v>2156</v>
      </c>
      <c r="C995" t="s">
        <v>2157</v>
      </c>
      <c r="D995" t="s">
        <v>2158</v>
      </c>
      <c r="E995">
        <v>42946534</v>
      </c>
      <c r="F995" t="s">
        <v>1917</v>
      </c>
      <c r="G995" t="s">
        <v>14</v>
      </c>
      <c r="H995">
        <v>2020</v>
      </c>
      <c r="I995" t="s">
        <v>15</v>
      </c>
      <c r="J995" t="s">
        <v>2159</v>
      </c>
    </row>
    <row r="996" spans="1:10" x14ac:dyDescent="0.35">
      <c r="A996">
        <v>6432246</v>
      </c>
      <c r="B996" t="s">
        <v>2156</v>
      </c>
      <c r="C996" t="s">
        <v>2160</v>
      </c>
      <c r="D996" t="s">
        <v>2158</v>
      </c>
      <c r="E996">
        <v>42946534</v>
      </c>
      <c r="F996" t="s">
        <v>1846</v>
      </c>
      <c r="G996" t="s">
        <v>14</v>
      </c>
      <c r="H996">
        <v>2020</v>
      </c>
      <c r="I996" t="s">
        <v>15</v>
      </c>
      <c r="J996" t="s">
        <v>2161</v>
      </c>
    </row>
    <row r="997" spans="1:10" x14ac:dyDescent="0.35">
      <c r="A997">
        <v>10085191</v>
      </c>
      <c r="B997" t="s">
        <v>2156</v>
      </c>
      <c r="C997" t="s">
        <v>1830</v>
      </c>
      <c r="D997" t="s">
        <v>2158</v>
      </c>
      <c r="E997">
        <v>42946534</v>
      </c>
      <c r="F997" t="s">
        <v>1831</v>
      </c>
      <c r="G997" t="s">
        <v>14</v>
      </c>
      <c r="H997">
        <v>2020</v>
      </c>
      <c r="I997" t="s">
        <v>15</v>
      </c>
      <c r="J997" t="s">
        <v>2162</v>
      </c>
    </row>
    <row r="998" spans="1:10" x14ac:dyDescent="0.35">
      <c r="A998">
        <v>2156801</v>
      </c>
      <c r="B998" t="s">
        <v>2156</v>
      </c>
      <c r="C998" t="s">
        <v>2163</v>
      </c>
      <c r="D998" t="s">
        <v>2158</v>
      </c>
      <c r="E998">
        <v>42946534</v>
      </c>
      <c r="G998" t="s">
        <v>14</v>
      </c>
      <c r="H998">
        <v>2020</v>
      </c>
      <c r="I998" t="s">
        <v>15</v>
      </c>
      <c r="J998" t="s">
        <v>2164</v>
      </c>
    </row>
    <row r="999" spans="1:10" x14ac:dyDescent="0.35">
      <c r="A999">
        <v>70055383</v>
      </c>
      <c r="B999" t="s">
        <v>2165</v>
      </c>
      <c r="C999" t="s">
        <v>2166</v>
      </c>
      <c r="D999" t="s">
        <v>1802</v>
      </c>
      <c r="E999">
        <v>72029026</v>
      </c>
      <c r="F999" t="s">
        <v>43</v>
      </c>
      <c r="G999" t="s">
        <v>14</v>
      </c>
      <c r="H999">
        <v>2020</v>
      </c>
      <c r="I999" t="s">
        <v>15</v>
      </c>
      <c r="J999" t="s">
        <v>2167</v>
      </c>
    </row>
    <row r="1000" spans="1:10" x14ac:dyDescent="0.35">
      <c r="A1000">
        <v>6432246</v>
      </c>
      <c r="B1000" t="s">
        <v>2165</v>
      </c>
      <c r="C1000" t="s">
        <v>2168</v>
      </c>
      <c r="D1000" t="s">
        <v>1802</v>
      </c>
      <c r="E1000">
        <v>72029026</v>
      </c>
      <c r="F1000" t="s">
        <v>1846</v>
      </c>
      <c r="G1000" t="s">
        <v>14</v>
      </c>
      <c r="H1000">
        <v>2020</v>
      </c>
      <c r="I1000" t="s">
        <v>15</v>
      </c>
      <c r="J1000" t="s">
        <v>2169</v>
      </c>
    </row>
    <row r="1001" spans="1:10" x14ac:dyDescent="0.35">
      <c r="A1001">
        <v>75211077</v>
      </c>
      <c r="B1001" t="s">
        <v>2165</v>
      </c>
      <c r="C1001" t="s">
        <v>2170</v>
      </c>
      <c r="D1001" t="s">
        <v>1802</v>
      </c>
      <c r="E1001">
        <v>72029026</v>
      </c>
      <c r="F1001" t="s">
        <v>1554</v>
      </c>
      <c r="G1001" t="s">
        <v>14</v>
      </c>
      <c r="H1001">
        <v>2020</v>
      </c>
      <c r="I1001" t="s">
        <v>15</v>
      </c>
      <c r="J1001" t="s">
        <v>2171</v>
      </c>
    </row>
    <row r="1002" spans="1:10" x14ac:dyDescent="0.35">
      <c r="A1002">
        <v>43489421</v>
      </c>
      <c r="B1002" t="s">
        <v>2165</v>
      </c>
      <c r="C1002" t="s">
        <v>1956</v>
      </c>
      <c r="D1002" t="s">
        <v>1802</v>
      </c>
      <c r="E1002">
        <v>72029026</v>
      </c>
      <c r="F1002" t="s">
        <v>1944</v>
      </c>
      <c r="G1002" t="s">
        <v>14</v>
      </c>
      <c r="H1002">
        <v>2020</v>
      </c>
      <c r="I1002" t="s">
        <v>15</v>
      </c>
      <c r="J1002" t="s">
        <v>2172</v>
      </c>
    </row>
    <row r="1003" spans="1:10" x14ac:dyDescent="0.35">
      <c r="A1003">
        <v>42053463</v>
      </c>
      <c r="B1003" t="s">
        <v>2165</v>
      </c>
      <c r="C1003" t="s">
        <v>2173</v>
      </c>
      <c r="D1003" t="s">
        <v>1802</v>
      </c>
      <c r="E1003">
        <v>72029026</v>
      </c>
      <c r="F1003" t="s">
        <v>1818</v>
      </c>
      <c r="G1003" t="s">
        <v>14</v>
      </c>
      <c r="H1003">
        <v>2020</v>
      </c>
      <c r="I1003" t="s">
        <v>15</v>
      </c>
      <c r="J1003" t="s">
        <v>2174</v>
      </c>
    </row>
    <row r="1004" spans="1:10" x14ac:dyDescent="0.35">
      <c r="A1004">
        <v>7755595</v>
      </c>
      <c r="B1004" t="s">
        <v>2165</v>
      </c>
      <c r="C1004" t="s">
        <v>1820</v>
      </c>
      <c r="D1004" t="s">
        <v>1802</v>
      </c>
      <c r="E1004">
        <v>72029026</v>
      </c>
      <c r="F1004" t="s">
        <v>1088</v>
      </c>
      <c r="G1004" t="s">
        <v>14</v>
      </c>
      <c r="H1004">
        <v>2020</v>
      </c>
      <c r="I1004" t="s">
        <v>15</v>
      </c>
      <c r="J1004" t="s">
        <v>2175</v>
      </c>
    </row>
    <row r="1005" spans="1:10" x14ac:dyDescent="0.35">
      <c r="A1005">
        <v>72467819</v>
      </c>
      <c r="B1005" t="s">
        <v>2165</v>
      </c>
      <c r="C1005" t="s">
        <v>2176</v>
      </c>
      <c r="D1005" t="s">
        <v>1802</v>
      </c>
      <c r="E1005">
        <v>72029026</v>
      </c>
      <c r="F1005" t="s">
        <v>1864</v>
      </c>
      <c r="G1005" t="s">
        <v>14</v>
      </c>
      <c r="H1005">
        <v>2020</v>
      </c>
      <c r="I1005" t="s">
        <v>15</v>
      </c>
      <c r="J1005" t="s">
        <v>2177</v>
      </c>
    </row>
    <row r="1006" spans="1:10" x14ac:dyDescent="0.35">
      <c r="A1006">
        <v>41345981</v>
      </c>
      <c r="B1006" t="s">
        <v>2165</v>
      </c>
      <c r="C1006" t="s">
        <v>2178</v>
      </c>
      <c r="D1006" t="s">
        <v>1802</v>
      </c>
      <c r="E1006">
        <v>72029026</v>
      </c>
      <c r="F1006" t="s">
        <v>39</v>
      </c>
      <c r="G1006" t="s">
        <v>14</v>
      </c>
      <c r="H1006">
        <v>2020</v>
      </c>
      <c r="I1006" t="s">
        <v>15</v>
      </c>
      <c r="J1006" t="s">
        <v>2179</v>
      </c>
    </row>
    <row r="1007" spans="1:10" x14ac:dyDescent="0.35">
      <c r="A1007">
        <v>46409441</v>
      </c>
      <c r="B1007" t="s">
        <v>2165</v>
      </c>
      <c r="C1007" t="s">
        <v>2180</v>
      </c>
      <c r="D1007" t="s">
        <v>1802</v>
      </c>
      <c r="E1007">
        <v>72029026</v>
      </c>
      <c r="F1007" t="s">
        <v>1949</v>
      </c>
      <c r="G1007" t="s">
        <v>14</v>
      </c>
      <c r="H1007">
        <v>2020</v>
      </c>
      <c r="I1007" t="s">
        <v>15</v>
      </c>
      <c r="J1007" t="s">
        <v>2181</v>
      </c>
    </row>
    <row r="1008" spans="1:10" x14ac:dyDescent="0.35">
      <c r="A1008">
        <v>2156801</v>
      </c>
      <c r="B1008" t="s">
        <v>2165</v>
      </c>
      <c r="C1008" t="s">
        <v>2182</v>
      </c>
      <c r="D1008" t="s">
        <v>1802</v>
      </c>
      <c r="E1008">
        <v>72029026</v>
      </c>
      <c r="G1008" t="s">
        <v>14</v>
      </c>
      <c r="H1008">
        <v>2020</v>
      </c>
      <c r="I1008" t="s">
        <v>15</v>
      </c>
      <c r="J1008" t="s">
        <v>2183</v>
      </c>
    </row>
    <row r="1009" spans="1:10" x14ac:dyDescent="0.35">
      <c r="A1009">
        <v>73211163</v>
      </c>
      <c r="B1009" t="s">
        <v>2184</v>
      </c>
      <c r="C1009" t="s">
        <v>2185</v>
      </c>
      <c r="D1009" t="s">
        <v>2186</v>
      </c>
      <c r="E1009">
        <v>72921224</v>
      </c>
      <c r="F1009" t="s">
        <v>1805</v>
      </c>
      <c r="G1009" t="s">
        <v>14</v>
      </c>
      <c r="H1009">
        <v>2020</v>
      </c>
      <c r="I1009" t="s">
        <v>15</v>
      </c>
      <c r="J1009" t="s">
        <v>2187</v>
      </c>
    </row>
    <row r="1010" spans="1:10" x14ac:dyDescent="0.35">
      <c r="A1010">
        <v>10085191</v>
      </c>
      <c r="B1010" t="s">
        <v>2184</v>
      </c>
      <c r="C1010" t="s">
        <v>1830</v>
      </c>
      <c r="D1010" t="s">
        <v>2186</v>
      </c>
      <c r="E1010">
        <v>72921224</v>
      </c>
      <c r="F1010" t="s">
        <v>1831</v>
      </c>
      <c r="G1010" t="s">
        <v>14</v>
      </c>
      <c r="H1010">
        <v>2020</v>
      </c>
      <c r="I1010" t="s">
        <v>15</v>
      </c>
      <c r="J1010" t="s">
        <v>2188</v>
      </c>
    </row>
    <row r="1011" spans="1:10" x14ac:dyDescent="0.35">
      <c r="A1011">
        <v>2156801</v>
      </c>
      <c r="B1011" t="s">
        <v>2184</v>
      </c>
      <c r="C1011" t="s">
        <v>2189</v>
      </c>
      <c r="D1011" t="s">
        <v>2186</v>
      </c>
      <c r="E1011">
        <v>72921224</v>
      </c>
      <c r="G1011" t="s">
        <v>14</v>
      </c>
      <c r="H1011">
        <v>2020</v>
      </c>
      <c r="I1011" t="s">
        <v>15</v>
      </c>
      <c r="J1011" t="s">
        <v>2190</v>
      </c>
    </row>
    <row r="1012" spans="1:10" x14ac:dyDescent="0.35">
      <c r="A1012">
        <v>43489421</v>
      </c>
      <c r="B1012" t="s">
        <v>2191</v>
      </c>
      <c r="C1012" t="s">
        <v>1956</v>
      </c>
      <c r="D1012" t="s">
        <v>2192</v>
      </c>
      <c r="E1012">
        <v>46666646</v>
      </c>
      <c r="F1012" t="s">
        <v>1944</v>
      </c>
      <c r="G1012" t="s">
        <v>14</v>
      </c>
      <c r="H1012">
        <v>2020</v>
      </c>
      <c r="I1012" t="s">
        <v>15</v>
      </c>
      <c r="J1012" t="s">
        <v>2193</v>
      </c>
    </row>
    <row r="1013" spans="1:10" x14ac:dyDescent="0.35">
      <c r="A1013">
        <v>2156801</v>
      </c>
      <c r="B1013" t="s">
        <v>2191</v>
      </c>
      <c r="C1013" t="s">
        <v>2194</v>
      </c>
      <c r="D1013" t="s">
        <v>2192</v>
      </c>
      <c r="E1013">
        <v>46666646</v>
      </c>
      <c r="G1013" t="s">
        <v>14</v>
      </c>
      <c r="H1013">
        <v>2020</v>
      </c>
      <c r="I1013" t="s">
        <v>15</v>
      </c>
      <c r="J1013" t="s">
        <v>2195</v>
      </c>
    </row>
    <row r="1014" spans="1:10" x14ac:dyDescent="0.35">
      <c r="A1014">
        <v>48484614</v>
      </c>
      <c r="B1014" t="s">
        <v>2196</v>
      </c>
      <c r="C1014" t="s">
        <v>2197</v>
      </c>
      <c r="D1014" t="s">
        <v>1841</v>
      </c>
      <c r="E1014">
        <v>43959477</v>
      </c>
      <c r="F1014" t="s">
        <v>2198</v>
      </c>
      <c r="G1014" t="s">
        <v>14</v>
      </c>
      <c r="H1014">
        <v>2020</v>
      </c>
      <c r="I1014" t="s">
        <v>15</v>
      </c>
      <c r="J1014" t="s">
        <v>2199</v>
      </c>
    </row>
    <row r="1015" spans="1:10" x14ac:dyDescent="0.35">
      <c r="A1015">
        <v>43632179</v>
      </c>
      <c r="B1015" t="s">
        <v>2196</v>
      </c>
      <c r="C1015" t="s">
        <v>2200</v>
      </c>
      <c r="D1015" t="s">
        <v>1841</v>
      </c>
      <c r="E1015">
        <v>43959477</v>
      </c>
      <c r="F1015" t="s">
        <v>1826</v>
      </c>
      <c r="G1015" t="s">
        <v>14</v>
      </c>
      <c r="H1015">
        <v>2020</v>
      </c>
      <c r="I1015" t="s">
        <v>15</v>
      </c>
      <c r="J1015" t="s">
        <v>2201</v>
      </c>
    </row>
    <row r="1016" spans="1:10" x14ac:dyDescent="0.35">
      <c r="A1016">
        <v>2156801</v>
      </c>
      <c r="B1016" t="s">
        <v>2196</v>
      </c>
      <c r="C1016" t="s">
        <v>2202</v>
      </c>
      <c r="D1016" t="s">
        <v>1841</v>
      </c>
      <c r="E1016">
        <v>43959477</v>
      </c>
      <c r="G1016" t="s">
        <v>14</v>
      </c>
      <c r="H1016">
        <v>2020</v>
      </c>
      <c r="I1016" t="s">
        <v>15</v>
      </c>
      <c r="J1016" t="s">
        <v>2203</v>
      </c>
    </row>
    <row r="1017" spans="1:10" x14ac:dyDescent="0.35">
      <c r="A1017">
        <v>43489421</v>
      </c>
      <c r="B1017" t="s">
        <v>2204</v>
      </c>
      <c r="C1017" t="s">
        <v>1956</v>
      </c>
      <c r="D1017" t="s">
        <v>1969</v>
      </c>
      <c r="E1017">
        <v>42654496</v>
      </c>
      <c r="F1017" t="s">
        <v>1944</v>
      </c>
      <c r="G1017" t="s">
        <v>14</v>
      </c>
      <c r="H1017">
        <v>2020</v>
      </c>
      <c r="I1017" t="s">
        <v>15</v>
      </c>
      <c r="J1017" t="s">
        <v>2205</v>
      </c>
    </row>
    <row r="1018" spans="1:10" x14ac:dyDescent="0.35">
      <c r="A1018">
        <v>76348533</v>
      </c>
      <c r="B1018" t="s">
        <v>2204</v>
      </c>
      <c r="C1018" t="s">
        <v>2206</v>
      </c>
      <c r="D1018" t="s">
        <v>1969</v>
      </c>
      <c r="E1018">
        <v>42654496</v>
      </c>
      <c r="F1018" t="s">
        <v>1836</v>
      </c>
      <c r="G1018" t="s">
        <v>14</v>
      </c>
      <c r="H1018">
        <v>2020</v>
      </c>
      <c r="I1018" t="s">
        <v>15</v>
      </c>
      <c r="J1018" t="s">
        <v>2207</v>
      </c>
    </row>
    <row r="1019" spans="1:10" x14ac:dyDescent="0.35">
      <c r="A1019">
        <v>45478193</v>
      </c>
      <c r="B1019" t="s">
        <v>2208</v>
      </c>
      <c r="C1019" t="s">
        <v>2209</v>
      </c>
      <c r="D1019" t="s">
        <v>2210</v>
      </c>
      <c r="E1019">
        <v>4081715</v>
      </c>
      <c r="F1019" t="s">
        <v>1917</v>
      </c>
      <c r="G1019" t="s">
        <v>14</v>
      </c>
      <c r="H1019">
        <v>2020</v>
      </c>
      <c r="I1019" t="s">
        <v>15</v>
      </c>
      <c r="J1019" t="s">
        <v>2211</v>
      </c>
    </row>
    <row r="1020" spans="1:10" x14ac:dyDescent="0.35">
      <c r="A1020">
        <v>42654496</v>
      </c>
      <c r="B1020" t="s">
        <v>2208</v>
      </c>
      <c r="C1020" t="s">
        <v>2212</v>
      </c>
      <c r="D1020" t="s">
        <v>2210</v>
      </c>
      <c r="E1020">
        <v>4081715</v>
      </c>
      <c r="F1020" t="s">
        <v>1969</v>
      </c>
      <c r="G1020" t="s">
        <v>14</v>
      </c>
      <c r="H1020">
        <v>2020</v>
      </c>
      <c r="I1020" t="s">
        <v>15</v>
      </c>
      <c r="J1020" t="s">
        <v>2213</v>
      </c>
    </row>
    <row r="1021" spans="1:10" x14ac:dyDescent="0.35">
      <c r="A1021">
        <v>6432246</v>
      </c>
      <c r="B1021" t="s">
        <v>2208</v>
      </c>
      <c r="C1021" t="s">
        <v>2214</v>
      </c>
      <c r="D1021" t="s">
        <v>2210</v>
      </c>
      <c r="E1021">
        <v>4081715</v>
      </c>
      <c r="F1021" t="s">
        <v>1846</v>
      </c>
      <c r="G1021" t="s">
        <v>14</v>
      </c>
      <c r="H1021">
        <v>2020</v>
      </c>
      <c r="I1021" t="s">
        <v>15</v>
      </c>
      <c r="J1021" t="s">
        <v>2215</v>
      </c>
    </row>
    <row r="1022" spans="1:10" x14ac:dyDescent="0.35">
      <c r="A1022">
        <v>10861110</v>
      </c>
      <c r="B1022" t="s">
        <v>2208</v>
      </c>
      <c r="C1022" t="s">
        <v>2216</v>
      </c>
      <c r="D1022" t="s">
        <v>2210</v>
      </c>
      <c r="E1022">
        <v>4081715</v>
      </c>
      <c r="F1022" t="s">
        <v>913</v>
      </c>
      <c r="G1022" t="s">
        <v>14</v>
      </c>
      <c r="H1022">
        <v>2020</v>
      </c>
      <c r="I1022" t="s">
        <v>15</v>
      </c>
      <c r="J1022" t="s">
        <v>2217</v>
      </c>
    </row>
    <row r="1023" spans="1:10" x14ac:dyDescent="0.35">
      <c r="A1023">
        <v>43489421</v>
      </c>
      <c r="B1023" t="s">
        <v>2208</v>
      </c>
      <c r="C1023" t="s">
        <v>1956</v>
      </c>
      <c r="D1023" t="s">
        <v>2210</v>
      </c>
      <c r="E1023">
        <v>4081715</v>
      </c>
      <c r="F1023" t="s">
        <v>1944</v>
      </c>
      <c r="G1023" t="s">
        <v>14</v>
      </c>
      <c r="H1023">
        <v>2020</v>
      </c>
      <c r="I1023" t="s">
        <v>15</v>
      </c>
      <c r="J1023" t="s">
        <v>2218</v>
      </c>
    </row>
    <row r="1024" spans="1:10" x14ac:dyDescent="0.35">
      <c r="A1024">
        <v>40986494</v>
      </c>
      <c r="B1024" t="s">
        <v>2208</v>
      </c>
      <c r="C1024" t="s">
        <v>2219</v>
      </c>
      <c r="D1024" t="s">
        <v>2210</v>
      </c>
      <c r="E1024">
        <v>4081715</v>
      </c>
      <c r="F1024" t="s">
        <v>1610</v>
      </c>
      <c r="G1024" t="s">
        <v>14</v>
      </c>
      <c r="H1024">
        <v>2020</v>
      </c>
      <c r="I1024" t="s">
        <v>15</v>
      </c>
      <c r="J1024" t="s">
        <v>2220</v>
      </c>
    </row>
    <row r="1025" spans="1:10" x14ac:dyDescent="0.35">
      <c r="A1025">
        <v>43743468</v>
      </c>
      <c r="B1025" t="s">
        <v>2208</v>
      </c>
      <c r="C1025" t="s">
        <v>2221</v>
      </c>
      <c r="D1025" t="s">
        <v>2210</v>
      </c>
      <c r="E1025">
        <v>4081715</v>
      </c>
      <c r="F1025" t="s">
        <v>922</v>
      </c>
      <c r="G1025" t="s">
        <v>14</v>
      </c>
      <c r="H1025">
        <v>2020</v>
      </c>
      <c r="I1025" t="s">
        <v>15</v>
      </c>
      <c r="J1025" t="s">
        <v>2222</v>
      </c>
    </row>
    <row r="1026" spans="1:10" x14ac:dyDescent="0.35">
      <c r="A1026">
        <v>2156801</v>
      </c>
      <c r="B1026" t="s">
        <v>2208</v>
      </c>
      <c r="C1026" t="s">
        <v>2223</v>
      </c>
      <c r="D1026" t="s">
        <v>2210</v>
      </c>
      <c r="E1026">
        <v>4081715</v>
      </c>
      <c r="G1026" t="s">
        <v>14</v>
      </c>
      <c r="H1026">
        <v>2020</v>
      </c>
      <c r="I1026" t="s">
        <v>15</v>
      </c>
      <c r="J1026" t="s">
        <v>2224</v>
      </c>
    </row>
    <row r="1027" spans="1:10" x14ac:dyDescent="0.35">
      <c r="A1027">
        <v>73211163</v>
      </c>
      <c r="B1027" t="s">
        <v>2225</v>
      </c>
      <c r="C1027" t="s">
        <v>2226</v>
      </c>
      <c r="D1027" t="s">
        <v>1836</v>
      </c>
      <c r="E1027">
        <v>76348533</v>
      </c>
      <c r="F1027" t="s">
        <v>1805</v>
      </c>
      <c r="G1027" t="s">
        <v>14</v>
      </c>
      <c r="H1027">
        <v>2020</v>
      </c>
      <c r="I1027" t="s">
        <v>15</v>
      </c>
      <c r="J1027" t="s">
        <v>2227</v>
      </c>
    </row>
    <row r="1028" spans="1:10" x14ac:dyDescent="0.35">
      <c r="A1028">
        <v>43489421</v>
      </c>
      <c r="B1028" t="s">
        <v>2225</v>
      </c>
      <c r="C1028" t="s">
        <v>1956</v>
      </c>
      <c r="D1028" t="s">
        <v>1836</v>
      </c>
      <c r="E1028">
        <v>76348533</v>
      </c>
      <c r="F1028" t="s">
        <v>1944</v>
      </c>
      <c r="G1028" t="s">
        <v>14</v>
      </c>
      <c r="H1028">
        <v>2020</v>
      </c>
      <c r="I1028" t="s">
        <v>15</v>
      </c>
      <c r="J1028" t="s">
        <v>2228</v>
      </c>
    </row>
    <row r="1029" spans="1:10" x14ac:dyDescent="0.35">
      <c r="A1029">
        <v>73211163</v>
      </c>
      <c r="B1029" t="s">
        <v>2225</v>
      </c>
      <c r="C1029" t="s">
        <v>2229</v>
      </c>
      <c r="D1029" t="s">
        <v>1836</v>
      </c>
      <c r="E1029">
        <v>76348533</v>
      </c>
      <c r="F1029" t="s">
        <v>1805</v>
      </c>
      <c r="G1029" t="s">
        <v>14</v>
      </c>
      <c r="H1029">
        <v>2020</v>
      </c>
      <c r="I1029" t="s">
        <v>15</v>
      </c>
      <c r="J1029" t="s">
        <v>2227</v>
      </c>
    </row>
    <row r="1030" spans="1:10" x14ac:dyDescent="0.35">
      <c r="A1030">
        <v>10085191</v>
      </c>
      <c r="B1030" t="s">
        <v>2225</v>
      </c>
      <c r="C1030" t="s">
        <v>1830</v>
      </c>
      <c r="D1030" t="s">
        <v>1836</v>
      </c>
      <c r="E1030">
        <v>76348533</v>
      </c>
      <c r="F1030" t="s">
        <v>1831</v>
      </c>
      <c r="G1030" t="s">
        <v>14</v>
      </c>
      <c r="H1030">
        <v>2020</v>
      </c>
      <c r="I1030" t="s">
        <v>15</v>
      </c>
      <c r="J1030" t="s">
        <v>2230</v>
      </c>
    </row>
    <row r="1031" spans="1:10" x14ac:dyDescent="0.35">
      <c r="A1031">
        <v>2156801</v>
      </c>
      <c r="B1031" t="s">
        <v>2225</v>
      </c>
      <c r="C1031" t="s">
        <v>2231</v>
      </c>
      <c r="D1031" t="s">
        <v>1836</v>
      </c>
      <c r="E1031">
        <v>76348533</v>
      </c>
      <c r="G1031" t="s">
        <v>14</v>
      </c>
      <c r="H1031">
        <v>2020</v>
      </c>
      <c r="I1031" t="s">
        <v>15</v>
      </c>
      <c r="J1031" t="s">
        <v>2232</v>
      </c>
    </row>
    <row r="1032" spans="1:10" x14ac:dyDescent="0.35">
      <c r="A1032">
        <v>72029026</v>
      </c>
      <c r="B1032" t="s">
        <v>2233</v>
      </c>
      <c r="C1032" t="s">
        <v>2234</v>
      </c>
      <c r="D1032" t="s">
        <v>1944</v>
      </c>
      <c r="E1032">
        <v>43489421</v>
      </c>
      <c r="F1032" t="s">
        <v>1802</v>
      </c>
      <c r="G1032" t="s">
        <v>14</v>
      </c>
      <c r="H1032">
        <v>2020</v>
      </c>
      <c r="I1032" t="s">
        <v>15</v>
      </c>
      <c r="J1032" t="s">
        <v>2235</v>
      </c>
    </row>
    <row r="1033" spans="1:10" x14ac:dyDescent="0.35">
      <c r="A1033">
        <v>45478193</v>
      </c>
      <c r="B1033" t="s">
        <v>2233</v>
      </c>
      <c r="C1033" t="s">
        <v>2236</v>
      </c>
      <c r="D1033" t="s">
        <v>1944</v>
      </c>
      <c r="E1033">
        <v>43489421</v>
      </c>
      <c r="F1033" t="s">
        <v>1917</v>
      </c>
      <c r="G1033" t="s">
        <v>14</v>
      </c>
      <c r="H1033">
        <v>2020</v>
      </c>
      <c r="I1033" t="s">
        <v>15</v>
      </c>
      <c r="J1033" t="s">
        <v>2237</v>
      </c>
    </row>
    <row r="1034" spans="1:10" x14ac:dyDescent="0.35">
      <c r="A1034">
        <v>42654496</v>
      </c>
      <c r="B1034" t="s">
        <v>2233</v>
      </c>
      <c r="C1034" t="s">
        <v>2238</v>
      </c>
      <c r="D1034" t="s">
        <v>1944</v>
      </c>
      <c r="E1034">
        <v>43489421</v>
      </c>
      <c r="F1034" t="s">
        <v>1969</v>
      </c>
      <c r="G1034" t="s">
        <v>14</v>
      </c>
      <c r="H1034">
        <v>2020</v>
      </c>
      <c r="I1034" t="s">
        <v>15</v>
      </c>
      <c r="J1034" t="s">
        <v>2239</v>
      </c>
    </row>
    <row r="1035" spans="1:10" x14ac:dyDescent="0.35">
      <c r="A1035">
        <v>75211077</v>
      </c>
      <c r="B1035" t="s">
        <v>2233</v>
      </c>
      <c r="C1035" t="s">
        <v>2240</v>
      </c>
      <c r="D1035" t="s">
        <v>1944</v>
      </c>
      <c r="E1035">
        <v>43489421</v>
      </c>
      <c r="F1035" t="s">
        <v>1554</v>
      </c>
      <c r="G1035" t="s">
        <v>14</v>
      </c>
      <c r="H1035">
        <v>2020</v>
      </c>
      <c r="I1035" t="s">
        <v>15</v>
      </c>
      <c r="J1035" t="s">
        <v>2241</v>
      </c>
    </row>
    <row r="1036" spans="1:10" x14ac:dyDescent="0.35">
      <c r="A1036">
        <v>10861110</v>
      </c>
      <c r="B1036" t="s">
        <v>2233</v>
      </c>
      <c r="C1036" t="s">
        <v>2242</v>
      </c>
      <c r="D1036" t="s">
        <v>1944</v>
      </c>
      <c r="E1036">
        <v>43489421</v>
      </c>
      <c r="F1036" t="s">
        <v>913</v>
      </c>
      <c r="G1036" t="s">
        <v>14</v>
      </c>
      <c r="H1036">
        <v>2020</v>
      </c>
      <c r="I1036" t="s">
        <v>15</v>
      </c>
      <c r="J1036" t="s">
        <v>2243</v>
      </c>
    </row>
    <row r="1037" spans="1:10" x14ac:dyDescent="0.35">
      <c r="A1037">
        <v>43489421</v>
      </c>
      <c r="B1037" t="s">
        <v>2233</v>
      </c>
      <c r="C1037" t="s">
        <v>2244</v>
      </c>
      <c r="D1037" t="s">
        <v>1944</v>
      </c>
      <c r="E1037">
        <v>43489421</v>
      </c>
      <c r="F1037" t="s">
        <v>1944</v>
      </c>
      <c r="G1037" t="s">
        <v>14</v>
      </c>
      <c r="H1037">
        <v>2020</v>
      </c>
      <c r="I1037" t="s">
        <v>15</v>
      </c>
      <c r="J1037" t="s">
        <v>2245</v>
      </c>
    </row>
    <row r="1038" spans="1:10" x14ac:dyDescent="0.35">
      <c r="A1038">
        <v>42053463</v>
      </c>
      <c r="B1038" t="s">
        <v>2233</v>
      </c>
      <c r="C1038" t="s">
        <v>2246</v>
      </c>
      <c r="D1038" t="s">
        <v>1944</v>
      </c>
      <c r="E1038">
        <v>43489421</v>
      </c>
      <c r="F1038" t="s">
        <v>1818</v>
      </c>
      <c r="G1038" t="s">
        <v>14</v>
      </c>
      <c r="H1038">
        <v>2020</v>
      </c>
      <c r="I1038" t="s">
        <v>15</v>
      </c>
      <c r="J1038" t="s">
        <v>2247</v>
      </c>
    </row>
    <row r="1039" spans="1:10" x14ac:dyDescent="0.35">
      <c r="A1039">
        <v>9885877</v>
      </c>
      <c r="B1039" t="s">
        <v>2233</v>
      </c>
      <c r="C1039" t="s">
        <v>2248</v>
      </c>
      <c r="D1039" t="s">
        <v>1944</v>
      </c>
      <c r="E1039">
        <v>43489421</v>
      </c>
      <c r="F1039" t="s">
        <v>916</v>
      </c>
      <c r="G1039" t="s">
        <v>14</v>
      </c>
      <c r="H1039">
        <v>2020</v>
      </c>
      <c r="I1039" t="s">
        <v>15</v>
      </c>
      <c r="J1039" t="s">
        <v>2249</v>
      </c>
    </row>
    <row r="1040" spans="1:10" x14ac:dyDescent="0.35">
      <c r="A1040">
        <v>42977491</v>
      </c>
      <c r="B1040" t="s">
        <v>2233</v>
      </c>
      <c r="C1040" t="s">
        <v>2250</v>
      </c>
      <c r="D1040" t="s">
        <v>1944</v>
      </c>
      <c r="E1040">
        <v>43489421</v>
      </c>
      <c r="F1040" t="s">
        <v>1091</v>
      </c>
      <c r="G1040" t="s">
        <v>14</v>
      </c>
      <c r="H1040">
        <v>2020</v>
      </c>
      <c r="I1040" t="s">
        <v>15</v>
      </c>
      <c r="J1040" t="s">
        <v>2251</v>
      </c>
    </row>
    <row r="1041" spans="1:10" x14ac:dyDescent="0.35">
      <c r="A1041">
        <v>43743468</v>
      </c>
      <c r="B1041" t="s">
        <v>2233</v>
      </c>
      <c r="C1041" t="s">
        <v>1926</v>
      </c>
      <c r="D1041" t="s">
        <v>1944</v>
      </c>
      <c r="E1041">
        <v>43489421</v>
      </c>
      <c r="F1041" t="s">
        <v>922</v>
      </c>
      <c r="G1041" t="s">
        <v>14</v>
      </c>
      <c r="H1041">
        <v>2020</v>
      </c>
      <c r="I1041" t="s">
        <v>15</v>
      </c>
      <c r="J1041" t="s">
        <v>2252</v>
      </c>
    </row>
    <row r="1042" spans="1:10" x14ac:dyDescent="0.35">
      <c r="A1042">
        <v>41080674</v>
      </c>
      <c r="B1042" t="s">
        <v>2233</v>
      </c>
      <c r="C1042" t="s">
        <v>2253</v>
      </c>
      <c r="D1042" t="s">
        <v>1944</v>
      </c>
      <c r="E1042">
        <v>43489421</v>
      </c>
      <c r="F1042" t="s">
        <v>149</v>
      </c>
      <c r="G1042" t="s">
        <v>14</v>
      </c>
      <c r="H1042">
        <v>2020</v>
      </c>
      <c r="I1042" t="s">
        <v>15</v>
      </c>
      <c r="J1042" t="s">
        <v>2254</v>
      </c>
    </row>
    <row r="1043" spans="1:10" x14ac:dyDescent="0.35">
      <c r="A1043">
        <v>72467819</v>
      </c>
      <c r="B1043" t="s">
        <v>2233</v>
      </c>
      <c r="C1043" t="s">
        <v>2255</v>
      </c>
      <c r="D1043" t="s">
        <v>1944</v>
      </c>
      <c r="E1043">
        <v>43489421</v>
      </c>
      <c r="F1043" t="s">
        <v>1864</v>
      </c>
      <c r="G1043" t="s">
        <v>14</v>
      </c>
      <c r="H1043">
        <v>2020</v>
      </c>
      <c r="I1043" t="s">
        <v>15</v>
      </c>
      <c r="J1043" t="s">
        <v>2256</v>
      </c>
    </row>
    <row r="1044" spans="1:10" x14ac:dyDescent="0.35">
      <c r="A1044">
        <v>10085191</v>
      </c>
      <c r="B1044" t="s">
        <v>2233</v>
      </c>
      <c r="C1044" t="s">
        <v>1830</v>
      </c>
      <c r="D1044" t="s">
        <v>1944</v>
      </c>
      <c r="E1044">
        <v>43489421</v>
      </c>
      <c r="F1044" t="s">
        <v>1831</v>
      </c>
      <c r="G1044" t="s">
        <v>14</v>
      </c>
      <c r="H1044">
        <v>2020</v>
      </c>
      <c r="I1044" t="s">
        <v>15</v>
      </c>
      <c r="J1044" t="s">
        <v>2257</v>
      </c>
    </row>
    <row r="1045" spans="1:10" x14ac:dyDescent="0.35">
      <c r="A1045">
        <v>46409441</v>
      </c>
      <c r="B1045" t="s">
        <v>2233</v>
      </c>
      <c r="C1045" t="s">
        <v>2258</v>
      </c>
      <c r="D1045" t="s">
        <v>1944</v>
      </c>
      <c r="E1045">
        <v>43489421</v>
      </c>
      <c r="F1045" t="s">
        <v>1949</v>
      </c>
      <c r="G1045" t="s">
        <v>14</v>
      </c>
      <c r="H1045">
        <v>2020</v>
      </c>
      <c r="I1045" t="s">
        <v>15</v>
      </c>
      <c r="J1045" t="s">
        <v>2259</v>
      </c>
    </row>
    <row r="1046" spans="1:10" x14ac:dyDescent="0.35">
      <c r="A1046">
        <v>2156801</v>
      </c>
      <c r="B1046" t="s">
        <v>2233</v>
      </c>
      <c r="C1046" t="s">
        <v>2260</v>
      </c>
      <c r="D1046" t="s">
        <v>1944</v>
      </c>
      <c r="E1046">
        <v>43489421</v>
      </c>
      <c r="G1046" t="s">
        <v>14</v>
      </c>
      <c r="H1046">
        <v>2020</v>
      </c>
      <c r="I1046" t="s">
        <v>15</v>
      </c>
      <c r="J1046" t="s">
        <v>2261</v>
      </c>
    </row>
    <row r="1047" spans="1:10" x14ac:dyDescent="0.35">
      <c r="A1047">
        <v>43489421</v>
      </c>
      <c r="B1047" t="s">
        <v>2262</v>
      </c>
      <c r="C1047" t="s">
        <v>1956</v>
      </c>
      <c r="D1047" t="s">
        <v>2263</v>
      </c>
      <c r="E1047">
        <v>74780796</v>
      </c>
      <c r="F1047" t="s">
        <v>1944</v>
      </c>
      <c r="G1047" t="s">
        <v>14</v>
      </c>
      <c r="H1047">
        <v>2020</v>
      </c>
      <c r="I1047" t="s">
        <v>15</v>
      </c>
      <c r="J1047" t="s">
        <v>2264</v>
      </c>
    </row>
    <row r="1048" spans="1:10" x14ac:dyDescent="0.35">
      <c r="A1048">
        <v>10085191</v>
      </c>
      <c r="B1048" t="s">
        <v>2262</v>
      </c>
      <c r="C1048" t="s">
        <v>1830</v>
      </c>
      <c r="D1048" t="s">
        <v>2263</v>
      </c>
      <c r="E1048">
        <v>74780796</v>
      </c>
      <c r="F1048" t="s">
        <v>1831</v>
      </c>
      <c r="G1048" t="s">
        <v>14</v>
      </c>
      <c r="H1048">
        <v>2020</v>
      </c>
      <c r="I1048" t="s">
        <v>15</v>
      </c>
      <c r="J1048" t="s">
        <v>2265</v>
      </c>
    </row>
    <row r="1049" spans="1:10" x14ac:dyDescent="0.35">
      <c r="A1049">
        <v>2156801</v>
      </c>
      <c r="B1049" t="s">
        <v>2262</v>
      </c>
      <c r="C1049" t="s">
        <v>2266</v>
      </c>
      <c r="D1049" t="s">
        <v>2263</v>
      </c>
      <c r="E1049">
        <v>74780796</v>
      </c>
      <c r="G1049" t="s">
        <v>14</v>
      </c>
      <c r="H1049">
        <v>2020</v>
      </c>
      <c r="I1049" t="s">
        <v>15</v>
      </c>
      <c r="J1049" t="s">
        <v>2267</v>
      </c>
    </row>
    <row r="1050" spans="1:10" x14ac:dyDescent="0.35">
      <c r="A1050">
        <v>72029026</v>
      </c>
      <c r="B1050" t="s">
        <v>2268</v>
      </c>
      <c r="C1050" t="s">
        <v>2269</v>
      </c>
      <c r="D1050" t="s">
        <v>1864</v>
      </c>
      <c r="E1050">
        <v>72467819</v>
      </c>
      <c r="F1050" t="s">
        <v>1802</v>
      </c>
      <c r="G1050" t="s">
        <v>14</v>
      </c>
      <c r="H1050">
        <v>2020</v>
      </c>
      <c r="I1050" t="s">
        <v>15</v>
      </c>
      <c r="J1050" t="s">
        <v>2270</v>
      </c>
    </row>
    <row r="1051" spans="1:10" x14ac:dyDescent="0.35">
      <c r="A1051">
        <v>42174212</v>
      </c>
      <c r="B1051" t="s">
        <v>2268</v>
      </c>
      <c r="C1051" t="s">
        <v>2271</v>
      </c>
      <c r="D1051" t="s">
        <v>1864</v>
      </c>
      <c r="E1051">
        <v>72467819</v>
      </c>
      <c r="F1051" t="s">
        <v>2016</v>
      </c>
      <c r="G1051" t="s">
        <v>14</v>
      </c>
      <c r="H1051">
        <v>2020</v>
      </c>
      <c r="I1051" t="s">
        <v>15</v>
      </c>
      <c r="J1051" t="s">
        <v>2272</v>
      </c>
    </row>
    <row r="1052" spans="1:10" x14ac:dyDescent="0.35">
      <c r="A1052">
        <v>43489421</v>
      </c>
      <c r="B1052" t="s">
        <v>2268</v>
      </c>
      <c r="C1052" t="s">
        <v>1956</v>
      </c>
      <c r="D1052" t="s">
        <v>1864</v>
      </c>
      <c r="E1052">
        <v>72467819</v>
      </c>
      <c r="F1052" t="s">
        <v>1944</v>
      </c>
      <c r="G1052" t="s">
        <v>14</v>
      </c>
      <c r="H1052">
        <v>2020</v>
      </c>
      <c r="I1052" t="s">
        <v>15</v>
      </c>
      <c r="J1052" t="s">
        <v>2273</v>
      </c>
    </row>
    <row r="1053" spans="1:10" x14ac:dyDescent="0.35">
      <c r="A1053">
        <v>10085191</v>
      </c>
      <c r="B1053" t="s">
        <v>2268</v>
      </c>
      <c r="C1053" t="s">
        <v>1830</v>
      </c>
      <c r="D1053" t="s">
        <v>1864</v>
      </c>
      <c r="E1053">
        <v>72467819</v>
      </c>
      <c r="F1053" t="s">
        <v>1831</v>
      </c>
      <c r="G1053" t="s">
        <v>14</v>
      </c>
      <c r="H1053">
        <v>2020</v>
      </c>
      <c r="I1053" t="s">
        <v>15</v>
      </c>
      <c r="J1053" t="s">
        <v>2274</v>
      </c>
    </row>
    <row r="1054" spans="1:10" x14ac:dyDescent="0.35">
      <c r="A1054">
        <v>2156801</v>
      </c>
      <c r="B1054" t="s">
        <v>2268</v>
      </c>
      <c r="C1054" t="s">
        <v>2275</v>
      </c>
      <c r="D1054" t="s">
        <v>1864</v>
      </c>
      <c r="E1054">
        <v>72467819</v>
      </c>
      <c r="G1054" t="s">
        <v>14</v>
      </c>
      <c r="H1054">
        <v>2020</v>
      </c>
      <c r="I1054" t="s">
        <v>15</v>
      </c>
      <c r="J1054" t="s">
        <v>2276</v>
      </c>
    </row>
    <row r="1055" spans="1:10" x14ac:dyDescent="0.35">
      <c r="A1055">
        <v>6432246</v>
      </c>
      <c r="B1055" t="s">
        <v>2277</v>
      </c>
      <c r="C1055" t="s">
        <v>2033</v>
      </c>
      <c r="D1055" t="s">
        <v>2278</v>
      </c>
      <c r="E1055">
        <v>48357445</v>
      </c>
      <c r="F1055" t="s">
        <v>1846</v>
      </c>
      <c r="G1055" t="s">
        <v>14</v>
      </c>
      <c r="H1055">
        <v>2020</v>
      </c>
      <c r="I1055" t="s">
        <v>15</v>
      </c>
      <c r="J1055" t="s">
        <v>2279</v>
      </c>
    </row>
    <row r="1056" spans="1:10" x14ac:dyDescent="0.35">
      <c r="A1056">
        <v>10861110</v>
      </c>
      <c r="B1056" t="s">
        <v>2277</v>
      </c>
      <c r="C1056" t="s">
        <v>2280</v>
      </c>
      <c r="D1056" t="s">
        <v>2278</v>
      </c>
      <c r="E1056">
        <v>48357445</v>
      </c>
      <c r="F1056" t="s">
        <v>913</v>
      </c>
      <c r="G1056" t="s">
        <v>14</v>
      </c>
      <c r="H1056">
        <v>2020</v>
      </c>
      <c r="I1056" t="s">
        <v>15</v>
      </c>
      <c r="J1056" t="s">
        <v>2281</v>
      </c>
    </row>
    <row r="1057" spans="1:10" x14ac:dyDescent="0.35">
      <c r="A1057">
        <v>7755595</v>
      </c>
      <c r="B1057" t="s">
        <v>2277</v>
      </c>
      <c r="C1057" t="s">
        <v>1820</v>
      </c>
      <c r="D1057" t="s">
        <v>2278</v>
      </c>
      <c r="E1057">
        <v>48357445</v>
      </c>
      <c r="F1057" t="s">
        <v>1088</v>
      </c>
      <c r="G1057" t="s">
        <v>14</v>
      </c>
      <c r="H1057">
        <v>2020</v>
      </c>
      <c r="I1057" t="s">
        <v>15</v>
      </c>
      <c r="J1057" t="s">
        <v>2282</v>
      </c>
    </row>
    <row r="1058" spans="1:10" x14ac:dyDescent="0.35">
      <c r="A1058">
        <v>41080674</v>
      </c>
      <c r="B1058" t="s">
        <v>2277</v>
      </c>
      <c r="C1058" t="s">
        <v>2283</v>
      </c>
      <c r="D1058" t="s">
        <v>2278</v>
      </c>
      <c r="E1058">
        <v>48357445</v>
      </c>
      <c r="F1058" t="s">
        <v>149</v>
      </c>
      <c r="G1058" t="s">
        <v>14</v>
      </c>
      <c r="H1058">
        <v>2020</v>
      </c>
      <c r="I1058" t="s">
        <v>15</v>
      </c>
      <c r="J1058" t="s">
        <v>2284</v>
      </c>
    </row>
    <row r="1059" spans="1:10" x14ac:dyDescent="0.35">
      <c r="A1059">
        <v>10085191</v>
      </c>
      <c r="B1059" t="s">
        <v>2277</v>
      </c>
      <c r="C1059" t="s">
        <v>1830</v>
      </c>
      <c r="D1059" t="s">
        <v>2278</v>
      </c>
      <c r="E1059">
        <v>48357445</v>
      </c>
      <c r="F1059" t="s">
        <v>1831</v>
      </c>
      <c r="G1059" t="s">
        <v>14</v>
      </c>
      <c r="H1059">
        <v>2020</v>
      </c>
      <c r="I1059" t="s">
        <v>15</v>
      </c>
      <c r="J1059" t="s">
        <v>2285</v>
      </c>
    </row>
    <row r="1060" spans="1:10" x14ac:dyDescent="0.35">
      <c r="A1060">
        <v>2156801</v>
      </c>
      <c r="B1060" t="s">
        <v>2277</v>
      </c>
      <c r="C1060" t="s">
        <v>2286</v>
      </c>
      <c r="D1060" t="s">
        <v>2278</v>
      </c>
      <c r="E1060">
        <v>48357445</v>
      </c>
      <c r="G1060" t="s">
        <v>14</v>
      </c>
      <c r="H1060">
        <v>2020</v>
      </c>
      <c r="I1060" t="s">
        <v>15</v>
      </c>
      <c r="J1060" t="s">
        <v>2287</v>
      </c>
    </row>
    <row r="1061" spans="1:10" x14ac:dyDescent="0.35">
      <c r="A1061">
        <v>73211163</v>
      </c>
      <c r="B1061" t="s">
        <v>2288</v>
      </c>
      <c r="C1061" t="s">
        <v>2289</v>
      </c>
      <c r="D1061" t="s">
        <v>2290</v>
      </c>
      <c r="E1061">
        <v>71515111</v>
      </c>
      <c r="F1061" t="s">
        <v>1805</v>
      </c>
      <c r="G1061" t="s">
        <v>14</v>
      </c>
      <c r="H1061">
        <v>2020</v>
      </c>
      <c r="I1061" t="s">
        <v>15</v>
      </c>
      <c r="J1061" t="s">
        <v>2291</v>
      </c>
    </row>
    <row r="1062" spans="1:10" x14ac:dyDescent="0.35">
      <c r="A1062">
        <v>6432246</v>
      </c>
      <c r="B1062" t="s">
        <v>2288</v>
      </c>
      <c r="C1062" t="s">
        <v>2292</v>
      </c>
      <c r="D1062" t="s">
        <v>2290</v>
      </c>
      <c r="E1062">
        <v>71515111</v>
      </c>
      <c r="F1062" t="s">
        <v>1846</v>
      </c>
      <c r="G1062" t="s">
        <v>14</v>
      </c>
      <c r="H1062">
        <v>2020</v>
      </c>
      <c r="I1062" t="s">
        <v>15</v>
      </c>
      <c r="J1062" t="s">
        <v>2293</v>
      </c>
    </row>
    <row r="1063" spans="1:10" x14ac:dyDescent="0.35">
      <c r="A1063">
        <v>43489421</v>
      </c>
      <c r="B1063" t="s">
        <v>2288</v>
      </c>
      <c r="C1063" t="s">
        <v>1956</v>
      </c>
      <c r="D1063" t="s">
        <v>2290</v>
      </c>
      <c r="E1063">
        <v>71515111</v>
      </c>
      <c r="F1063" t="s">
        <v>1944</v>
      </c>
      <c r="G1063" t="s">
        <v>14</v>
      </c>
      <c r="H1063">
        <v>2020</v>
      </c>
      <c r="I1063" t="s">
        <v>15</v>
      </c>
      <c r="J1063" t="s">
        <v>2294</v>
      </c>
    </row>
    <row r="1064" spans="1:10" x14ac:dyDescent="0.35">
      <c r="A1064">
        <v>73211163</v>
      </c>
      <c r="B1064" t="s">
        <v>2295</v>
      </c>
      <c r="C1064" t="s">
        <v>2296</v>
      </c>
      <c r="D1064" t="s">
        <v>2297</v>
      </c>
      <c r="E1064">
        <v>73666121</v>
      </c>
      <c r="F1064" t="s">
        <v>1805</v>
      </c>
      <c r="G1064" t="s">
        <v>14</v>
      </c>
      <c r="H1064">
        <v>2020</v>
      </c>
      <c r="I1064" t="s">
        <v>15</v>
      </c>
      <c r="J1064" t="s">
        <v>2298</v>
      </c>
    </row>
    <row r="1065" spans="1:10" x14ac:dyDescent="0.35">
      <c r="A1065">
        <v>45478193</v>
      </c>
      <c r="B1065" t="s">
        <v>2295</v>
      </c>
      <c r="C1065" t="s">
        <v>2299</v>
      </c>
      <c r="D1065" t="s">
        <v>2297</v>
      </c>
      <c r="E1065">
        <v>73666121</v>
      </c>
      <c r="F1065" t="s">
        <v>1917</v>
      </c>
      <c r="G1065" t="s">
        <v>14</v>
      </c>
      <c r="H1065">
        <v>2020</v>
      </c>
      <c r="I1065" t="s">
        <v>15</v>
      </c>
      <c r="J1065" t="s">
        <v>2300</v>
      </c>
    </row>
    <row r="1066" spans="1:10" x14ac:dyDescent="0.35">
      <c r="A1066">
        <v>42654496</v>
      </c>
      <c r="B1066" t="s">
        <v>2295</v>
      </c>
      <c r="C1066" t="s">
        <v>2301</v>
      </c>
      <c r="D1066" t="s">
        <v>2297</v>
      </c>
      <c r="E1066">
        <v>73666121</v>
      </c>
      <c r="F1066" t="s">
        <v>1969</v>
      </c>
      <c r="G1066" t="s">
        <v>14</v>
      </c>
      <c r="H1066">
        <v>2020</v>
      </c>
      <c r="I1066" t="s">
        <v>15</v>
      </c>
      <c r="J1066" t="s">
        <v>2302</v>
      </c>
    </row>
    <row r="1067" spans="1:10" x14ac:dyDescent="0.35">
      <c r="A1067">
        <v>6432246</v>
      </c>
      <c r="B1067" t="s">
        <v>2295</v>
      </c>
      <c r="C1067" t="s">
        <v>2303</v>
      </c>
      <c r="D1067" t="s">
        <v>2297</v>
      </c>
      <c r="E1067">
        <v>73666121</v>
      </c>
      <c r="F1067" t="s">
        <v>1846</v>
      </c>
      <c r="G1067" t="s">
        <v>14</v>
      </c>
      <c r="H1067">
        <v>2020</v>
      </c>
      <c r="I1067" t="s">
        <v>15</v>
      </c>
      <c r="J1067" t="s">
        <v>2304</v>
      </c>
    </row>
    <row r="1068" spans="1:10" x14ac:dyDescent="0.35">
      <c r="A1068">
        <v>43489421</v>
      </c>
      <c r="B1068" t="s">
        <v>2295</v>
      </c>
      <c r="C1068" t="s">
        <v>1956</v>
      </c>
      <c r="D1068" t="s">
        <v>2297</v>
      </c>
      <c r="E1068">
        <v>73666121</v>
      </c>
      <c r="F1068" t="s">
        <v>1944</v>
      </c>
      <c r="G1068" t="s">
        <v>14</v>
      </c>
      <c r="H1068">
        <v>2020</v>
      </c>
      <c r="I1068" t="s">
        <v>15</v>
      </c>
      <c r="J1068" t="s">
        <v>2305</v>
      </c>
    </row>
    <row r="1069" spans="1:10" x14ac:dyDescent="0.35">
      <c r="A1069">
        <v>73211163</v>
      </c>
      <c r="B1069" t="s">
        <v>2295</v>
      </c>
      <c r="C1069" t="s">
        <v>2306</v>
      </c>
      <c r="D1069" t="s">
        <v>2297</v>
      </c>
      <c r="E1069">
        <v>73666121</v>
      </c>
      <c r="F1069" t="s">
        <v>1805</v>
      </c>
      <c r="G1069" t="s">
        <v>14</v>
      </c>
      <c r="H1069">
        <v>2020</v>
      </c>
      <c r="I1069" t="s">
        <v>15</v>
      </c>
      <c r="J1069" t="s">
        <v>2298</v>
      </c>
    </row>
    <row r="1070" spans="1:10" x14ac:dyDescent="0.35">
      <c r="A1070">
        <v>10085191</v>
      </c>
      <c r="B1070" t="s">
        <v>2295</v>
      </c>
      <c r="C1070" t="s">
        <v>1830</v>
      </c>
      <c r="D1070" t="s">
        <v>2297</v>
      </c>
      <c r="E1070">
        <v>73666121</v>
      </c>
      <c r="F1070" t="s">
        <v>1831</v>
      </c>
      <c r="G1070" t="s">
        <v>14</v>
      </c>
      <c r="H1070">
        <v>2020</v>
      </c>
      <c r="I1070" t="s">
        <v>15</v>
      </c>
      <c r="J1070" t="s">
        <v>2307</v>
      </c>
    </row>
    <row r="1071" spans="1:10" x14ac:dyDescent="0.35">
      <c r="A1071">
        <v>46409441</v>
      </c>
      <c r="B1071" t="s">
        <v>2295</v>
      </c>
      <c r="C1071" t="s">
        <v>2308</v>
      </c>
      <c r="D1071" t="s">
        <v>2297</v>
      </c>
      <c r="E1071">
        <v>73666121</v>
      </c>
      <c r="F1071" t="s">
        <v>1949</v>
      </c>
      <c r="G1071" t="s">
        <v>14</v>
      </c>
      <c r="H1071">
        <v>2020</v>
      </c>
      <c r="I1071" t="s">
        <v>15</v>
      </c>
      <c r="J1071" t="s">
        <v>2309</v>
      </c>
    </row>
    <row r="1072" spans="1:10" x14ac:dyDescent="0.35">
      <c r="A1072">
        <v>2156801</v>
      </c>
      <c r="B1072" t="s">
        <v>2295</v>
      </c>
      <c r="C1072" t="s">
        <v>2310</v>
      </c>
      <c r="D1072" t="s">
        <v>2297</v>
      </c>
      <c r="E1072">
        <v>73666121</v>
      </c>
      <c r="G1072" t="s">
        <v>14</v>
      </c>
      <c r="H1072">
        <v>2020</v>
      </c>
      <c r="I1072" t="s">
        <v>15</v>
      </c>
      <c r="J1072" t="s">
        <v>2311</v>
      </c>
    </row>
    <row r="1073" spans="1:10" x14ac:dyDescent="0.35">
      <c r="A1073">
        <v>73211163</v>
      </c>
      <c r="B1073" t="s">
        <v>2312</v>
      </c>
      <c r="C1073" t="s">
        <v>2313</v>
      </c>
      <c r="D1073" t="s">
        <v>2314</v>
      </c>
      <c r="E1073">
        <v>42790586</v>
      </c>
      <c r="F1073" t="s">
        <v>1805</v>
      </c>
      <c r="G1073" t="s">
        <v>14</v>
      </c>
      <c r="H1073">
        <v>2020</v>
      </c>
      <c r="I1073" t="s">
        <v>15</v>
      </c>
      <c r="J1073" t="s">
        <v>2315</v>
      </c>
    </row>
    <row r="1074" spans="1:10" x14ac:dyDescent="0.35">
      <c r="A1074">
        <v>6432246</v>
      </c>
      <c r="B1074" t="s">
        <v>2312</v>
      </c>
      <c r="C1074" t="s">
        <v>2316</v>
      </c>
      <c r="D1074" t="s">
        <v>2314</v>
      </c>
      <c r="E1074">
        <v>42790586</v>
      </c>
      <c r="F1074" t="s">
        <v>1846</v>
      </c>
      <c r="G1074" t="s">
        <v>14</v>
      </c>
      <c r="H1074">
        <v>2020</v>
      </c>
      <c r="I1074" t="s">
        <v>15</v>
      </c>
      <c r="J1074" t="s">
        <v>2317</v>
      </c>
    </row>
    <row r="1075" spans="1:10" x14ac:dyDescent="0.35">
      <c r="A1075">
        <v>10085191</v>
      </c>
      <c r="B1075" t="s">
        <v>2312</v>
      </c>
      <c r="C1075" t="s">
        <v>1830</v>
      </c>
      <c r="D1075" t="s">
        <v>2314</v>
      </c>
      <c r="E1075">
        <v>42790586</v>
      </c>
      <c r="F1075" t="s">
        <v>1831</v>
      </c>
      <c r="G1075" t="s">
        <v>14</v>
      </c>
      <c r="H1075">
        <v>2020</v>
      </c>
      <c r="I1075" t="s">
        <v>15</v>
      </c>
      <c r="J1075" t="s">
        <v>2318</v>
      </c>
    </row>
    <row r="1076" spans="1:10" x14ac:dyDescent="0.35">
      <c r="A1076">
        <v>2156801</v>
      </c>
      <c r="B1076" t="s">
        <v>2312</v>
      </c>
      <c r="C1076" t="s">
        <v>2319</v>
      </c>
      <c r="D1076" t="s">
        <v>2314</v>
      </c>
      <c r="E1076">
        <v>42790586</v>
      </c>
      <c r="G1076" t="s">
        <v>14</v>
      </c>
      <c r="H1076">
        <v>2020</v>
      </c>
      <c r="I1076" t="s">
        <v>15</v>
      </c>
      <c r="J1076" t="s">
        <v>2320</v>
      </c>
    </row>
    <row r="1077" spans="1:10" x14ac:dyDescent="0.35">
      <c r="A1077">
        <v>76348533</v>
      </c>
      <c r="B1077" t="s">
        <v>2312</v>
      </c>
      <c r="C1077" t="s">
        <v>2321</v>
      </c>
      <c r="D1077" t="s">
        <v>2314</v>
      </c>
      <c r="E1077">
        <v>42790586</v>
      </c>
      <c r="F1077" t="s">
        <v>1836</v>
      </c>
      <c r="G1077" t="s">
        <v>14</v>
      </c>
      <c r="H1077">
        <v>2020</v>
      </c>
      <c r="I1077" t="s">
        <v>15</v>
      </c>
      <c r="J1077" t="s">
        <v>2322</v>
      </c>
    </row>
    <row r="1078" spans="1:10" x14ac:dyDescent="0.35">
      <c r="A1078">
        <v>6432246</v>
      </c>
      <c r="B1078" t="s">
        <v>2323</v>
      </c>
      <c r="C1078" t="s">
        <v>2324</v>
      </c>
      <c r="D1078" t="s">
        <v>2325</v>
      </c>
      <c r="E1078">
        <v>46835105</v>
      </c>
      <c r="F1078" t="s">
        <v>1846</v>
      </c>
      <c r="G1078" t="s">
        <v>14</v>
      </c>
      <c r="H1078">
        <v>2020</v>
      </c>
      <c r="I1078" t="s">
        <v>15</v>
      </c>
      <c r="J1078" t="s">
        <v>2326</v>
      </c>
    </row>
    <row r="1079" spans="1:10" x14ac:dyDescent="0.35">
      <c r="A1079">
        <v>43632179</v>
      </c>
      <c r="B1079" t="s">
        <v>2323</v>
      </c>
      <c r="C1079" t="s">
        <v>2327</v>
      </c>
      <c r="D1079" t="s">
        <v>2325</v>
      </c>
      <c r="E1079">
        <v>46835105</v>
      </c>
      <c r="F1079" t="s">
        <v>1826</v>
      </c>
      <c r="G1079" t="s">
        <v>14</v>
      </c>
      <c r="H1079">
        <v>2020</v>
      </c>
      <c r="I1079" t="s">
        <v>15</v>
      </c>
      <c r="J1079" t="s">
        <v>2328</v>
      </c>
    </row>
    <row r="1080" spans="1:10" x14ac:dyDescent="0.35">
      <c r="A1080">
        <v>2156801</v>
      </c>
      <c r="B1080" t="s">
        <v>2323</v>
      </c>
      <c r="C1080" t="s">
        <v>2329</v>
      </c>
      <c r="D1080" t="s">
        <v>2325</v>
      </c>
      <c r="E1080">
        <v>46835105</v>
      </c>
      <c r="G1080" t="s">
        <v>14</v>
      </c>
      <c r="H1080">
        <v>2020</v>
      </c>
      <c r="I1080" t="s">
        <v>15</v>
      </c>
      <c r="J1080" t="s">
        <v>2330</v>
      </c>
    </row>
    <row r="1081" spans="1:10" x14ac:dyDescent="0.35">
      <c r="A1081">
        <v>45478193</v>
      </c>
      <c r="B1081" t="s">
        <v>2331</v>
      </c>
      <c r="C1081" t="s">
        <v>2332</v>
      </c>
      <c r="D1081" t="s">
        <v>2333</v>
      </c>
      <c r="E1081">
        <v>72082866</v>
      </c>
      <c r="F1081" t="s">
        <v>1917</v>
      </c>
      <c r="G1081" t="s">
        <v>14</v>
      </c>
      <c r="H1081">
        <v>2020</v>
      </c>
      <c r="I1081" t="s">
        <v>15</v>
      </c>
      <c r="J1081" t="s">
        <v>2334</v>
      </c>
    </row>
    <row r="1082" spans="1:10" x14ac:dyDescent="0.35">
      <c r="A1082">
        <v>6432246</v>
      </c>
      <c r="B1082" t="s">
        <v>2331</v>
      </c>
      <c r="C1082" t="s">
        <v>2033</v>
      </c>
      <c r="D1082" t="s">
        <v>2333</v>
      </c>
      <c r="E1082">
        <v>72082866</v>
      </c>
      <c r="F1082" t="s">
        <v>1846</v>
      </c>
      <c r="G1082" t="s">
        <v>14</v>
      </c>
      <c r="H1082">
        <v>2020</v>
      </c>
      <c r="I1082" t="s">
        <v>15</v>
      </c>
      <c r="J1082" t="s">
        <v>2335</v>
      </c>
    </row>
    <row r="1083" spans="1:10" x14ac:dyDescent="0.35">
      <c r="A1083">
        <v>43489421</v>
      </c>
      <c r="B1083" t="s">
        <v>2331</v>
      </c>
      <c r="C1083" t="s">
        <v>1956</v>
      </c>
      <c r="D1083" t="s">
        <v>2333</v>
      </c>
      <c r="E1083">
        <v>72082866</v>
      </c>
      <c r="F1083" t="s">
        <v>1944</v>
      </c>
      <c r="G1083" t="s">
        <v>14</v>
      </c>
      <c r="H1083">
        <v>2020</v>
      </c>
      <c r="I1083" t="s">
        <v>15</v>
      </c>
      <c r="J1083" t="s">
        <v>2336</v>
      </c>
    </row>
    <row r="1084" spans="1:10" x14ac:dyDescent="0.35">
      <c r="A1084">
        <v>10085191</v>
      </c>
      <c r="B1084" t="s">
        <v>2331</v>
      </c>
      <c r="C1084" t="s">
        <v>1830</v>
      </c>
      <c r="D1084" t="s">
        <v>2333</v>
      </c>
      <c r="E1084">
        <v>72082866</v>
      </c>
      <c r="F1084" t="s">
        <v>1831</v>
      </c>
      <c r="G1084" t="s">
        <v>14</v>
      </c>
      <c r="H1084">
        <v>2020</v>
      </c>
      <c r="I1084" t="s">
        <v>15</v>
      </c>
      <c r="J1084" t="s">
        <v>2337</v>
      </c>
    </row>
    <row r="1085" spans="1:10" x14ac:dyDescent="0.35">
      <c r="A1085">
        <v>46409441</v>
      </c>
      <c r="B1085" t="s">
        <v>2331</v>
      </c>
      <c r="C1085" t="s">
        <v>2338</v>
      </c>
      <c r="D1085" t="s">
        <v>2333</v>
      </c>
      <c r="E1085">
        <v>72082866</v>
      </c>
      <c r="F1085" t="s">
        <v>1949</v>
      </c>
      <c r="G1085" t="s">
        <v>14</v>
      </c>
      <c r="H1085">
        <v>2020</v>
      </c>
      <c r="I1085" t="s">
        <v>15</v>
      </c>
      <c r="J1085" t="s">
        <v>2339</v>
      </c>
    </row>
    <row r="1086" spans="1:10" x14ac:dyDescent="0.35">
      <c r="A1086">
        <v>2156801</v>
      </c>
      <c r="B1086" t="s">
        <v>2331</v>
      </c>
      <c r="C1086" t="s">
        <v>2266</v>
      </c>
      <c r="D1086" t="s">
        <v>2333</v>
      </c>
      <c r="E1086">
        <v>72082866</v>
      </c>
      <c r="G1086" t="s">
        <v>14</v>
      </c>
      <c r="H1086">
        <v>2020</v>
      </c>
      <c r="I1086" t="s">
        <v>15</v>
      </c>
      <c r="J1086" t="s">
        <v>2340</v>
      </c>
    </row>
    <row r="1087" spans="1:10" x14ac:dyDescent="0.35">
      <c r="A1087">
        <v>43632179</v>
      </c>
      <c r="B1087" t="s">
        <v>2341</v>
      </c>
      <c r="C1087" t="s">
        <v>2342</v>
      </c>
      <c r="D1087" t="s">
        <v>2198</v>
      </c>
      <c r="E1087">
        <v>48484614</v>
      </c>
      <c r="F1087" t="s">
        <v>1826</v>
      </c>
      <c r="G1087" t="s">
        <v>14</v>
      </c>
      <c r="H1087">
        <v>2020</v>
      </c>
      <c r="I1087" t="s">
        <v>15</v>
      </c>
      <c r="J1087" t="s">
        <v>2343</v>
      </c>
    </row>
    <row r="1088" spans="1:10" x14ac:dyDescent="0.35">
      <c r="A1088">
        <v>10085191</v>
      </c>
      <c r="B1088" t="s">
        <v>2341</v>
      </c>
      <c r="C1088" t="s">
        <v>1830</v>
      </c>
      <c r="D1088" t="s">
        <v>2198</v>
      </c>
      <c r="E1088">
        <v>48484614</v>
      </c>
      <c r="F1088" t="s">
        <v>1831</v>
      </c>
      <c r="G1088" t="s">
        <v>14</v>
      </c>
      <c r="H1088">
        <v>2020</v>
      </c>
      <c r="I1088" t="s">
        <v>15</v>
      </c>
      <c r="J1088" t="s">
        <v>2344</v>
      </c>
    </row>
    <row r="1089" spans="1:10" x14ac:dyDescent="0.35">
      <c r="A1089">
        <v>48101536</v>
      </c>
      <c r="B1089" t="s">
        <v>2345</v>
      </c>
      <c r="C1089" t="s">
        <v>2346</v>
      </c>
      <c r="D1089" t="s">
        <v>2347</v>
      </c>
      <c r="E1089">
        <v>7641667</v>
      </c>
      <c r="F1089" t="s">
        <v>2348</v>
      </c>
      <c r="G1089" t="s">
        <v>14</v>
      </c>
      <c r="H1089">
        <v>2020</v>
      </c>
      <c r="I1089" t="s">
        <v>15</v>
      </c>
      <c r="J1089" t="s">
        <v>2349</v>
      </c>
    </row>
    <row r="1090" spans="1:10" x14ac:dyDescent="0.35">
      <c r="A1090">
        <v>46542139</v>
      </c>
      <c r="B1090" t="s">
        <v>2345</v>
      </c>
      <c r="C1090" t="s">
        <v>2350</v>
      </c>
      <c r="D1090" t="s">
        <v>2347</v>
      </c>
      <c r="E1090">
        <v>7641667</v>
      </c>
      <c r="F1090" t="s">
        <v>2351</v>
      </c>
      <c r="G1090" t="s">
        <v>14</v>
      </c>
      <c r="H1090">
        <v>2020</v>
      </c>
      <c r="I1090" t="s">
        <v>15</v>
      </c>
      <c r="J1090" t="s">
        <v>2352</v>
      </c>
    </row>
    <row r="1091" spans="1:10" x14ac:dyDescent="0.35">
      <c r="A1091">
        <v>43538545</v>
      </c>
      <c r="B1091" t="s">
        <v>2345</v>
      </c>
      <c r="C1091" t="s">
        <v>2353</v>
      </c>
      <c r="D1091" t="s">
        <v>2347</v>
      </c>
      <c r="E1091">
        <v>7641667</v>
      </c>
      <c r="F1091" t="s">
        <v>2354</v>
      </c>
      <c r="G1091" t="s">
        <v>14</v>
      </c>
      <c r="H1091">
        <v>2020</v>
      </c>
      <c r="I1091" t="s">
        <v>15</v>
      </c>
      <c r="J1091" t="s">
        <v>2355</v>
      </c>
    </row>
    <row r="1092" spans="1:10" x14ac:dyDescent="0.35">
      <c r="A1092">
        <v>45314983</v>
      </c>
      <c r="B1092" t="s">
        <v>2345</v>
      </c>
      <c r="C1092" t="s">
        <v>2356</v>
      </c>
      <c r="D1092" t="s">
        <v>2347</v>
      </c>
      <c r="E1092">
        <v>7641667</v>
      </c>
      <c r="F1092" t="s">
        <v>2357</v>
      </c>
      <c r="G1092" t="s">
        <v>14</v>
      </c>
      <c r="H1092">
        <v>2020</v>
      </c>
      <c r="I1092" t="s">
        <v>15</v>
      </c>
      <c r="J1092" t="s">
        <v>2358</v>
      </c>
    </row>
    <row r="1093" spans="1:10" x14ac:dyDescent="0.35">
      <c r="A1093">
        <v>7641667</v>
      </c>
      <c r="B1093" t="s">
        <v>2345</v>
      </c>
      <c r="C1093" t="s">
        <v>2359</v>
      </c>
      <c r="D1093" t="s">
        <v>2347</v>
      </c>
      <c r="E1093">
        <v>7641667</v>
      </c>
      <c r="F1093" t="s">
        <v>2347</v>
      </c>
      <c r="G1093" t="s">
        <v>14</v>
      </c>
      <c r="H1093">
        <v>2020</v>
      </c>
      <c r="I1093" t="s">
        <v>15</v>
      </c>
      <c r="J1093" t="s">
        <v>2360</v>
      </c>
    </row>
    <row r="1094" spans="1:10" x14ac:dyDescent="0.35">
      <c r="A1094">
        <v>10055844</v>
      </c>
      <c r="B1094" t="s">
        <v>2345</v>
      </c>
      <c r="C1094" t="s">
        <v>2361</v>
      </c>
      <c r="D1094" t="s">
        <v>2347</v>
      </c>
      <c r="E1094">
        <v>7641667</v>
      </c>
      <c r="F1094" t="s">
        <v>59</v>
      </c>
      <c r="G1094" t="s">
        <v>14</v>
      </c>
      <c r="H1094">
        <v>2020</v>
      </c>
      <c r="I1094" t="s">
        <v>15</v>
      </c>
      <c r="J1094" t="s">
        <v>2362</v>
      </c>
    </row>
    <row r="1095" spans="1:10" x14ac:dyDescent="0.35">
      <c r="A1095">
        <v>48101536</v>
      </c>
      <c r="B1095" t="s">
        <v>2363</v>
      </c>
      <c r="C1095" t="s">
        <v>2364</v>
      </c>
      <c r="D1095" t="s">
        <v>2365</v>
      </c>
      <c r="E1095">
        <v>46897537</v>
      </c>
      <c r="F1095" t="s">
        <v>2348</v>
      </c>
      <c r="G1095" t="s">
        <v>14</v>
      </c>
      <c r="H1095">
        <v>2020</v>
      </c>
      <c r="I1095" t="s">
        <v>15</v>
      </c>
      <c r="J1095" t="s">
        <v>2366</v>
      </c>
    </row>
    <row r="1096" spans="1:10" x14ac:dyDescent="0.35">
      <c r="A1096">
        <v>42846238</v>
      </c>
      <c r="B1096" t="s">
        <v>2363</v>
      </c>
      <c r="C1096" t="s">
        <v>2367</v>
      </c>
      <c r="D1096" t="s">
        <v>2365</v>
      </c>
      <c r="E1096">
        <v>46897537</v>
      </c>
      <c r="F1096" t="s">
        <v>142</v>
      </c>
      <c r="G1096" t="s">
        <v>14</v>
      </c>
      <c r="H1096">
        <v>2020</v>
      </c>
      <c r="I1096" t="s">
        <v>15</v>
      </c>
      <c r="J1096" t="s">
        <v>2368</v>
      </c>
    </row>
    <row r="1097" spans="1:10" x14ac:dyDescent="0.35">
      <c r="A1097">
        <v>7504002</v>
      </c>
      <c r="B1097" t="s">
        <v>2363</v>
      </c>
      <c r="C1097" t="s">
        <v>2369</v>
      </c>
      <c r="D1097" t="s">
        <v>2365</v>
      </c>
      <c r="E1097">
        <v>46897537</v>
      </c>
      <c r="F1097" t="s">
        <v>120</v>
      </c>
      <c r="G1097" t="s">
        <v>14</v>
      </c>
      <c r="H1097">
        <v>2020</v>
      </c>
      <c r="I1097" t="s">
        <v>15</v>
      </c>
      <c r="J1097" t="s">
        <v>2370</v>
      </c>
    </row>
    <row r="1098" spans="1:10" x14ac:dyDescent="0.35">
      <c r="A1098">
        <v>46542139</v>
      </c>
      <c r="B1098" t="s">
        <v>2363</v>
      </c>
      <c r="C1098" t="s">
        <v>2371</v>
      </c>
      <c r="D1098" t="s">
        <v>2365</v>
      </c>
      <c r="E1098">
        <v>46897537</v>
      </c>
      <c r="F1098" t="s">
        <v>2351</v>
      </c>
      <c r="G1098" t="s">
        <v>14</v>
      </c>
      <c r="H1098">
        <v>2020</v>
      </c>
      <c r="I1098" t="s">
        <v>15</v>
      </c>
      <c r="J1098" t="s">
        <v>2372</v>
      </c>
    </row>
    <row r="1099" spans="1:10" x14ac:dyDescent="0.35">
      <c r="A1099">
        <v>74543283</v>
      </c>
      <c r="B1099" t="s">
        <v>2363</v>
      </c>
      <c r="C1099" t="s">
        <v>2373</v>
      </c>
      <c r="D1099" t="s">
        <v>2365</v>
      </c>
      <c r="E1099">
        <v>46897537</v>
      </c>
      <c r="F1099" t="s">
        <v>2374</v>
      </c>
      <c r="G1099" t="s">
        <v>14</v>
      </c>
      <c r="H1099">
        <v>2020</v>
      </c>
      <c r="I1099" t="s">
        <v>15</v>
      </c>
      <c r="J1099" t="s">
        <v>2375</v>
      </c>
    </row>
    <row r="1100" spans="1:10" x14ac:dyDescent="0.35">
      <c r="A1100">
        <v>43538545</v>
      </c>
      <c r="B1100" t="s">
        <v>2363</v>
      </c>
      <c r="C1100" t="s">
        <v>2376</v>
      </c>
      <c r="D1100" t="s">
        <v>2365</v>
      </c>
      <c r="E1100">
        <v>46897537</v>
      </c>
      <c r="F1100" t="s">
        <v>2354</v>
      </c>
      <c r="G1100" t="s">
        <v>14</v>
      </c>
      <c r="H1100">
        <v>2020</v>
      </c>
      <c r="I1100" t="s">
        <v>15</v>
      </c>
      <c r="J1100" t="s">
        <v>2377</v>
      </c>
    </row>
    <row r="1101" spans="1:10" x14ac:dyDescent="0.35">
      <c r="A1101">
        <v>41852611</v>
      </c>
      <c r="B1101" t="s">
        <v>2363</v>
      </c>
      <c r="C1101" t="s">
        <v>2378</v>
      </c>
      <c r="D1101" t="s">
        <v>2365</v>
      </c>
      <c r="E1101">
        <v>46897537</v>
      </c>
      <c r="F1101" t="s">
        <v>2379</v>
      </c>
      <c r="G1101" t="s">
        <v>14</v>
      </c>
      <c r="H1101">
        <v>2020</v>
      </c>
      <c r="I1101" t="s">
        <v>15</v>
      </c>
      <c r="J1101" t="s">
        <v>2380</v>
      </c>
    </row>
    <row r="1102" spans="1:10" x14ac:dyDescent="0.35">
      <c r="A1102">
        <v>73896959</v>
      </c>
      <c r="B1102" t="s">
        <v>2363</v>
      </c>
      <c r="C1102" t="s">
        <v>2381</v>
      </c>
      <c r="D1102" t="s">
        <v>2365</v>
      </c>
      <c r="E1102">
        <v>46897537</v>
      </c>
      <c r="F1102" t="s">
        <v>2382</v>
      </c>
      <c r="G1102" t="s">
        <v>14</v>
      </c>
      <c r="H1102">
        <v>2020</v>
      </c>
      <c r="I1102" t="s">
        <v>15</v>
      </c>
      <c r="J1102" t="s">
        <v>2383</v>
      </c>
    </row>
    <row r="1103" spans="1:10" x14ac:dyDescent="0.35">
      <c r="A1103">
        <v>10055844</v>
      </c>
      <c r="B1103" t="s">
        <v>2363</v>
      </c>
      <c r="C1103" t="s">
        <v>2384</v>
      </c>
      <c r="D1103" t="s">
        <v>2365</v>
      </c>
      <c r="E1103">
        <v>46897537</v>
      </c>
      <c r="F1103" t="s">
        <v>59</v>
      </c>
      <c r="G1103" t="s">
        <v>14</v>
      </c>
      <c r="H1103">
        <v>2020</v>
      </c>
      <c r="I1103" t="s">
        <v>15</v>
      </c>
      <c r="J1103" t="s">
        <v>2385</v>
      </c>
    </row>
    <row r="1104" spans="1:10" x14ac:dyDescent="0.35">
      <c r="A1104">
        <v>48101536</v>
      </c>
      <c r="B1104" t="s">
        <v>2386</v>
      </c>
      <c r="C1104" t="s">
        <v>2364</v>
      </c>
      <c r="D1104" t="s">
        <v>2348</v>
      </c>
      <c r="E1104">
        <v>48101536</v>
      </c>
      <c r="F1104" t="s">
        <v>2348</v>
      </c>
      <c r="G1104" t="s">
        <v>14</v>
      </c>
      <c r="H1104">
        <v>2020</v>
      </c>
      <c r="I1104" t="s">
        <v>15</v>
      </c>
      <c r="J1104" t="s">
        <v>2387</v>
      </c>
    </row>
    <row r="1105" spans="1:10" x14ac:dyDescent="0.35">
      <c r="A1105">
        <v>46542139</v>
      </c>
      <c r="B1105" t="s">
        <v>2386</v>
      </c>
      <c r="C1105" t="s">
        <v>2388</v>
      </c>
      <c r="D1105" t="s">
        <v>2348</v>
      </c>
      <c r="E1105">
        <v>48101536</v>
      </c>
      <c r="F1105" t="s">
        <v>2351</v>
      </c>
      <c r="G1105" t="s">
        <v>14</v>
      </c>
      <c r="H1105">
        <v>2020</v>
      </c>
      <c r="I1105" t="s">
        <v>15</v>
      </c>
      <c r="J1105" t="s">
        <v>2389</v>
      </c>
    </row>
    <row r="1106" spans="1:10" x14ac:dyDescent="0.35">
      <c r="A1106">
        <v>44416326</v>
      </c>
      <c r="B1106" t="s">
        <v>2386</v>
      </c>
      <c r="C1106" t="s">
        <v>2390</v>
      </c>
      <c r="D1106" t="s">
        <v>2348</v>
      </c>
      <c r="E1106">
        <v>48101536</v>
      </c>
      <c r="F1106" t="s">
        <v>2391</v>
      </c>
      <c r="G1106" t="s">
        <v>14</v>
      </c>
      <c r="H1106">
        <v>2020</v>
      </c>
      <c r="I1106" t="s">
        <v>15</v>
      </c>
      <c r="J1106" t="s">
        <v>2392</v>
      </c>
    </row>
    <row r="1107" spans="1:10" x14ac:dyDescent="0.35">
      <c r="A1107">
        <v>47845135</v>
      </c>
      <c r="B1107" t="s">
        <v>2386</v>
      </c>
      <c r="C1107" t="s">
        <v>2393</v>
      </c>
      <c r="D1107" t="s">
        <v>2348</v>
      </c>
      <c r="E1107">
        <v>48101536</v>
      </c>
      <c r="F1107" t="s">
        <v>2394</v>
      </c>
      <c r="G1107" t="s">
        <v>14</v>
      </c>
      <c r="H1107">
        <v>2020</v>
      </c>
      <c r="I1107" t="s">
        <v>15</v>
      </c>
      <c r="J1107" t="s">
        <v>2395</v>
      </c>
    </row>
    <row r="1108" spans="1:10" x14ac:dyDescent="0.35">
      <c r="A1108">
        <v>45314983</v>
      </c>
      <c r="B1108" t="s">
        <v>2386</v>
      </c>
      <c r="C1108" t="s">
        <v>2396</v>
      </c>
      <c r="D1108" t="s">
        <v>2348</v>
      </c>
      <c r="E1108">
        <v>48101536</v>
      </c>
      <c r="F1108" t="s">
        <v>2357</v>
      </c>
      <c r="G1108" t="s">
        <v>14</v>
      </c>
      <c r="H1108">
        <v>2020</v>
      </c>
      <c r="I1108" t="s">
        <v>15</v>
      </c>
      <c r="J1108" t="s">
        <v>2397</v>
      </c>
    </row>
    <row r="1109" spans="1:10" x14ac:dyDescent="0.35">
      <c r="A1109">
        <v>7641667</v>
      </c>
      <c r="B1109" t="s">
        <v>2386</v>
      </c>
      <c r="C1109" t="s">
        <v>2398</v>
      </c>
      <c r="D1109" t="s">
        <v>2348</v>
      </c>
      <c r="E1109">
        <v>48101536</v>
      </c>
      <c r="F1109" t="s">
        <v>2347</v>
      </c>
      <c r="G1109" t="s">
        <v>14</v>
      </c>
      <c r="H1109">
        <v>2020</v>
      </c>
      <c r="I1109" t="s">
        <v>15</v>
      </c>
      <c r="J1109" t="s">
        <v>2399</v>
      </c>
    </row>
    <row r="1110" spans="1:10" x14ac:dyDescent="0.35">
      <c r="A1110">
        <v>10055844</v>
      </c>
      <c r="B1110" t="s">
        <v>2386</v>
      </c>
      <c r="C1110" t="s">
        <v>2400</v>
      </c>
      <c r="D1110" t="s">
        <v>2348</v>
      </c>
      <c r="E1110">
        <v>48101536</v>
      </c>
      <c r="F1110" t="s">
        <v>59</v>
      </c>
      <c r="G1110" t="s">
        <v>14</v>
      </c>
      <c r="H1110">
        <v>2020</v>
      </c>
      <c r="I1110" t="s">
        <v>15</v>
      </c>
      <c r="J1110" t="s">
        <v>2401</v>
      </c>
    </row>
    <row r="1111" spans="1:10" x14ac:dyDescent="0.35">
      <c r="A1111">
        <v>48101536</v>
      </c>
      <c r="B1111" t="s">
        <v>2402</v>
      </c>
      <c r="C1111" t="s">
        <v>2364</v>
      </c>
      <c r="D1111" t="s">
        <v>2354</v>
      </c>
      <c r="E1111">
        <v>43538545</v>
      </c>
      <c r="F1111" t="s">
        <v>2348</v>
      </c>
      <c r="G1111" t="s">
        <v>14</v>
      </c>
      <c r="H1111">
        <v>2020</v>
      </c>
      <c r="I1111" t="s">
        <v>15</v>
      </c>
      <c r="J1111" t="s">
        <v>2403</v>
      </c>
    </row>
    <row r="1112" spans="1:10" x14ac:dyDescent="0.35">
      <c r="A1112">
        <v>46542139</v>
      </c>
      <c r="B1112" t="s">
        <v>2402</v>
      </c>
      <c r="C1112" t="s">
        <v>2404</v>
      </c>
      <c r="D1112" t="s">
        <v>2354</v>
      </c>
      <c r="E1112">
        <v>43538545</v>
      </c>
      <c r="F1112" t="s">
        <v>2351</v>
      </c>
      <c r="G1112" t="s">
        <v>14</v>
      </c>
      <c r="H1112">
        <v>2020</v>
      </c>
      <c r="I1112" t="s">
        <v>15</v>
      </c>
      <c r="J1112" t="s">
        <v>2405</v>
      </c>
    </row>
    <row r="1113" spans="1:10" x14ac:dyDescent="0.35">
      <c r="A1113">
        <v>44416326</v>
      </c>
      <c r="B1113" t="s">
        <v>2402</v>
      </c>
      <c r="C1113" t="s">
        <v>2406</v>
      </c>
      <c r="D1113" t="s">
        <v>2354</v>
      </c>
      <c r="E1113">
        <v>43538545</v>
      </c>
      <c r="F1113" t="s">
        <v>2391</v>
      </c>
      <c r="G1113" t="s">
        <v>14</v>
      </c>
      <c r="H1113">
        <v>2020</v>
      </c>
      <c r="I1113" t="s">
        <v>15</v>
      </c>
      <c r="J1113" t="s">
        <v>2407</v>
      </c>
    </row>
    <row r="1114" spans="1:10" x14ac:dyDescent="0.35">
      <c r="A1114">
        <v>47845135</v>
      </c>
      <c r="B1114" t="s">
        <v>2402</v>
      </c>
      <c r="C1114" t="s">
        <v>2408</v>
      </c>
      <c r="D1114" t="s">
        <v>2354</v>
      </c>
      <c r="E1114">
        <v>43538545</v>
      </c>
      <c r="F1114" t="s">
        <v>2394</v>
      </c>
      <c r="G1114" t="s">
        <v>14</v>
      </c>
      <c r="H1114">
        <v>2020</v>
      </c>
      <c r="I1114" t="s">
        <v>15</v>
      </c>
      <c r="J1114" t="s">
        <v>2409</v>
      </c>
    </row>
    <row r="1115" spans="1:10" x14ac:dyDescent="0.35">
      <c r="A1115">
        <v>43538545</v>
      </c>
      <c r="B1115" t="s">
        <v>2402</v>
      </c>
      <c r="C1115" t="s">
        <v>2410</v>
      </c>
      <c r="D1115" t="s">
        <v>2354</v>
      </c>
      <c r="E1115">
        <v>43538545</v>
      </c>
      <c r="F1115" t="s">
        <v>2354</v>
      </c>
      <c r="G1115" t="s">
        <v>14</v>
      </c>
      <c r="H1115">
        <v>2020</v>
      </c>
      <c r="I1115" t="s">
        <v>15</v>
      </c>
      <c r="J1115" t="s">
        <v>2411</v>
      </c>
    </row>
    <row r="1116" spans="1:10" x14ac:dyDescent="0.35">
      <c r="A1116">
        <v>45314983</v>
      </c>
      <c r="B1116" t="s">
        <v>2402</v>
      </c>
      <c r="C1116" t="s">
        <v>2412</v>
      </c>
      <c r="D1116" t="s">
        <v>2354</v>
      </c>
      <c r="E1116">
        <v>43538545</v>
      </c>
      <c r="F1116" t="s">
        <v>2357</v>
      </c>
      <c r="G1116" t="s">
        <v>14</v>
      </c>
      <c r="H1116">
        <v>2020</v>
      </c>
      <c r="I1116" t="s">
        <v>15</v>
      </c>
      <c r="J1116" t="s">
        <v>2413</v>
      </c>
    </row>
    <row r="1117" spans="1:10" x14ac:dyDescent="0.35">
      <c r="A1117">
        <v>7641667</v>
      </c>
      <c r="B1117" t="s">
        <v>2402</v>
      </c>
      <c r="C1117" t="s">
        <v>2414</v>
      </c>
      <c r="D1117" t="s">
        <v>2354</v>
      </c>
      <c r="E1117">
        <v>43538545</v>
      </c>
      <c r="F1117" t="s">
        <v>2347</v>
      </c>
      <c r="G1117" t="s">
        <v>14</v>
      </c>
      <c r="H1117">
        <v>2020</v>
      </c>
      <c r="I1117" t="s">
        <v>15</v>
      </c>
      <c r="J1117" t="s">
        <v>2415</v>
      </c>
    </row>
    <row r="1118" spans="1:10" x14ac:dyDescent="0.35">
      <c r="A1118">
        <v>10055844</v>
      </c>
      <c r="B1118" t="s">
        <v>2402</v>
      </c>
      <c r="C1118" t="s">
        <v>2400</v>
      </c>
      <c r="D1118" t="s">
        <v>2354</v>
      </c>
      <c r="E1118">
        <v>43538545</v>
      </c>
      <c r="F1118" t="s">
        <v>59</v>
      </c>
      <c r="G1118" t="s">
        <v>14</v>
      </c>
      <c r="H1118">
        <v>2020</v>
      </c>
      <c r="I1118" t="s">
        <v>15</v>
      </c>
      <c r="J1118" t="s">
        <v>2416</v>
      </c>
    </row>
    <row r="1119" spans="1:10" x14ac:dyDescent="0.35">
      <c r="A1119">
        <v>48101536</v>
      </c>
      <c r="B1119" t="s">
        <v>2417</v>
      </c>
      <c r="C1119" t="s">
        <v>2364</v>
      </c>
      <c r="D1119" t="s">
        <v>2418</v>
      </c>
      <c r="E1119">
        <v>47531304</v>
      </c>
      <c r="F1119" t="s">
        <v>2348</v>
      </c>
      <c r="G1119" t="s">
        <v>14</v>
      </c>
      <c r="H1119">
        <v>2020</v>
      </c>
      <c r="I1119" t="s">
        <v>15</v>
      </c>
      <c r="J1119" t="s">
        <v>2419</v>
      </c>
    </row>
    <row r="1120" spans="1:10" x14ac:dyDescent="0.35">
      <c r="A1120">
        <v>46542139</v>
      </c>
      <c r="B1120" t="s">
        <v>2417</v>
      </c>
      <c r="C1120" t="s">
        <v>2420</v>
      </c>
      <c r="D1120" t="s">
        <v>2418</v>
      </c>
      <c r="E1120">
        <v>47531304</v>
      </c>
      <c r="F1120" t="s">
        <v>2351</v>
      </c>
      <c r="G1120" t="s">
        <v>14</v>
      </c>
      <c r="H1120">
        <v>2020</v>
      </c>
      <c r="I1120" t="s">
        <v>15</v>
      </c>
      <c r="J1120" t="s">
        <v>2421</v>
      </c>
    </row>
    <row r="1121" spans="1:10" x14ac:dyDescent="0.35">
      <c r="A1121">
        <v>47845135</v>
      </c>
      <c r="B1121" t="s">
        <v>2417</v>
      </c>
      <c r="C1121" t="s">
        <v>2422</v>
      </c>
      <c r="D1121" t="s">
        <v>2418</v>
      </c>
      <c r="E1121">
        <v>47531304</v>
      </c>
      <c r="F1121" t="s">
        <v>2394</v>
      </c>
      <c r="G1121" t="s">
        <v>14</v>
      </c>
      <c r="H1121">
        <v>2020</v>
      </c>
      <c r="I1121" t="s">
        <v>15</v>
      </c>
      <c r="J1121" t="s">
        <v>2423</v>
      </c>
    </row>
    <row r="1122" spans="1:10" x14ac:dyDescent="0.35">
      <c r="A1122">
        <v>43538545</v>
      </c>
      <c r="B1122" t="s">
        <v>2417</v>
      </c>
      <c r="C1122" t="s">
        <v>2424</v>
      </c>
      <c r="D1122" t="s">
        <v>2418</v>
      </c>
      <c r="E1122">
        <v>47531304</v>
      </c>
      <c r="F1122" t="s">
        <v>2354</v>
      </c>
      <c r="G1122" t="s">
        <v>14</v>
      </c>
      <c r="H1122">
        <v>2020</v>
      </c>
      <c r="I1122" t="s">
        <v>15</v>
      </c>
      <c r="J1122" t="s">
        <v>2425</v>
      </c>
    </row>
    <row r="1123" spans="1:10" x14ac:dyDescent="0.35">
      <c r="A1123">
        <v>45314983</v>
      </c>
      <c r="B1123" t="s">
        <v>2417</v>
      </c>
      <c r="C1123" t="s">
        <v>2426</v>
      </c>
      <c r="D1123" t="s">
        <v>2418</v>
      </c>
      <c r="E1123">
        <v>47531304</v>
      </c>
      <c r="F1123" t="s">
        <v>2357</v>
      </c>
      <c r="G1123" t="s">
        <v>14</v>
      </c>
      <c r="H1123">
        <v>2020</v>
      </c>
      <c r="I1123" t="s">
        <v>15</v>
      </c>
      <c r="J1123" t="s">
        <v>2427</v>
      </c>
    </row>
    <row r="1124" spans="1:10" x14ac:dyDescent="0.35">
      <c r="A1124">
        <v>7641667</v>
      </c>
      <c r="B1124" t="s">
        <v>2417</v>
      </c>
      <c r="C1124" t="s">
        <v>2428</v>
      </c>
      <c r="D1124" t="s">
        <v>2418</v>
      </c>
      <c r="E1124">
        <v>47531304</v>
      </c>
      <c r="F1124" t="s">
        <v>2347</v>
      </c>
      <c r="G1124" t="s">
        <v>14</v>
      </c>
      <c r="H1124">
        <v>2020</v>
      </c>
      <c r="I1124" t="s">
        <v>15</v>
      </c>
      <c r="J1124" t="s">
        <v>2429</v>
      </c>
    </row>
    <row r="1125" spans="1:10" x14ac:dyDescent="0.35">
      <c r="A1125">
        <v>73896959</v>
      </c>
      <c r="B1125" t="s">
        <v>2417</v>
      </c>
      <c r="C1125" t="s">
        <v>2430</v>
      </c>
      <c r="D1125" t="s">
        <v>2418</v>
      </c>
      <c r="E1125">
        <v>47531304</v>
      </c>
      <c r="F1125" t="s">
        <v>2382</v>
      </c>
      <c r="G1125" t="s">
        <v>14</v>
      </c>
      <c r="H1125">
        <v>2020</v>
      </c>
      <c r="I1125" t="s">
        <v>15</v>
      </c>
      <c r="J1125" t="s">
        <v>2431</v>
      </c>
    </row>
    <row r="1126" spans="1:10" x14ac:dyDescent="0.35">
      <c r="A1126">
        <v>41345981</v>
      </c>
      <c r="B1126" t="s">
        <v>2417</v>
      </c>
      <c r="C1126" t="s">
        <v>2432</v>
      </c>
      <c r="D1126" t="s">
        <v>2418</v>
      </c>
      <c r="E1126">
        <v>47531304</v>
      </c>
      <c r="F1126" t="s">
        <v>39</v>
      </c>
      <c r="G1126" t="s">
        <v>14</v>
      </c>
      <c r="H1126">
        <v>2020</v>
      </c>
      <c r="I1126" t="s">
        <v>15</v>
      </c>
      <c r="J1126" t="s">
        <v>2433</v>
      </c>
    </row>
    <row r="1127" spans="1:10" x14ac:dyDescent="0.35">
      <c r="A1127">
        <v>10055844</v>
      </c>
      <c r="B1127" t="s">
        <v>2417</v>
      </c>
      <c r="C1127" t="s">
        <v>2434</v>
      </c>
      <c r="D1127" t="s">
        <v>2418</v>
      </c>
      <c r="E1127">
        <v>47531304</v>
      </c>
      <c r="F1127" t="s">
        <v>59</v>
      </c>
      <c r="G1127" t="s">
        <v>14</v>
      </c>
      <c r="H1127">
        <v>2020</v>
      </c>
      <c r="I1127" t="s">
        <v>15</v>
      </c>
      <c r="J1127" t="s">
        <v>2435</v>
      </c>
    </row>
    <row r="1128" spans="1:10" x14ac:dyDescent="0.35">
      <c r="A1128">
        <v>10055844</v>
      </c>
      <c r="B1128" t="s">
        <v>2436</v>
      </c>
      <c r="C1128" t="s">
        <v>2437</v>
      </c>
      <c r="D1128" t="s">
        <v>2438</v>
      </c>
      <c r="E1128">
        <v>47999294</v>
      </c>
      <c r="F1128" t="s">
        <v>59</v>
      </c>
      <c r="G1128" t="s">
        <v>14</v>
      </c>
      <c r="H1128">
        <v>2020</v>
      </c>
      <c r="I1128" t="s">
        <v>15</v>
      </c>
      <c r="J1128" t="s">
        <v>2439</v>
      </c>
    </row>
    <row r="1129" spans="1:10" x14ac:dyDescent="0.35">
      <c r="A1129">
        <v>48101536</v>
      </c>
      <c r="B1129" t="s">
        <v>2440</v>
      </c>
      <c r="C1129" t="s">
        <v>2364</v>
      </c>
      <c r="D1129" t="s">
        <v>2391</v>
      </c>
      <c r="E1129">
        <v>44416326</v>
      </c>
      <c r="F1129" t="s">
        <v>2348</v>
      </c>
      <c r="G1129" t="s">
        <v>14</v>
      </c>
      <c r="H1129">
        <v>2020</v>
      </c>
      <c r="I1129" t="s">
        <v>15</v>
      </c>
      <c r="J1129" t="s">
        <v>2441</v>
      </c>
    </row>
    <row r="1130" spans="1:10" x14ac:dyDescent="0.35">
      <c r="A1130">
        <v>46542139</v>
      </c>
      <c r="B1130" t="s">
        <v>2440</v>
      </c>
      <c r="C1130" t="s">
        <v>2442</v>
      </c>
      <c r="D1130" t="s">
        <v>2391</v>
      </c>
      <c r="E1130">
        <v>44416326</v>
      </c>
      <c r="F1130" t="s">
        <v>2351</v>
      </c>
      <c r="G1130" t="s">
        <v>14</v>
      </c>
      <c r="H1130">
        <v>2020</v>
      </c>
      <c r="I1130" t="s">
        <v>15</v>
      </c>
      <c r="J1130" t="s">
        <v>2443</v>
      </c>
    </row>
    <row r="1131" spans="1:10" x14ac:dyDescent="0.35">
      <c r="A1131">
        <v>47845135</v>
      </c>
      <c r="B1131" t="s">
        <v>2440</v>
      </c>
      <c r="C1131" t="s">
        <v>2444</v>
      </c>
      <c r="D1131" t="s">
        <v>2391</v>
      </c>
      <c r="E1131">
        <v>44416326</v>
      </c>
      <c r="F1131" t="s">
        <v>2394</v>
      </c>
      <c r="G1131" t="s">
        <v>14</v>
      </c>
      <c r="H1131">
        <v>2020</v>
      </c>
      <c r="I1131" t="s">
        <v>15</v>
      </c>
      <c r="J1131" t="s">
        <v>2445</v>
      </c>
    </row>
    <row r="1132" spans="1:10" x14ac:dyDescent="0.35">
      <c r="A1132">
        <v>43538545</v>
      </c>
      <c r="B1132" t="s">
        <v>2440</v>
      </c>
      <c r="C1132" t="s">
        <v>2446</v>
      </c>
      <c r="D1132" t="s">
        <v>2391</v>
      </c>
      <c r="E1132">
        <v>44416326</v>
      </c>
      <c r="F1132" t="s">
        <v>2354</v>
      </c>
      <c r="G1132" t="s">
        <v>14</v>
      </c>
      <c r="H1132">
        <v>2020</v>
      </c>
      <c r="I1132" t="s">
        <v>15</v>
      </c>
      <c r="J1132" t="s">
        <v>2447</v>
      </c>
    </row>
    <row r="1133" spans="1:10" x14ac:dyDescent="0.35">
      <c r="A1133">
        <v>7641667</v>
      </c>
      <c r="B1133" t="s">
        <v>2440</v>
      </c>
      <c r="C1133" t="s">
        <v>2448</v>
      </c>
      <c r="D1133" t="s">
        <v>2391</v>
      </c>
      <c r="E1133">
        <v>44416326</v>
      </c>
      <c r="F1133" t="s">
        <v>2347</v>
      </c>
      <c r="G1133" t="s">
        <v>14</v>
      </c>
      <c r="H1133">
        <v>2020</v>
      </c>
      <c r="I1133" t="s">
        <v>15</v>
      </c>
      <c r="J1133" t="s">
        <v>2449</v>
      </c>
    </row>
    <row r="1134" spans="1:10" x14ac:dyDescent="0.35">
      <c r="A1134">
        <v>73896959</v>
      </c>
      <c r="B1134" t="s">
        <v>2440</v>
      </c>
      <c r="C1134" t="s">
        <v>2450</v>
      </c>
      <c r="D1134" t="s">
        <v>2391</v>
      </c>
      <c r="E1134">
        <v>44416326</v>
      </c>
      <c r="F1134" t="s">
        <v>2382</v>
      </c>
      <c r="G1134" t="s">
        <v>14</v>
      </c>
      <c r="H1134">
        <v>2020</v>
      </c>
      <c r="I1134" t="s">
        <v>15</v>
      </c>
      <c r="J1134" t="s">
        <v>2451</v>
      </c>
    </row>
    <row r="1135" spans="1:10" x14ac:dyDescent="0.35">
      <c r="A1135">
        <v>10055844</v>
      </c>
      <c r="B1135" t="s">
        <v>2440</v>
      </c>
      <c r="C1135" t="s">
        <v>2452</v>
      </c>
      <c r="D1135" t="s">
        <v>2391</v>
      </c>
      <c r="E1135">
        <v>44416326</v>
      </c>
      <c r="F1135" t="s">
        <v>59</v>
      </c>
      <c r="G1135" t="s">
        <v>14</v>
      </c>
      <c r="H1135">
        <v>2020</v>
      </c>
      <c r="I1135" t="s">
        <v>15</v>
      </c>
      <c r="J1135" t="s">
        <v>2453</v>
      </c>
    </row>
    <row r="1136" spans="1:10" x14ac:dyDescent="0.35">
      <c r="A1136">
        <v>48101536</v>
      </c>
      <c r="B1136" t="s">
        <v>2454</v>
      </c>
      <c r="C1136" t="s">
        <v>2364</v>
      </c>
      <c r="D1136" t="s">
        <v>2455</v>
      </c>
      <c r="E1136">
        <v>72009438</v>
      </c>
      <c r="F1136" t="s">
        <v>2348</v>
      </c>
      <c r="G1136" t="s">
        <v>14</v>
      </c>
      <c r="H1136">
        <v>2020</v>
      </c>
      <c r="I1136" t="s">
        <v>15</v>
      </c>
      <c r="J1136" t="s">
        <v>2456</v>
      </c>
    </row>
    <row r="1137" spans="1:10" x14ac:dyDescent="0.35">
      <c r="A1137">
        <v>46542139</v>
      </c>
      <c r="B1137" t="s">
        <v>2454</v>
      </c>
      <c r="C1137" t="s">
        <v>2457</v>
      </c>
      <c r="D1137" t="s">
        <v>2455</v>
      </c>
      <c r="E1137">
        <v>72009438</v>
      </c>
      <c r="F1137" t="s">
        <v>2351</v>
      </c>
      <c r="G1137" t="s">
        <v>14</v>
      </c>
      <c r="H1137">
        <v>2020</v>
      </c>
      <c r="I1137" t="s">
        <v>15</v>
      </c>
      <c r="J1137" t="s">
        <v>2458</v>
      </c>
    </row>
    <row r="1138" spans="1:10" x14ac:dyDescent="0.35">
      <c r="A1138">
        <v>44416326</v>
      </c>
      <c r="B1138" t="s">
        <v>2454</v>
      </c>
      <c r="C1138" t="s">
        <v>2459</v>
      </c>
      <c r="D1138" t="s">
        <v>2455</v>
      </c>
      <c r="E1138">
        <v>72009438</v>
      </c>
      <c r="F1138" t="s">
        <v>2391</v>
      </c>
      <c r="G1138" t="s">
        <v>14</v>
      </c>
      <c r="H1138">
        <v>2020</v>
      </c>
      <c r="I1138" t="s">
        <v>15</v>
      </c>
      <c r="J1138" t="s">
        <v>2460</v>
      </c>
    </row>
    <row r="1139" spans="1:10" x14ac:dyDescent="0.35">
      <c r="A1139">
        <v>47845135</v>
      </c>
      <c r="B1139" t="s">
        <v>2454</v>
      </c>
      <c r="C1139" t="s">
        <v>2461</v>
      </c>
      <c r="D1139" t="s">
        <v>2455</v>
      </c>
      <c r="E1139">
        <v>72009438</v>
      </c>
      <c r="F1139" t="s">
        <v>2394</v>
      </c>
      <c r="G1139" t="s">
        <v>14</v>
      </c>
      <c r="H1139">
        <v>2020</v>
      </c>
      <c r="I1139" t="s">
        <v>15</v>
      </c>
      <c r="J1139" t="s">
        <v>2462</v>
      </c>
    </row>
    <row r="1140" spans="1:10" x14ac:dyDescent="0.35">
      <c r="A1140">
        <v>43538545</v>
      </c>
      <c r="B1140" t="s">
        <v>2454</v>
      </c>
      <c r="C1140" t="s">
        <v>2463</v>
      </c>
      <c r="D1140" t="s">
        <v>2455</v>
      </c>
      <c r="E1140">
        <v>72009438</v>
      </c>
      <c r="F1140" t="s">
        <v>2354</v>
      </c>
      <c r="G1140" t="s">
        <v>14</v>
      </c>
      <c r="H1140">
        <v>2020</v>
      </c>
      <c r="I1140" t="s">
        <v>15</v>
      </c>
      <c r="J1140" t="s">
        <v>2464</v>
      </c>
    </row>
    <row r="1141" spans="1:10" x14ac:dyDescent="0.35">
      <c r="A1141">
        <v>45314983</v>
      </c>
      <c r="B1141" t="s">
        <v>2454</v>
      </c>
      <c r="C1141" t="s">
        <v>2465</v>
      </c>
      <c r="D1141" t="s">
        <v>2455</v>
      </c>
      <c r="E1141">
        <v>72009438</v>
      </c>
      <c r="F1141" t="s">
        <v>2357</v>
      </c>
      <c r="G1141" t="s">
        <v>14</v>
      </c>
      <c r="H1141">
        <v>2020</v>
      </c>
      <c r="I1141" t="s">
        <v>15</v>
      </c>
      <c r="J1141" t="s">
        <v>2466</v>
      </c>
    </row>
    <row r="1142" spans="1:10" x14ac:dyDescent="0.35">
      <c r="A1142">
        <v>73896959</v>
      </c>
      <c r="B1142" t="s">
        <v>2454</v>
      </c>
      <c r="C1142" t="s">
        <v>2467</v>
      </c>
      <c r="D1142" t="s">
        <v>2455</v>
      </c>
      <c r="E1142">
        <v>72009438</v>
      </c>
      <c r="F1142" t="s">
        <v>2382</v>
      </c>
      <c r="G1142" t="s">
        <v>14</v>
      </c>
      <c r="H1142">
        <v>2020</v>
      </c>
      <c r="I1142" t="s">
        <v>15</v>
      </c>
      <c r="J1142" t="s">
        <v>2468</v>
      </c>
    </row>
    <row r="1143" spans="1:10" x14ac:dyDescent="0.35">
      <c r="A1143">
        <v>10055844</v>
      </c>
      <c r="B1143" t="s">
        <v>2454</v>
      </c>
      <c r="C1143" t="s">
        <v>2452</v>
      </c>
      <c r="D1143" t="s">
        <v>2455</v>
      </c>
      <c r="E1143">
        <v>72009438</v>
      </c>
      <c r="F1143" t="s">
        <v>59</v>
      </c>
      <c r="G1143" t="s">
        <v>14</v>
      </c>
      <c r="H1143">
        <v>2020</v>
      </c>
      <c r="I1143" t="s">
        <v>15</v>
      </c>
      <c r="J1143" t="s">
        <v>2469</v>
      </c>
    </row>
    <row r="1144" spans="1:10" x14ac:dyDescent="0.35">
      <c r="A1144">
        <v>48101536</v>
      </c>
      <c r="B1144" t="s">
        <v>2470</v>
      </c>
      <c r="C1144" t="s">
        <v>2364</v>
      </c>
      <c r="D1144" t="s">
        <v>2382</v>
      </c>
      <c r="E1144">
        <v>73896959</v>
      </c>
      <c r="F1144" t="s">
        <v>2348</v>
      </c>
      <c r="G1144" t="s">
        <v>14</v>
      </c>
      <c r="H1144">
        <v>2020</v>
      </c>
      <c r="I1144" t="s">
        <v>15</v>
      </c>
      <c r="J1144" t="s">
        <v>2471</v>
      </c>
    </row>
    <row r="1145" spans="1:10" x14ac:dyDescent="0.35">
      <c r="A1145">
        <v>46542139</v>
      </c>
      <c r="B1145" t="s">
        <v>2470</v>
      </c>
      <c r="C1145" t="s">
        <v>2472</v>
      </c>
      <c r="D1145" t="s">
        <v>2382</v>
      </c>
      <c r="E1145">
        <v>73896959</v>
      </c>
      <c r="F1145" t="s">
        <v>2351</v>
      </c>
      <c r="G1145" t="s">
        <v>14</v>
      </c>
      <c r="H1145">
        <v>2020</v>
      </c>
      <c r="I1145" t="s">
        <v>15</v>
      </c>
      <c r="J1145" t="s">
        <v>2473</v>
      </c>
    </row>
    <row r="1146" spans="1:10" x14ac:dyDescent="0.35">
      <c r="A1146">
        <v>74543283</v>
      </c>
      <c r="B1146" t="s">
        <v>2470</v>
      </c>
      <c r="C1146" t="s">
        <v>2474</v>
      </c>
      <c r="D1146" t="s">
        <v>2382</v>
      </c>
      <c r="E1146">
        <v>73896959</v>
      </c>
      <c r="F1146" t="s">
        <v>2374</v>
      </c>
      <c r="G1146" t="s">
        <v>14</v>
      </c>
      <c r="H1146">
        <v>2020</v>
      </c>
      <c r="I1146" t="s">
        <v>15</v>
      </c>
      <c r="J1146" t="s">
        <v>2475</v>
      </c>
    </row>
    <row r="1147" spans="1:10" x14ac:dyDescent="0.35">
      <c r="A1147">
        <v>73896959</v>
      </c>
      <c r="B1147" t="s">
        <v>2470</v>
      </c>
      <c r="C1147" t="s">
        <v>2476</v>
      </c>
      <c r="D1147" t="s">
        <v>2382</v>
      </c>
      <c r="E1147">
        <v>73896959</v>
      </c>
      <c r="F1147" t="s">
        <v>2382</v>
      </c>
      <c r="G1147" t="s">
        <v>14</v>
      </c>
      <c r="H1147">
        <v>2020</v>
      </c>
      <c r="I1147" t="s">
        <v>15</v>
      </c>
      <c r="J1147" t="s">
        <v>2477</v>
      </c>
    </row>
    <row r="1148" spans="1:10" x14ac:dyDescent="0.35">
      <c r="A1148">
        <v>48101536</v>
      </c>
      <c r="B1148" t="s">
        <v>2478</v>
      </c>
      <c r="C1148" t="s">
        <v>2364</v>
      </c>
      <c r="D1148" t="s">
        <v>2351</v>
      </c>
      <c r="E1148">
        <v>46542139</v>
      </c>
      <c r="F1148" t="s">
        <v>2348</v>
      </c>
      <c r="G1148" t="s">
        <v>14</v>
      </c>
      <c r="H1148">
        <v>2020</v>
      </c>
      <c r="I1148" t="s">
        <v>15</v>
      </c>
      <c r="J1148" t="s">
        <v>2479</v>
      </c>
    </row>
    <row r="1149" spans="1:10" x14ac:dyDescent="0.35">
      <c r="A1149">
        <v>74543283</v>
      </c>
      <c r="B1149" t="s">
        <v>2478</v>
      </c>
      <c r="C1149" t="s">
        <v>2480</v>
      </c>
      <c r="D1149" t="s">
        <v>2351</v>
      </c>
      <c r="E1149">
        <v>46542139</v>
      </c>
      <c r="F1149" t="s">
        <v>2374</v>
      </c>
      <c r="G1149" t="s">
        <v>14</v>
      </c>
      <c r="H1149">
        <v>2020</v>
      </c>
      <c r="I1149" t="s">
        <v>15</v>
      </c>
      <c r="J1149" t="s">
        <v>2481</v>
      </c>
    </row>
    <row r="1150" spans="1:10" x14ac:dyDescent="0.35">
      <c r="A1150">
        <v>47845135</v>
      </c>
      <c r="B1150" t="s">
        <v>2478</v>
      </c>
      <c r="C1150" t="s">
        <v>2482</v>
      </c>
      <c r="D1150" t="s">
        <v>2351</v>
      </c>
      <c r="E1150">
        <v>46542139</v>
      </c>
      <c r="F1150" t="s">
        <v>2394</v>
      </c>
      <c r="G1150" t="s">
        <v>14</v>
      </c>
      <c r="H1150">
        <v>2020</v>
      </c>
      <c r="I1150" t="s">
        <v>15</v>
      </c>
      <c r="J1150" t="s">
        <v>2483</v>
      </c>
    </row>
    <row r="1151" spans="1:10" x14ac:dyDescent="0.35">
      <c r="A1151">
        <v>43538545</v>
      </c>
      <c r="B1151" t="s">
        <v>2478</v>
      </c>
      <c r="C1151" t="s">
        <v>2484</v>
      </c>
      <c r="D1151" t="s">
        <v>2351</v>
      </c>
      <c r="E1151">
        <v>46542139</v>
      </c>
      <c r="F1151" t="s">
        <v>2354</v>
      </c>
      <c r="G1151" t="s">
        <v>14</v>
      </c>
      <c r="H1151">
        <v>2020</v>
      </c>
      <c r="I1151" t="s">
        <v>15</v>
      </c>
      <c r="J1151" t="s">
        <v>2485</v>
      </c>
    </row>
    <row r="1152" spans="1:10" x14ac:dyDescent="0.35">
      <c r="A1152">
        <v>73896959</v>
      </c>
      <c r="B1152" t="s">
        <v>2478</v>
      </c>
      <c r="C1152" t="s">
        <v>2486</v>
      </c>
      <c r="D1152" t="s">
        <v>2351</v>
      </c>
      <c r="E1152">
        <v>46542139</v>
      </c>
      <c r="F1152" t="s">
        <v>2382</v>
      </c>
      <c r="G1152" t="s">
        <v>14</v>
      </c>
      <c r="H1152">
        <v>2020</v>
      </c>
      <c r="I1152" t="s">
        <v>15</v>
      </c>
      <c r="J1152" t="s">
        <v>2487</v>
      </c>
    </row>
    <row r="1153" spans="1:10" x14ac:dyDescent="0.35">
      <c r="A1153">
        <v>10055844</v>
      </c>
      <c r="B1153" t="s">
        <v>2478</v>
      </c>
      <c r="C1153" t="s">
        <v>2452</v>
      </c>
      <c r="D1153" t="s">
        <v>2351</v>
      </c>
      <c r="E1153">
        <v>46542139</v>
      </c>
      <c r="F1153" t="s">
        <v>59</v>
      </c>
      <c r="G1153" t="s">
        <v>14</v>
      </c>
      <c r="H1153">
        <v>2020</v>
      </c>
      <c r="I1153" t="s">
        <v>15</v>
      </c>
      <c r="J1153" t="s">
        <v>2488</v>
      </c>
    </row>
    <row r="1154" spans="1:10" x14ac:dyDescent="0.35">
      <c r="A1154">
        <v>48101536</v>
      </c>
      <c r="B1154" t="s">
        <v>2489</v>
      </c>
      <c r="C1154" t="s">
        <v>2364</v>
      </c>
      <c r="D1154" t="s">
        <v>2490</v>
      </c>
      <c r="E1154">
        <v>47622051</v>
      </c>
      <c r="F1154" t="s">
        <v>2348</v>
      </c>
      <c r="G1154" t="s">
        <v>14</v>
      </c>
      <c r="H1154">
        <v>2020</v>
      </c>
      <c r="I1154" t="s">
        <v>15</v>
      </c>
      <c r="J1154" t="s">
        <v>2491</v>
      </c>
    </row>
    <row r="1155" spans="1:10" x14ac:dyDescent="0.35">
      <c r="A1155">
        <v>46542139</v>
      </c>
      <c r="B1155" t="s">
        <v>2489</v>
      </c>
      <c r="C1155" t="s">
        <v>2492</v>
      </c>
      <c r="D1155" t="s">
        <v>2490</v>
      </c>
      <c r="E1155">
        <v>47622051</v>
      </c>
      <c r="F1155" t="s">
        <v>2351</v>
      </c>
      <c r="G1155" t="s">
        <v>14</v>
      </c>
      <c r="H1155">
        <v>2020</v>
      </c>
      <c r="I1155" t="s">
        <v>15</v>
      </c>
      <c r="J1155" t="s">
        <v>2493</v>
      </c>
    </row>
    <row r="1156" spans="1:10" x14ac:dyDescent="0.35">
      <c r="A1156">
        <v>44416326</v>
      </c>
      <c r="B1156" t="s">
        <v>2489</v>
      </c>
      <c r="C1156" t="s">
        <v>2494</v>
      </c>
      <c r="D1156" t="s">
        <v>2490</v>
      </c>
      <c r="E1156">
        <v>47622051</v>
      </c>
      <c r="F1156" t="s">
        <v>2391</v>
      </c>
      <c r="G1156" t="s">
        <v>14</v>
      </c>
      <c r="H1156">
        <v>2020</v>
      </c>
      <c r="I1156" t="s">
        <v>15</v>
      </c>
      <c r="J1156" t="s">
        <v>2495</v>
      </c>
    </row>
    <row r="1157" spans="1:10" x14ac:dyDescent="0.35">
      <c r="A1157">
        <v>43538545</v>
      </c>
      <c r="B1157" t="s">
        <v>2489</v>
      </c>
      <c r="C1157" t="s">
        <v>2496</v>
      </c>
      <c r="D1157" t="s">
        <v>2490</v>
      </c>
      <c r="E1157">
        <v>47622051</v>
      </c>
      <c r="F1157" t="s">
        <v>2354</v>
      </c>
      <c r="G1157" t="s">
        <v>14</v>
      </c>
      <c r="H1157">
        <v>2020</v>
      </c>
      <c r="I1157" t="s">
        <v>15</v>
      </c>
      <c r="J1157" t="s">
        <v>2497</v>
      </c>
    </row>
    <row r="1158" spans="1:10" x14ac:dyDescent="0.35">
      <c r="A1158">
        <v>73896959</v>
      </c>
      <c r="B1158" t="s">
        <v>2489</v>
      </c>
      <c r="C1158" t="s">
        <v>2498</v>
      </c>
      <c r="D1158" t="s">
        <v>2490</v>
      </c>
      <c r="E1158">
        <v>47622051</v>
      </c>
      <c r="F1158" t="s">
        <v>2382</v>
      </c>
      <c r="G1158" t="s">
        <v>14</v>
      </c>
      <c r="H1158">
        <v>2020</v>
      </c>
      <c r="I1158" t="s">
        <v>15</v>
      </c>
      <c r="J1158" t="s">
        <v>2499</v>
      </c>
    </row>
    <row r="1159" spans="1:10" x14ac:dyDescent="0.35">
      <c r="A1159">
        <v>48101536</v>
      </c>
      <c r="B1159" t="s">
        <v>2500</v>
      </c>
      <c r="C1159" t="s">
        <v>2364</v>
      </c>
      <c r="D1159" t="s">
        <v>2501</v>
      </c>
      <c r="E1159">
        <v>45144300</v>
      </c>
      <c r="F1159" t="s">
        <v>2348</v>
      </c>
      <c r="G1159" t="s">
        <v>14</v>
      </c>
      <c r="H1159">
        <v>2020</v>
      </c>
      <c r="I1159" t="s">
        <v>15</v>
      </c>
      <c r="J1159" t="s">
        <v>2502</v>
      </c>
    </row>
    <row r="1160" spans="1:10" x14ac:dyDescent="0.35">
      <c r="A1160">
        <v>46542139</v>
      </c>
      <c r="B1160" t="s">
        <v>2500</v>
      </c>
      <c r="C1160" t="s">
        <v>2503</v>
      </c>
      <c r="D1160" t="s">
        <v>2501</v>
      </c>
      <c r="E1160">
        <v>45144300</v>
      </c>
      <c r="F1160" t="s">
        <v>2351</v>
      </c>
      <c r="G1160" t="s">
        <v>14</v>
      </c>
      <c r="H1160">
        <v>2020</v>
      </c>
      <c r="I1160" t="s">
        <v>15</v>
      </c>
      <c r="J1160" t="s">
        <v>2504</v>
      </c>
    </row>
    <row r="1161" spans="1:10" x14ac:dyDescent="0.35">
      <c r="A1161">
        <v>43538545</v>
      </c>
      <c r="B1161" t="s">
        <v>2500</v>
      </c>
      <c r="C1161" t="s">
        <v>2505</v>
      </c>
      <c r="D1161" t="s">
        <v>2501</v>
      </c>
      <c r="E1161">
        <v>45144300</v>
      </c>
      <c r="F1161" t="s">
        <v>2354</v>
      </c>
      <c r="G1161" t="s">
        <v>14</v>
      </c>
      <c r="H1161">
        <v>2020</v>
      </c>
      <c r="I1161" t="s">
        <v>15</v>
      </c>
      <c r="J1161" t="s">
        <v>2506</v>
      </c>
    </row>
    <row r="1162" spans="1:10" x14ac:dyDescent="0.35">
      <c r="A1162">
        <v>10055844</v>
      </c>
      <c r="B1162" t="s">
        <v>2500</v>
      </c>
      <c r="C1162" t="s">
        <v>2452</v>
      </c>
      <c r="D1162" t="s">
        <v>2501</v>
      </c>
      <c r="E1162">
        <v>45144300</v>
      </c>
      <c r="F1162" t="s">
        <v>59</v>
      </c>
      <c r="G1162" t="s">
        <v>14</v>
      </c>
      <c r="H1162">
        <v>2020</v>
      </c>
      <c r="I1162" t="s">
        <v>15</v>
      </c>
      <c r="J1162" t="s">
        <v>2507</v>
      </c>
    </row>
    <row r="1163" spans="1:10" x14ac:dyDescent="0.35">
      <c r="A1163">
        <v>48101536</v>
      </c>
      <c r="B1163" t="s">
        <v>2508</v>
      </c>
      <c r="C1163" t="s">
        <v>2364</v>
      </c>
      <c r="D1163" t="s">
        <v>2509</v>
      </c>
      <c r="E1163">
        <v>71258662</v>
      </c>
      <c r="F1163" t="s">
        <v>2348</v>
      </c>
      <c r="G1163" t="s">
        <v>14</v>
      </c>
      <c r="H1163">
        <v>2020</v>
      </c>
      <c r="I1163" t="s">
        <v>15</v>
      </c>
      <c r="J1163" t="s">
        <v>2510</v>
      </c>
    </row>
    <row r="1164" spans="1:10" x14ac:dyDescent="0.35">
      <c r="A1164">
        <v>74543283</v>
      </c>
      <c r="B1164" t="s">
        <v>2508</v>
      </c>
      <c r="C1164" t="s">
        <v>2474</v>
      </c>
      <c r="D1164" t="s">
        <v>2509</v>
      </c>
      <c r="E1164">
        <v>71258662</v>
      </c>
      <c r="F1164" t="s">
        <v>2374</v>
      </c>
      <c r="G1164" t="s">
        <v>14</v>
      </c>
      <c r="H1164">
        <v>2020</v>
      </c>
      <c r="I1164" t="s">
        <v>15</v>
      </c>
      <c r="J1164" t="s">
        <v>2511</v>
      </c>
    </row>
    <row r="1165" spans="1:10" x14ac:dyDescent="0.35">
      <c r="A1165">
        <v>43538545</v>
      </c>
      <c r="B1165" t="s">
        <v>2508</v>
      </c>
      <c r="C1165" t="s">
        <v>2512</v>
      </c>
      <c r="D1165" t="s">
        <v>2509</v>
      </c>
      <c r="E1165">
        <v>71258662</v>
      </c>
      <c r="F1165" t="s">
        <v>2354</v>
      </c>
      <c r="G1165" t="s">
        <v>14</v>
      </c>
      <c r="H1165">
        <v>2020</v>
      </c>
      <c r="I1165" t="s">
        <v>15</v>
      </c>
      <c r="J1165" t="s">
        <v>2513</v>
      </c>
    </row>
    <row r="1166" spans="1:10" x14ac:dyDescent="0.35">
      <c r="A1166">
        <v>73896959</v>
      </c>
      <c r="B1166" t="s">
        <v>2508</v>
      </c>
      <c r="C1166" t="s">
        <v>2514</v>
      </c>
      <c r="D1166" t="s">
        <v>2509</v>
      </c>
      <c r="E1166">
        <v>71258662</v>
      </c>
      <c r="F1166" t="s">
        <v>2382</v>
      </c>
      <c r="G1166" t="s">
        <v>14</v>
      </c>
      <c r="H1166">
        <v>2020</v>
      </c>
      <c r="I1166" t="s">
        <v>15</v>
      </c>
      <c r="J1166" t="s">
        <v>2515</v>
      </c>
    </row>
    <row r="1167" spans="1:10" x14ac:dyDescent="0.35">
      <c r="A1167">
        <v>10055844</v>
      </c>
      <c r="B1167" t="s">
        <v>2508</v>
      </c>
      <c r="C1167" t="s">
        <v>2400</v>
      </c>
      <c r="D1167" t="s">
        <v>2509</v>
      </c>
      <c r="E1167">
        <v>71258662</v>
      </c>
      <c r="F1167" t="s">
        <v>59</v>
      </c>
      <c r="G1167" t="s">
        <v>14</v>
      </c>
      <c r="H1167">
        <v>2020</v>
      </c>
      <c r="I1167" t="s">
        <v>15</v>
      </c>
      <c r="J1167" t="s">
        <v>2516</v>
      </c>
    </row>
    <row r="1168" spans="1:10" x14ac:dyDescent="0.35">
      <c r="A1168">
        <v>48101536</v>
      </c>
      <c r="B1168" t="s">
        <v>2517</v>
      </c>
      <c r="C1168" t="s">
        <v>2364</v>
      </c>
      <c r="D1168" t="s">
        <v>2518</v>
      </c>
      <c r="E1168">
        <v>41916922</v>
      </c>
      <c r="F1168" t="s">
        <v>2348</v>
      </c>
      <c r="G1168" t="s">
        <v>14</v>
      </c>
      <c r="H1168">
        <v>2020</v>
      </c>
      <c r="I1168" t="s">
        <v>15</v>
      </c>
      <c r="J1168" t="s">
        <v>2519</v>
      </c>
    </row>
    <row r="1169" spans="1:10" x14ac:dyDescent="0.35">
      <c r="A1169">
        <v>46542139</v>
      </c>
      <c r="B1169" t="s">
        <v>2517</v>
      </c>
      <c r="C1169" t="s">
        <v>2503</v>
      </c>
      <c r="D1169" t="s">
        <v>2518</v>
      </c>
      <c r="E1169">
        <v>41916922</v>
      </c>
      <c r="F1169" t="s">
        <v>2351</v>
      </c>
      <c r="G1169" t="s">
        <v>14</v>
      </c>
      <c r="H1169">
        <v>2020</v>
      </c>
      <c r="I1169" t="s">
        <v>15</v>
      </c>
      <c r="J1169" t="s">
        <v>2520</v>
      </c>
    </row>
    <row r="1170" spans="1:10" x14ac:dyDescent="0.35">
      <c r="A1170">
        <v>47845135</v>
      </c>
      <c r="B1170" t="s">
        <v>2517</v>
      </c>
      <c r="C1170" t="s">
        <v>2521</v>
      </c>
      <c r="D1170" t="s">
        <v>2518</v>
      </c>
      <c r="E1170">
        <v>41916922</v>
      </c>
      <c r="F1170" t="s">
        <v>2394</v>
      </c>
      <c r="G1170" t="s">
        <v>14</v>
      </c>
      <c r="H1170">
        <v>2020</v>
      </c>
      <c r="I1170" t="s">
        <v>15</v>
      </c>
      <c r="J1170" t="s">
        <v>2522</v>
      </c>
    </row>
    <row r="1171" spans="1:10" x14ac:dyDescent="0.35">
      <c r="A1171">
        <v>43538545</v>
      </c>
      <c r="B1171" t="s">
        <v>2517</v>
      </c>
      <c r="C1171" t="s">
        <v>2523</v>
      </c>
      <c r="D1171" t="s">
        <v>2518</v>
      </c>
      <c r="E1171">
        <v>41916922</v>
      </c>
      <c r="F1171" t="s">
        <v>2354</v>
      </c>
      <c r="G1171" t="s">
        <v>14</v>
      </c>
      <c r="H1171">
        <v>2020</v>
      </c>
      <c r="I1171" t="s">
        <v>15</v>
      </c>
      <c r="J1171" t="s">
        <v>2524</v>
      </c>
    </row>
    <row r="1172" spans="1:10" x14ac:dyDescent="0.35">
      <c r="A1172">
        <v>73896959</v>
      </c>
      <c r="B1172" t="s">
        <v>2517</v>
      </c>
      <c r="C1172" t="s">
        <v>2514</v>
      </c>
      <c r="D1172" t="s">
        <v>2518</v>
      </c>
      <c r="E1172">
        <v>41916922</v>
      </c>
      <c r="F1172" t="s">
        <v>2382</v>
      </c>
      <c r="G1172" t="s">
        <v>14</v>
      </c>
      <c r="H1172">
        <v>2020</v>
      </c>
      <c r="I1172" t="s">
        <v>15</v>
      </c>
      <c r="J1172" t="s">
        <v>2525</v>
      </c>
    </row>
    <row r="1173" spans="1:10" x14ac:dyDescent="0.35">
      <c r="A1173">
        <v>10055844</v>
      </c>
      <c r="B1173" t="s">
        <v>2517</v>
      </c>
      <c r="C1173" t="s">
        <v>2452</v>
      </c>
      <c r="D1173" t="s">
        <v>2518</v>
      </c>
      <c r="E1173">
        <v>41916922</v>
      </c>
      <c r="F1173" t="s">
        <v>59</v>
      </c>
      <c r="G1173" t="s">
        <v>14</v>
      </c>
      <c r="H1173">
        <v>2020</v>
      </c>
      <c r="I1173" t="s">
        <v>15</v>
      </c>
      <c r="J1173" t="s">
        <v>2526</v>
      </c>
    </row>
    <row r="1174" spans="1:10" x14ac:dyDescent="0.35">
      <c r="A1174">
        <v>48101536</v>
      </c>
      <c r="B1174" t="s">
        <v>2527</v>
      </c>
      <c r="C1174" t="s">
        <v>2364</v>
      </c>
      <c r="D1174" t="s">
        <v>2357</v>
      </c>
      <c r="E1174">
        <v>45314983</v>
      </c>
      <c r="F1174" t="s">
        <v>2348</v>
      </c>
      <c r="G1174" t="s">
        <v>14</v>
      </c>
      <c r="H1174">
        <v>2020</v>
      </c>
      <c r="I1174" t="s">
        <v>15</v>
      </c>
      <c r="J1174" t="s">
        <v>2528</v>
      </c>
    </row>
    <row r="1175" spans="1:10" x14ac:dyDescent="0.35">
      <c r="A1175">
        <v>47845135</v>
      </c>
      <c r="B1175" t="s">
        <v>2527</v>
      </c>
      <c r="C1175" t="s">
        <v>2529</v>
      </c>
      <c r="D1175" t="s">
        <v>2357</v>
      </c>
      <c r="E1175">
        <v>45314983</v>
      </c>
      <c r="F1175" t="s">
        <v>2394</v>
      </c>
      <c r="G1175" t="s">
        <v>14</v>
      </c>
      <c r="H1175">
        <v>2020</v>
      </c>
      <c r="I1175" t="s">
        <v>15</v>
      </c>
      <c r="J1175" t="s">
        <v>2530</v>
      </c>
    </row>
    <row r="1176" spans="1:10" x14ac:dyDescent="0.35">
      <c r="A1176">
        <v>43538545</v>
      </c>
      <c r="B1176" t="s">
        <v>2527</v>
      </c>
      <c r="C1176" t="s">
        <v>2531</v>
      </c>
      <c r="D1176" t="s">
        <v>2357</v>
      </c>
      <c r="E1176">
        <v>45314983</v>
      </c>
      <c r="F1176" t="s">
        <v>2354</v>
      </c>
      <c r="G1176" t="s">
        <v>14</v>
      </c>
      <c r="H1176">
        <v>2020</v>
      </c>
      <c r="I1176" t="s">
        <v>15</v>
      </c>
      <c r="J1176" t="s">
        <v>2532</v>
      </c>
    </row>
    <row r="1177" spans="1:10" x14ac:dyDescent="0.35">
      <c r="A1177">
        <v>41345981</v>
      </c>
      <c r="B1177" t="s">
        <v>2527</v>
      </c>
      <c r="C1177" t="s">
        <v>2533</v>
      </c>
      <c r="D1177" t="s">
        <v>2357</v>
      </c>
      <c r="E1177">
        <v>45314983</v>
      </c>
      <c r="F1177" t="s">
        <v>39</v>
      </c>
      <c r="G1177" t="s">
        <v>14</v>
      </c>
      <c r="H1177">
        <v>2020</v>
      </c>
      <c r="I1177" t="s">
        <v>15</v>
      </c>
      <c r="J1177" t="s">
        <v>2534</v>
      </c>
    </row>
    <row r="1178" spans="1:10" x14ac:dyDescent="0.35">
      <c r="A1178">
        <v>10055844</v>
      </c>
      <c r="B1178" t="s">
        <v>2527</v>
      </c>
      <c r="C1178" t="s">
        <v>2434</v>
      </c>
      <c r="D1178" t="s">
        <v>2357</v>
      </c>
      <c r="E1178">
        <v>45314983</v>
      </c>
      <c r="F1178" t="s">
        <v>59</v>
      </c>
      <c r="G1178" t="s">
        <v>14</v>
      </c>
      <c r="H1178">
        <v>2020</v>
      </c>
      <c r="I1178" t="s">
        <v>15</v>
      </c>
      <c r="J1178" t="s">
        <v>2535</v>
      </c>
    </row>
    <row r="1179" spans="1:10" x14ac:dyDescent="0.35">
      <c r="A1179">
        <v>48101536</v>
      </c>
      <c r="B1179" t="s">
        <v>2536</v>
      </c>
      <c r="C1179" t="s">
        <v>2364</v>
      </c>
      <c r="D1179" t="s">
        <v>2374</v>
      </c>
      <c r="E1179">
        <v>74543283</v>
      </c>
      <c r="F1179" t="s">
        <v>2348</v>
      </c>
      <c r="G1179" t="s">
        <v>14</v>
      </c>
      <c r="H1179">
        <v>2020</v>
      </c>
      <c r="I1179" t="s">
        <v>15</v>
      </c>
      <c r="J1179" t="s">
        <v>2537</v>
      </c>
    </row>
    <row r="1180" spans="1:10" x14ac:dyDescent="0.35">
      <c r="A1180">
        <v>46542139</v>
      </c>
      <c r="B1180" t="s">
        <v>2536</v>
      </c>
      <c r="C1180" t="s">
        <v>2503</v>
      </c>
      <c r="D1180" t="s">
        <v>2374</v>
      </c>
      <c r="E1180">
        <v>74543283</v>
      </c>
      <c r="F1180" t="s">
        <v>2351</v>
      </c>
      <c r="G1180" t="s">
        <v>14</v>
      </c>
      <c r="H1180">
        <v>2020</v>
      </c>
      <c r="I1180" t="s">
        <v>15</v>
      </c>
      <c r="J1180" t="s">
        <v>2538</v>
      </c>
    </row>
    <row r="1181" spans="1:10" x14ac:dyDescent="0.35">
      <c r="A1181">
        <v>73896959</v>
      </c>
      <c r="B1181" t="s">
        <v>2536</v>
      </c>
      <c r="C1181" t="s">
        <v>2539</v>
      </c>
      <c r="D1181" t="s">
        <v>2374</v>
      </c>
      <c r="E1181">
        <v>74543283</v>
      </c>
      <c r="F1181" t="s">
        <v>2382</v>
      </c>
      <c r="G1181" t="s">
        <v>14</v>
      </c>
      <c r="H1181">
        <v>2020</v>
      </c>
      <c r="I1181" t="s">
        <v>15</v>
      </c>
      <c r="J1181" t="s">
        <v>2540</v>
      </c>
    </row>
    <row r="1182" spans="1:10" x14ac:dyDescent="0.35">
      <c r="A1182">
        <v>70055383</v>
      </c>
      <c r="B1182" t="s">
        <v>2541</v>
      </c>
      <c r="C1182" t="s">
        <v>2542</v>
      </c>
      <c r="D1182" t="s">
        <v>2543</v>
      </c>
      <c r="E1182">
        <v>42249455</v>
      </c>
      <c r="F1182" t="s">
        <v>43</v>
      </c>
      <c r="G1182" t="s">
        <v>14</v>
      </c>
      <c r="H1182">
        <v>2020</v>
      </c>
      <c r="I1182" t="s">
        <v>15</v>
      </c>
      <c r="J1182" t="s">
        <v>2544</v>
      </c>
    </row>
    <row r="1183" spans="1:10" x14ac:dyDescent="0.35">
      <c r="A1183">
        <v>48101536</v>
      </c>
      <c r="B1183" t="s">
        <v>2541</v>
      </c>
      <c r="C1183" t="s">
        <v>2364</v>
      </c>
      <c r="D1183" t="s">
        <v>2543</v>
      </c>
      <c r="E1183">
        <v>42249455</v>
      </c>
      <c r="F1183" t="s">
        <v>2348</v>
      </c>
      <c r="G1183" t="s">
        <v>14</v>
      </c>
      <c r="H1183">
        <v>2020</v>
      </c>
      <c r="I1183" t="s">
        <v>15</v>
      </c>
      <c r="J1183" t="s">
        <v>2545</v>
      </c>
    </row>
    <row r="1184" spans="1:10" x14ac:dyDescent="0.35">
      <c r="A1184">
        <v>42846238</v>
      </c>
      <c r="B1184" t="s">
        <v>2541</v>
      </c>
      <c r="C1184" t="s">
        <v>2546</v>
      </c>
      <c r="D1184" t="s">
        <v>2543</v>
      </c>
      <c r="E1184">
        <v>42249455</v>
      </c>
      <c r="F1184" t="s">
        <v>142</v>
      </c>
      <c r="G1184" t="s">
        <v>14</v>
      </c>
      <c r="H1184">
        <v>2020</v>
      </c>
      <c r="I1184" t="s">
        <v>15</v>
      </c>
      <c r="J1184" t="s">
        <v>2547</v>
      </c>
    </row>
    <row r="1185" spans="1:10" x14ac:dyDescent="0.35">
      <c r="A1185">
        <v>46542139</v>
      </c>
      <c r="B1185" t="s">
        <v>2541</v>
      </c>
      <c r="C1185" t="s">
        <v>2548</v>
      </c>
      <c r="D1185" t="s">
        <v>2543</v>
      </c>
      <c r="E1185">
        <v>42249455</v>
      </c>
      <c r="F1185" t="s">
        <v>2351</v>
      </c>
      <c r="G1185" t="s">
        <v>14</v>
      </c>
      <c r="H1185">
        <v>2020</v>
      </c>
      <c r="I1185" t="s">
        <v>15</v>
      </c>
      <c r="J1185" t="s">
        <v>2549</v>
      </c>
    </row>
    <row r="1186" spans="1:10" x14ac:dyDescent="0.35">
      <c r="A1186">
        <v>47845135</v>
      </c>
      <c r="B1186" t="s">
        <v>2541</v>
      </c>
      <c r="C1186" t="s">
        <v>2550</v>
      </c>
      <c r="D1186" t="s">
        <v>2543</v>
      </c>
      <c r="E1186">
        <v>42249455</v>
      </c>
      <c r="F1186" t="s">
        <v>2394</v>
      </c>
      <c r="G1186" t="s">
        <v>14</v>
      </c>
      <c r="H1186">
        <v>2020</v>
      </c>
      <c r="I1186" t="s">
        <v>15</v>
      </c>
      <c r="J1186" t="s">
        <v>2551</v>
      </c>
    </row>
    <row r="1187" spans="1:10" x14ac:dyDescent="0.35">
      <c r="A1187">
        <v>43538545</v>
      </c>
      <c r="B1187" t="s">
        <v>2541</v>
      </c>
      <c r="C1187" t="s">
        <v>2552</v>
      </c>
      <c r="D1187" t="s">
        <v>2543</v>
      </c>
      <c r="E1187">
        <v>42249455</v>
      </c>
      <c r="F1187" t="s">
        <v>2354</v>
      </c>
      <c r="G1187" t="s">
        <v>14</v>
      </c>
      <c r="H1187">
        <v>2020</v>
      </c>
      <c r="I1187" t="s">
        <v>15</v>
      </c>
      <c r="J1187" t="s">
        <v>2553</v>
      </c>
    </row>
    <row r="1188" spans="1:10" x14ac:dyDescent="0.35">
      <c r="A1188">
        <v>41345981</v>
      </c>
      <c r="B1188" t="s">
        <v>2541</v>
      </c>
      <c r="C1188" t="s">
        <v>2554</v>
      </c>
      <c r="D1188" t="s">
        <v>2543</v>
      </c>
      <c r="E1188">
        <v>42249455</v>
      </c>
      <c r="F1188" t="s">
        <v>39</v>
      </c>
      <c r="G1188" t="s">
        <v>14</v>
      </c>
      <c r="H1188">
        <v>2020</v>
      </c>
      <c r="I1188" t="s">
        <v>15</v>
      </c>
      <c r="J1188" t="s">
        <v>2555</v>
      </c>
    </row>
    <row r="1189" spans="1:10" x14ac:dyDescent="0.35">
      <c r="A1189">
        <v>10055844</v>
      </c>
      <c r="B1189" t="s">
        <v>2541</v>
      </c>
      <c r="C1189" t="s">
        <v>2452</v>
      </c>
      <c r="D1189" t="s">
        <v>2543</v>
      </c>
      <c r="E1189">
        <v>42249455</v>
      </c>
      <c r="F1189" t="s">
        <v>59</v>
      </c>
      <c r="G1189" t="s">
        <v>14</v>
      </c>
      <c r="H1189">
        <v>2020</v>
      </c>
      <c r="I1189" t="s">
        <v>15</v>
      </c>
      <c r="J1189" t="s">
        <v>2556</v>
      </c>
    </row>
    <row r="1190" spans="1:10" x14ac:dyDescent="0.35">
      <c r="A1190">
        <v>48101536</v>
      </c>
      <c r="B1190" t="s">
        <v>2557</v>
      </c>
      <c r="C1190" t="s">
        <v>2364</v>
      </c>
      <c r="D1190" t="s">
        <v>1540</v>
      </c>
      <c r="E1190">
        <v>80106120</v>
      </c>
      <c r="F1190" t="s">
        <v>2348</v>
      </c>
      <c r="G1190" t="s">
        <v>14</v>
      </c>
      <c r="H1190">
        <v>2020</v>
      </c>
      <c r="I1190" t="s">
        <v>15</v>
      </c>
      <c r="J1190" t="s">
        <v>2558</v>
      </c>
    </row>
    <row r="1191" spans="1:10" x14ac:dyDescent="0.35">
      <c r="A1191">
        <v>10001657</v>
      </c>
      <c r="B1191" t="s">
        <v>2557</v>
      </c>
      <c r="C1191" t="s">
        <v>2559</v>
      </c>
      <c r="D1191" t="s">
        <v>1540</v>
      </c>
      <c r="E1191">
        <v>80106120</v>
      </c>
      <c r="F1191" t="s">
        <v>24</v>
      </c>
      <c r="G1191" t="s">
        <v>14</v>
      </c>
      <c r="H1191">
        <v>2020</v>
      </c>
      <c r="I1191" t="s">
        <v>15</v>
      </c>
      <c r="J1191" t="s">
        <v>2560</v>
      </c>
    </row>
    <row r="1192" spans="1:10" x14ac:dyDescent="0.35">
      <c r="A1192">
        <v>42846238</v>
      </c>
      <c r="B1192" t="s">
        <v>2557</v>
      </c>
      <c r="C1192" t="s">
        <v>2561</v>
      </c>
      <c r="D1192" t="s">
        <v>1540</v>
      </c>
      <c r="E1192">
        <v>80106120</v>
      </c>
      <c r="F1192" t="s">
        <v>142</v>
      </c>
      <c r="G1192" t="s">
        <v>14</v>
      </c>
      <c r="H1192">
        <v>2020</v>
      </c>
      <c r="I1192" t="s">
        <v>15</v>
      </c>
      <c r="J1192" t="s">
        <v>2562</v>
      </c>
    </row>
    <row r="1193" spans="1:10" x14ac:dyDescent="0.35">
      <c r="A1193">
        <v>10672242</v>
      </c>
      <c r="B1193" t="s">
        <v>2557</v>
      </c>
      <c r="C1193" t="s">
        <v>2563</v>
      </c>
      <c r="D1193" t="s">
        <v>1540</v>
      </c>
      <c r="E1193">
        <v>80106120</v>
      </c>
      <c r="F1193" t="s">
        <v>1545</v>
      </c>
      <c r="G1193" t="s">
        <v>14</v>
      </c>
      <c r="H1193">
        <v>2020</v>
      </c>
      <c r="I1193" t="s">
        <v>15</v>
      </c>
      <c r="J1193" t="s">
        <v>2564</v>
      </c>
    </row>
    <row r="1194" spans="1:10" x14ac:dyDescent="0.35">
      <c r="A1194">
        <v>46106690</v>
      </c>
      <c r="B1194" t="s">
        <v>2557</v>
      </c>
      <c r="C1194" t="s">
        <v>2565</v>
      </c>
      <c r="D1194" t="s">
        <v>1540</v>
      </c>
      <c r="E1194">
        <v>80106120</v>
      </c>
      <c r="F1194" t="s">
        <v>928</v>
      </c>
      <c r="G1194" t="s">
        <v>14</v>
      </c>
      <c r="H1194">
        <v>2020</v>
      </c>
      <c r="I1194" t="s">
        <v>15</v>
      </c>
      <c r="J1194" t="s">
        <v>2566</v>
      </c>
    </row>
    <row r="1195" spans="1:10" x14ac:dyDescent="0.35">
      <c r="A1195">
        <v>46542139</v>
      </c>
      <c r="B1195" t="s">
        <v>2557</v>
      </c>
      <c r="C1195" t="s">
        <v>2567</v>
      </c>
      <c r="D1195" t="s">
        <v>1540</v>
      </c>
      <c r="E1195">
        <v>80106120</v>
      </c>
      <c r="F1195" t="s">
        <v>2351</v>
      </c>
      <c r="G1195" t="s">
        <v>14</v>
      </c>
      <c r="H1195">
        <v>2020</v>
      </c>
      <c r="I1195" t="s">
        <v>15</v>
      </c>
      <c r="J1195" t="s">
        <v>2568</v>
      </c>
    </row>
    <row r="1196" spans="1:10" x14ac:dyDescent="0.35">
      <c r="A1196">
        <v>43379915</v>
      </c>
      <c r="B1196" t="s">
        <v>2557</v>
      </c>
      <c r="C1196" t="s">
        <v>2569</v>
      </c>
      <c r="D1196" t="s">
        <v>1540</v>
      </c>
      <c r="E1196">
        <v>80106120</v>
      </c>
      <c r="F1196" t="s">
        <v>186</v>
      </c>
      <c r="G1196" t="s">
        <v>14</v>
      </c>
      <c r="H1196">
        <v>2020</v>
      </c>
      <c r="I1196" t="s">
        <v>15</v>
      </c>
      <c r="J1196" t="s">
        <v>2570</v>
      </c>
    </row>
    <row r="1197" spans="1:10" x14ac:dyDescent="0.35">
      <c r="A1197">
        <v>74543283</v>
      </c>
      <c r="B1197" t="s">
        <v>2557</v>
      </c>
      <c r="C1197" t="s">
        <v>2571</v>
      </c>
      <c r="D1197" t="s">
        <v>1540</v>
      </c>
      <c r="E1197">
        <v>80106120</v>
      </c>
      <c r="F1197" t="s">
        <v>2374</v>
      </c>
      <c r="G1197" t="s">
        <v>14</v>
      </c>
      <c r="H1197">
        <v>2020</v>
      </c>
      <c r="I1197" t="s">
        <v>15</v>
      </c>
      <c r="J1197" t="s">
        <v>2572</v>
      </c>
    </row>
    <row r="1198" spans="1:10" x14ac:dyDescent="0.35">
      <c r="A1198">
        <v>43538545</v>
      </c>
      <c r="B1198" t="s">
        <v>2557</v>
      </c>
      <c r="C1198" t="s">
        <v>2573</v>
      </c>
      <c r="D1198" t="s">
        <v>1540</v>
      </c>
      <c r="E1198">
        <v>80106120</v>
      </c>
      <c r="F1198" t="s">
        <v>2354</v>
      </c>
      <c r="G1198" t="s">
        <v>14</v>
      </c>
      <c r="H1198">
        <v>2020</v>
      </c>
      <c r="I1198" t="s">
        <v>15</v>
      </c>
      <c r="J1198" t="s">
        <v>2574</v>
      </c>
    </row>
    <row r="1199" spans="1:10" x14ac:dyDescent="0.35">
      <c r="A1199">
        <v>7735664</v>
      </c>
      <c r="B1199" t="s">
        <v>2557</v>
      </c>
      <c r="C1199" t="s">
        <v>2575</v>
      </c>
      <c r="D1199" t="s">
        <v>1540</v>
      </c>
      <c r="E1199">
        <v>80106120</v>
      </c>
      <c r="F1199" t="s">
        <v>2576</v>
      </c>
      <c r="G1199" t="s">
        <v>14</v>
      </c>
      <c r="H1199">
        <v>2020</v>
      </c>
      <c r="I1199" t="s">
        <v>15</v>
      </c>
      <c r="J1199" t="s">
        <v>2577</v>
      </c>
    </row>
    <row r="1200" spans="1:10" x14ac:dyDescent="0.35">
      <c r="A1200">
        <v>73896959</v>
      </c>
      <c r="B1200" t="s">
        <v>2557</v>
      </c>
      <c r="C1200" t="s">
        <v>2578</v>
      </c>
      <c r="D1200" t="s">
        <v>1540</v>
      </c>
      <c r="E1200">
        <v>80106120</v>
      </c>
      <c r="F1200" t="s">
        <v>2382</v>
      </c>
      <c r="G1200" t="s">
        <v>14</v>
      </c>
      <c r="H1200">
        <v>2020</v>
      </c>
      <c r="I1200" t="s">
        <v>15</v>
      </c>
      <c r="J1200" t="s">
        <v>2579</v>
      </c>
    </row>
    <row r="1201" spans="1:10" x14ac:dyDescent="0.35">
      <c r="A1201">
        <v>41345981</v>
      </c>
      <c r="B1201" t="s">
        <v>2557</v>
      </c>
      <c r="C1201" t="s">
        <v>2580</v>
      </c>
      <c r="D1201" t="s">
        <v>1540</v>
      </c>
      <c r="E1201">
        <v>80106120</v>
      </c>
      <c r="F1201" t="s">
        <v>39</v>
      </c>
      <c r="G1201" t="s">
        <v>14</v>
      </c>
      <c r="H1201">
        <v>2020</v>
      </c>
      <c r="I1201" t="s">
        <v>15</v>
      </c>
      <c r="J1201" t="s">
        <v>2581</v>
      </c>
    </row>
    <row r="1202" spans="1:10" x14ac:dyDescent="0.35">
      <c r="A1202">
        <v>10055844</v>
      </c>
      <c r="B1202" t="s">
        <v>2557</v>
      </c>
      <c r="C1202" t="s">
        <v>2582</v>
      </c>
      <c r="D1202" t="s">
        <v>1540</v>
      </c>
      <c r="E1202">
        <v>80106120</v>
      </c>
      <c r="F1202" t="s">
        <v>59</v>
      </c>
      <c r="G1202" t="s">
        <v>14</v>
      </c>
      <c r="H1202">
        <v>2020</v>
      </c>
      <c r="I1202" t="s">
        <v>15</v>
      </c>
      <c r="J1202" t="s">
        <v>2583</v>
      </c>
    </row>
    <row r="1203" spans="1:10" x14ac:dyDescent="0.35">
      <c r="A1203">
        <v>48101536</v>
      </c>
      <c r="B1203" t="s">
        <v>2584</v>
      </c>
      <c r="C1203" t="s">
        <v>2364</v>
      </c>
      <c r="D1203" t="s">
        <v>2394</v>
      </c>
      <c r="E1203">
        <v>47845135</v>
      </c>
      <c r="F1203" t="s">
        <v>2348</v>
      </c>
      <c r="G1203" t="s">
        <v>14</v>
      </c>
      <c r="H1203">
        <v>2020</v>
      </c>
      <c r="I1203" t="s">
        <v>15</v>
      </c>
      <c r="J1203" t="s">
        <v>2585</v>
      </c>
    </row>
    <row r="1204" spans="1:10" x14ac:dyDescent="0.35">
      <c r="A1204">
        <v>46542139</v>
      </c>
      <c r="B1204" t="s">
        <v>2584</v>
      </c>
      <c r="C1204" t="s">
        <v>2503</v>
      </c>
      <c r="D1204" t="s">
        <v>2394</v>
      </c>
      <c r="E1204">
        <v>47845135</v>
      </c>
      <c r="F1204" t="s">
        <v>2351</v>
      </c>
      <c r="G1204" t="s">
        <v>14</v>
      </c>
      <c r="H1204">
        <v>2020</v>
      </c>
      <c r="I1204" t="s">
        <v>15</v>
      </c>
      <c r="J1204" t="s">
        <v>2586</v>
      </c>
    </row>
    <row r="1205" spans="1:10" x14ac:dyDescent="0.35">
      <c r="A1205">
        <v>47845135</v>
      </c>
      <c r="B1205" t="s">
        <v>2584</v>
      </c>
      <c r="C1205" t="s">
        <v>2587</v>
      </c>
      <c r="D1205" t="s">
        <v>2394</v>
      </c>
      <c r="E1205">
        <v>47845135</v>
      </c>
      <c r="F1205" t="s">
        <v>2394</v>
      </c>
      <c r="G1205" t="s">
        <v>14</v>
      </c>
      <c r="H1205">
        <v>2020</v>
      </c>
      <c r="I1205" t="s">
        <v>15</v>
      </c>
      <c r="J1205" t="s">
        <v>2588</v>
      </c>
    </row>
    <row r="1206" spans="1:10" x14ac:dyDescent="0.35">
      <c r="A1206">
        <v>43538545</v>
      </c>
      <c r="B1206" t="s">
        <v>2584</v>
      </c>
      <c r="C1206" t="s">
        <v>2589</v>
      </c>
      <c r="D1206" t="s">
        <v>2394</v>
      </c>
      <c r="E1206">
        <v>47845135</v>
      </c>
      <c r="F1206" t="s">
        <v>2354</v>
      </c>
      <c r="G1206" t="s">
        <v>14</v>
      </c>
      <c r="H1206">
        <v>2020</v>
      </c>
      <c r="I1206" t="s">
        <v>15</v>
      </c>
      <c r="J1206" t="s">
        <v>2590</v>
      </c>
    </row>
    <row r="1207" spans="1:10" x14ac:dyDescent="0.35">
      <c r="A1207">
        <v>10055844</v>
      </c>
      <c r="B1207" t="s">
        <v>2584</v>
      </c>
      <c r="C1207" t="s">
        <v>2400</v>
      </c>
      <c r="D1207" t="s">
        <v>2394</v>
      </c>
      <c r="E1207">
        <v>47845135</v>
      </c>
      <c r="F1207" t="s">
        <v>59</v>
      </c>
      <c r="G1207" t="s">
        <v>14</v>
      </c>
      <c r="H1207">
        <v>2020</v>
      </c>
      <c r="I1207" t="s">
        <v>15</v>
      </c>
      <c r="J1207" t="s">
        <v>2591</v>
      </c>
    </row>
    <row r="1208" spans="1:10" x14ac:dyDescent="0.35">
      <c r="A1208">
        <v>48101536</v>
      </c>
      <c r="B1208" t="s">
        <v>2592</v>
      </c>
      <c r="C1208" t="s">
        <v>2364</v>
      </c>
      <c r="D1208" t="s">
        <v>2593</v>
      </c>
      <c r="E1208">
        <v>42443873</v>
      </c>
      <c r="F1208" t="s">
        <v>2348</v>
      </c>
      <c r="G1208" t="s">
        <v>14</v>
      </c>
      <c r="H1208">
        <v>2020</v>
      </c>
      <c r="I1208" t="s">
        <v>15</v>
      </c>
      <c r="J1208" t="s">
        <v>2594</v>
      </c>
    </row>
    <row r="1209" spans="1:10" x14ac:dyDescent="0.35">
      <c r="A1209">
        <v>44416326</v>
      </c>
      <c r="B1209" t="s">
        <v>2592</v>
      </c>
      <c r="C1209" t="s">
        <v>2595</v>
      </c>
      <c r="D1209" t="s">
        <v>2593</v>
      </c>
      <c r="E1209">
        <v>42443873</v>
      </c>
      <c r="F1209" t="s">
        <v>2391</v>
      </c>
      <c r="G1209" t="s">
        <v>14</v>
      </c>
      <c r="H1209">
        <v>2020</v>
      </c>
      <c r="I1209" t="s">
        <v>15</v>
      </c>
      <c r="J1209" t="s">
        <v>2596</v>
      </c>
    </row>
    <row r="1210" spans="1:10" x14ac:dyDescent="0.35">
      <c r="A1210">
        <v>48101536</v>
      </c>
      <c r="B1210" t="s">
        <v>2597</v>
      </c>
      <c r="C1210" t="s">
        <v>2364</v>
      </c>
      <c r="D1210" t="s">
        <v>2598</v>
      </c>
      <c r="E1210">
        <v>7738074</v>
      </c>
      <c r="F1210" t="s">
        <v>2348</v>
      </c>
      <c r="G1210" t="s">
        <v>14</v>
      </c>
      <c r="H1210">
        <v>2020</v>
      </c>
      <c r="I1210" t="s">
        <v>15</v>
      </c>
      <c r="J1210" t="s">
        <v>2599</v>
      </c>
    </row>
    <row r="1211" spans="1:10" x14ac:dyDescent="0.35">
      <c r="A1211">
        <v>47845135</v>
      </c>
      <c r="B1211" t="s">
        <v>2597</v>
      </c>
      <c r="C1211" t="s">
        <v>2600</v>
      </c>
      <c r="D1211" t="s">
        <v>2598</v>
      </c>
      <c r="E1211">
        <v>7738074</v>
      </c>
      <c r="F1211" t="s">
        <v>2394</v>
      </c>
      <c r="G1211" t="s">
        <v>14</v>
      </c>
      <c r="H1211">
        <v>2020</v>
      </c>
      <c r="I1211" t="s">
        <v>15</v>
      </c>
      <c r="J1211" t="s">
        <v>2601</v>
      </c>
    </row>
    <row r="1212" spans="1:10" x14ac:dyDescent="0.35">
      <c r="A1212">
        <v>43538545</v>
      </c>
      <c r="B1212" t="s">
        <v>2597</v>
      </c>
      <c r="C1212" t="s">
        <v>2602</v>
      </c>
      <c r="D1212" t="s">
        <v>2598</v>
      </c>
      <c r="E1212">
        <v>7738074</v>
      </c>
      <c r="F1212" t="s">
        <v>2354</v>
      </c>
      <c r="G1212" t="s">
        <v>14</v>
      </c>
      <c r="H1212">
        <v>2020</v>
      </c>
      <c r="I1212" t="s">
        <v>15</v>
      </c>
      <c r="J1212" t="s">
        <v>2603</v>
      </c>
    </row>
    <row r="1213" spans="1:10" x14ac:dyDescent="0.35">
      <c r="A1213">
        <v>48101536</v>
      </c>
      <c r="B1213" t="s">
        <v>2604</v>
      </c>
      <c r="C1213" t="s">
        <v>2364</v>
      </c>
      <c r="D1213" t="s">
        <v>59</v>
      </c>
      <c r="E1213">
        <v>10055844</v>
      </c>
      <c r="F1213" t="s">
        <v>2348</v>
      </c>
      <c r="G1213" t="s">
        <v>14</v>
      </c>
      <c r="H1213">
        <v>2020</v>
      </c>
      <c r="I1213" t="s">
        <v>15</v>
      </c>
      <c r="J1213" t="s">
        <v>2605</v>
      </c>
    </row>
    <row r="1214" spans="1:10" x14ac:dyDescent="0.35">
      <c r="A1214">
        <v>46542139</v>
      </c>
      <c r="B1214" t="s">
        <v>2604</v>
      </c>
      <c r="C1214" t="s">
        <v>2548</v>
      </c>
      <c r="D1214" t="s">
        <v>59</v>
      </c>
      <c r="E1214">
        <v>10055844</v>
      </c>
      <c r="F1214" t="s">
        <v>2351</v>
      </c>
      <c r="G1214" t="s">
        <v>14</v>
      </c>
      <c r="H1214">
        <v>2020</v>
      </c>
      <c r="I1214" t="s">
        <v>15</v>
      </c>
      <c r="J1214" t="s">
        <v>2606</v>
      </c>
    </row>
    <row r="1215" spans="1:10" x14ac:dyDescent="0.35">
      <c r="A1215">
        <v>43538545</v>
      </c>
      <c r="B1215" t="s">
        <v>2604</v>
      </c>
      <c r="C1215" t="s">
        <v>2607</v>
      </c>
      <c r="D1215" t="s">
        <v>59</v>
      </c>
      <c r="E1215">
        <v>10055844</v>
      </c>
      <c r="F1215" t="s">
        <v>2354</v>
      </c>
      <c r="G1215" t="s">
        <v>14</v>
      </c>
      <c r="H1215">
        <v>2020</v>
      </c>
      <c r="I1215" t="s">
        <v>15</v>
      </c>
      <c r="J1215" t="s">
        <v>2608</v>
      </c>
    </row>
    <row r="1216" spans="1:10" x14ac:dyDescent="0.35">
      <c r="A1216">
        <v>7735664</v>
      </c>
      <c r="B1216" t="s">
        <v>2604</v>
      </c>
      <c r="C1216" t="s">
        <v>2609</v>
      </c>
      <c r="D1216" t="s">
        <v>59</v>
      </c>
      <c r="E1216">
        <v>10055844</v>
      </c>
      <c r="F1216" t="s">
        <v>2576</v>
      </c>
      <c r="G1216" t="s">
        <v>14</v>
      </c>
      <c r="H1216">
        <v>2020</v>
      </c>
      <c r="I1216" t="s">
        <v>15</v>
      </c>
      <c r="J1216" t="s">
        <v>2610</v>
      </c>
    </row>
    <row r="1217" spans="1:10" x14ac:dyDescent="0.35">
      <c r="A1217">
        <v>41345981</v>
      </c>
      <c r="B1217" t="s">
        <v>2604</v>
      </c>
      <c r="C1217" t="s">
        <v>2611</v>
      </c>
      <c r="D1217" t="s">
        <v>59</v>
      </c>
      <c r="E1217">
        <v>10055844</v>
      </c>
      <c r="F1217" t="s">
        <v>39</v>
      </c>
      <c r="G1217" t="s">
        <v>14</v>
      </c>
      <c r="H1217">
        <v>2020</v>
      </c>
      <c r="I1217" t="s">
        <v>15</v>
      </c>
      <c r="J1217" t="s">
        <v>2612</v>
      </c>
    </row>
    <row r="1218" spans="1:10" x14ac:dyDescent="0.35">
      <c r="A1218">
        <v>48101536</v>
      </c>
      <c r="B1218" t="s">
        <v>2613</v>
      </c>
      <c r="C1218" t="s">
        <v>2364</v>
      </c>
      <c r="D1218" t="s">
        <v>2379</v>
      </c>
      <c r="E1218">
        <v>41852611</v>
      </c>
      <c r="F1218" t="s">
        <v>2348</v>
      </c>
      <c r="G1218" t="s">
        <v>14</v>
      </c>
      <c r="H1218">
        <v>2020</v>
      </c>
      <c r="I1218" t="s">
        <v>15</v>
      </c>
      <c r="J1218" t="s">
        <v>2614</v>
      </c>
    </row>
    <row r="1219" spans="1:10" x14ac:dyDescent="0.35">
      <c r="A1219">
        <v>46542139</v>
      </c>
      <c r="B1219" t="s">
        <v>2613</v>
      </c>
      <c r="C1219" t="s">
        <v>2615</v>
      </c>
      <c r="D1219" t="s">
        <v>2379</v>
      </c>
      <c r="E1219">
        <v>41852611</v>
      </c>
      <c r="F1219" t="s">
        <v>2351</v>
      </c>
      <c r="G1219" t="s">
        <v>14</v>
      </c>
      <c r="H1219">
        <v>2020</v>
      </c>
      <c r="I1219" t="s">
        <v>15</v>
      </c>
      <c r="J1219" t="s">
        <v>2616</v>
      </c>
    </row>
    <row r="1220" spans="1:10" x14ac:dyDescent="0.35">
      <c r="A1220">
        <v>74543283</v>
      </c>
      <c r="B1220" t="s">
        <v>2613</v>
      </c>
      <c r="C1220" t="s">
        <v>2480</v>
      </c>
      <c r="D1220" t="s">
        <v>2379</v>
      </c>
      <c r="E1220">
        <v>41852611</v>
      </c>
      <c r="F1220" t="s">
        <v>2374</v>
      </c>
      <c r="G1220" t="s">
        <v>14</v>
      </c>
      <c r="H1220">
        <v>2020</v>
      </c>
      <c r="I1220" t="s">
        <v>15</v>
      </c>
      <c r="J1220" t="s">
        <v>2617</v>
      </c>
    </row>
    <row r="1221" spans="1:10" x14ac:dyDescent="0.35">
      <c r="A1221">
        <v>44416326</v>
      </c>
      <c r="B1221" t="s">
        <v>2613</v>
      </c>
      <c r="C1221" t="s">
        <v>2618</v>
      </c>
      <c r="D1221" t="s">
        <v>2379</v>
      </c>
      <c r="E1221">
        <v>41852611</v>
      </c>
      <c r="F1221" t="s">
        <v>2391</v>
      </c>
      <c r="G1221" t="s">
        <v>14</v>
      </c>
      <c r="H1221">
        <v>2020</v>
      </c>
      <c r="I1221" t="s">
        <v>15</v>
      </c>
      <c r="J1221" t="s">
        <v>2619</v>
      </c>
    </row>
    <row r="1222" spans="1:10" x14ac:dyDescent="0.35">
      <c r="A1222">
        <v>47845135</v>
      </c>
      <c r="B1222" t="s">
        <v>2613</v>
      </c>
      <c r="C1222" t="s">
        <v>2620</v>
      </c>
      <c r="D1222" t="s">
        <v>2379</v>
      </c>
      <c r="E1222">
        <v>41852611</v>
      </c>
      <c r="F1222" t="s">
        <v>2394</v>
      </c>
      <c r="G1222" t="s">
        <v>14</v>
      </c>
      <c r="H1222">
        <v>2020</v>
      </c>
      <c r="I1222" t="s">
        <v>15</v>
      </c>
      <c r="J1222" t="s">
        <v>2621</v>
      </c>
    </row>
    <row r="1223" spans="1:10" x14ac:dyDescent="0.35">
      <c r="A1223">
        <v>43538545</v>
      </c>
      <c r="B1223" t="s">
        <v>2613</v>
      </c>
      <c r="C1223" t="s">
        <v>2622</v>
      </c>
      <c r="D1223" t="s">
        <v>2379</v>
      </c>
      <c r="E1223">
        <v>41852611</v>
      </c>
      <c r="F1223" t="s">
        <v>2354</v>
      </c>
      <c r="G1223" t="s">
        <v>14</v>
      </c>
      <c r="H1223">
        <v>2020</v>
      </c>
      <c r="I1223" t="s">
        <v>15</v>
      </c>
      <c r="J1223" t="s">
        <v>2623</v>
      </c>
    </row>
    <row r="1224" spans="1:10" x14ac:dyDescent="0.35">
      <c r="A1224">
        <v>73896959</v>
      </c>
      <c r="B1224" t="s">
        <v>2613</v>
      </c>
      <c r="C1224" t="s">
        <v>2624</v>
      </c>
      <c r="D1224" t="s">
        <v>2379</v>
      </c>
      <c r="E1224">
        <v>41852611</v>
      </c>
      <c r="F1224" t="s">
        <v>2382</v>
      </c>
      <c r="G1224" t="s">
        <v>14</v>
      </c>
      <c r="H1224">
        <v>2020</v>
      </c>
      <c r="I1224" t="s">
        <v>15</v>
      </c>
      <c r="J1224" t="s">
        <v>2625</v>
      </c>
    </row>
    <row r="1225" spans="1:10" x14ac:dyDescent="0.35">
      <c r="A1225">
        <v>10055844</v>
      </c>
      <c r="B1225" t="s">
        <v>2613</v>
      </c>
      <c r="C1225" t="s">
        <v>2626</v>
      </c>
      <c r="D1225" t="s">
        <v>2379</v>
      </c>
      <c r="E1225">
        <v>41852611</v>
      </c>
      <c r="F1225" t="s">
        <v>59</v>
      </c>
      <c r="G1225" t="s">
        <v>14</v>
      </c>
      <c r="H1225">
        <v>2020</v>
      </c>
      <c r="I1225" t="s">
        <v>15</v>
      </c>
      <c r="J1225" t="s">
        <v>2627</v>
      </c>
    </row>
    <row r="1226" spans="1:10" x14ac:dyDescent="0.35">
      <c r="A1226">
        <v>46542139</v>
      </c>
      <c r="B1226" t="s">
        <v>2628</v>
      </c>
      <c r="C1226" t="s">
        <v>2472</v>
      </c>
      <c r="D1226" t="s">
        <v>2629</v>
      </c>
      <c r="E1226">
        <v>48222926</v>
      </c>
      <c r="F1226" t="s">
        <v>2351</v>
      </c>
      <c r="G1226" t="s">
        <v>14</v>
      </c>
      <c r="H1226">
        <v>2020</v>
      </c>
      <c r="I1226" t="s">
        <v>15</v>
      </c>
      <c r="J1226" t="s">
        <v>2630</v>
      </c>
    </row>
    <row r="1227" spans="1:10" x14ac:dyDescent="0.35">
      <c r="A1227">
        <v>10055844</v>
      </c>
      <c r="B1227" t="s">
        <v>2628</v>
      </c>
      <c r="C1227" t="s">
        <v>2452</v>
      </c>
      <c r="D1227" t="s">
        <v>2629</v>
      </c>
      <c r="E1227">
        <v>48222926</v>
      </c>
      <c r="F1227" t="s">
        <v>59</v>
      </c>
      <c r="G1227" t="s">
        <v>14</v>
      </c>
      <c r="H1227">
        <v>2020</v>
      </c>
      <c r="I1227" t="s">
        <v>15</v>
      </c>
      <c r="J1227" t="s">
        <v>2631</v>
      </c>
    </row>
    <row r="1228" spans="1:10" x14ac:dyDescent="0.35">
      <c r="A1228">
        <v>6813880</v>
      </c>
      <c r="B1228" t="s">
        <v>2632</v>
      </c>
      <c r="C1228" t="s">
        <v>703</v>
      </c>
      <c r="D1228" t="s">
        <v>2576</v>
      </c>
      <c r="E1228">
        <v>7735664</v>
      </c>
      <c r="F1228" t="s">
        <v>536</v>
      </c>
      <c r="G1228" t="s">
        <v>14</v>
      </c>
      <c r="H1228">
        <v>2020</v>
      </c>
      <c r="I1228" t="s">
        <v>15</v>
      </c>
      <c r="J1228" t="s">
        <v>2633</v>
      </c>
    </row>
    <row r="1229" spans="1:10" x14ac:dyDescent="0.35">
      <c r="A1229">
        <v>10055844</v>
      </c>
      <c r="B1229" t="s">
        <v>2632</v>
      </c>
      <c r="C1229" t="s">
        <v>2452</v>
      </c>
      <c r="D1229" t="s">
        <v>2576</v>
      </c>
      <c r="E1229">
        <v>7735664</v>
      </c>
      <c r="F1229" t="s">
        <v>59</v>
      </c>
      <c r="G1229" t="s">
        <v>14</v>
      </c>
      <c r="H1229">
        <v>2020</v>
      </c>
      <c r="I1229" t="s">
        <v>15</v>
      </c>
      <c r="J1229" t="s">
        <v>2634</v>
      </c>
    </row>
    <row r="1230" spans="1:10" x14ac:dyDescent="0.35">
      <c r="A1230">
        <v>6813880</v>
      </c>
      <c r="B1230" t="s">
        <v>2635</v>
      </c>
      <c r="C1230" t="s">
        <v>703</v>
      </c>
      <c r="D1230" t="s">
        <v>2636</v>
      </c>
      <c r="E1230">
        <v>6542042</v>
      </c>
      <c r="F1230" t="s">
        <v>536</v>
      </c>
      <c r="G1230" t="s">
        <v>14</v>
      </c>
      <c r="H1230">
        <v>2020</v>
      </c>
      <c r="I1230" t="s">
        <v>15</v>
      </c>
      <c r="J1230" t="s">
        <v>2637</v>
      </c>
    </row>
    <row r="1231" spans="1:10" x14ac:dyDescent="0.35">
      <c r="A1231">
        <v>47603529</v>
      </c>
      <c r="B1231" t="s">
        <v>2635</v>
      </c>
      <c r="C1231" t="s">
        <v>2638</v>
      </c>
      <c r="D1231" t="s">
        <v>2636</v>
      </c>
      <c r="E1231">
        <v>6542042</v>
      </c>
      <c r="F1231" t="s">
        <v>46</v>
      </c>
      <c r="G1231" t="s">
        <v>14</v>
      </c>
      <c r="H1231">
        <v>2020</v>
      </c>
      <c r="I1231" t="s">
        <v>15</v>
      </c>
      <c r="J1231" t="s">
        <v>2639</v>
      </c>
    </row>
    <row r="1232" spans="1:10" x14ac:dyDescent="0.35">
      <c r="A1232">
        <v>72963805</v>
      </c>
      <c r="B1232" t="s">
        <v>2635</v>
      </c>
      <c r="C1232" t="s">
        <v>2640</v>
      </c>
      <c r="D1232" t="s">
        <v>2636</v>
      </c>
      <c r="E1232">
        <v>6542042</v>
      </c>
      <c r="F1232" t="s">
        <v>563</v>
      </c>
      <c r="G1232" t="s">
        <v>14</v>
      </c>
      <c r="H1232">
        <v>2020</v>
      </c>
      <c r="I1232" t="s">
        <v>15</v>
      </c>
      <c r="J1232" t="s">
        <v>2641</v>
      </c>
    </row>
    <row r="1233" spans="1:10" x14ac:dyDescent="0.35">
      <c r="A1233">
        <v>10055844</v>
      </c>
      <c r="B1233" t="s">
        <v>2635</v>
      </c>
      <c r="C1233" t="s">
        <v>2452</v>
      </c>
      <c r="D1233" t="s">
        <v>2636</v>
      </c>
      <c r="E1233">
        <v>6542042</v>
      </c>
      <c r="F1233" t="s">
        <v>59</v>
      </c>
      <c r="G1233" t="s">
        <v>14</v>
      </c>
      <c r="H1233">
        <v>2020</v>
      </c>
      <c r="I1233" t="s">
        <v>15</v>
      </c>
      <c r="J1233" t="s">
        <v>2642</v>
      </c>
    </row>
    <row r="1234" spans="1:10" x14ac:dyDescent="0.35">
      <c r="A1234">
        <v>47845515</v>
      </c>
      <c r="B1234" t="s">
        <v>2643</v>
      </c>
      <c r="C1234" t="s">
        <v>2644</v>
      </c>
      <c r="D1234" t="s">
        <v>2645</v>
      </c>
      <c r="E1234">
        <v>46138095</v>
      </c>
      <c r="F1234" t="s">
        <v>2646</v>
      </c>
      <c r="G1234" t="s">
        <v>14</v>
      </c>
      <c r="H1234">
        <v>2020</v>
      </c>
      <c r="I1234" t="s">
        <v>15</v>
      </c>
      <c r="J1234" t="s">
        <v>2647</v>
      </c>
    </row>
    <row r="1235" spans="1:10" x14ac:dyDescent="0.35">
      <c r="A1235">
        <v>44303434</v>
      </c>
      <c r="B1235" t="s">
        <v>2643</v>
      </c>
      <c r="C1235" t="s">
        <v>2648</v>
      </c>
      <c r="D1235" t="s">
        <v>2645</v>
      </c>
      <c r="E1235">
        <v>46138095</v>
      </c>
      <c r="F1235" t="s">
        <v>2649</v>
      </c>
      <c r="G1235" t="s">
        <v>14</v>
      </c>
      <c r="H1235">
        <v>2020</v>
      </c>
      <c r="I1235" t="s">
        <v>15</v>
      </c>
      <c r="J1235" t="s">
        <v>2650</v>
      </c>
    </row>
    <row r="1236" spans="1:10" x14ac:dyDescent="0.35">
      <c r="A1236">
        <v>70203108</v>
      </c>
      <c r="B1236" t="s">
        <v>2643</v>
      </c>
      <c r="C1236" t="s">
        <v>2651</v>
      </c>
      <c r="D1236" t="s">
        <v>2645</v>
      </c>
      <c r="E1236">
        <v>46138095</v>
      </c>
      <c r="F1236" t="s">
        <v>2652</v>
      </c>
      <c r="G1236" t="s">
        <v>14</v>
      </c>
      <c r="H1236">
        <v>2020</v>
      </c>
      <c r="I1236" t="s">
        <v>15</v>
      </c>
      <c r="J1236" t="s">
        <v>2653</v>
      </c>
    </row>
    <row r="1237" spans="1:10" x14ac:dyDescent="0.35">
      <c r="A1237">
        <v>44303434</v>
      </c>
      <c r="B1237" t="s">
        <v>2654</v>
      </c>
      <c r="C1237" t="s">
        <v>2655</v>
      </c>
      <c r="D1237" t="s">
        <v>2646</v>
      </c>
      <c r="E1237">
        <v>47845515</v>
      </c>
      <c r="F1237" t="s">
        <v>2649</v>
      </c>
      <c r="G1237" t="s">
        <v>14</v>
      </c>
      <c r="H1237">
        <v>2020</v>
      </c>
      <c r="I1237" t="s">
        <v>15</v>
      </c>
      <c r="J1237" t="s">
        <v>2656</v>
      </c>
    </row>
    <row r="1238" spans="1:10" x14ac:dyDescent="0.35">
      <c r="A1238">
        <v>46138095</v>
      </c>
      <c r="B1238" t="s">
        <v>2654</v>
      </c>
      <c r="C1238" t="s">
        <v>2657</v>
      </c>
      <c r="D1238" t="s">
        <v>2646</v>
      </c>
      <c r="E1238">
        <v>47845515</v>
      </c>
      <c r="F1238" t="s">
        <v>2645</v>
      </c>
      <c r="G1238" t="s">
        <v>14</v>
      </c>
      <c r="H1238">
        <v>2020</v>
      </c>
      <c r="I1238" t="s">
        <v>15</v>
      </c>
      <c r="J1238" t="s">
        <v>2658</v>
      </c>
    </row>
    <row r="1239" spans="1:10" x14ac:dyDescent="0.35">
      <c r="A1239">
        <v>47845515</v>
      </c>
      <c r="B1239" t="s">
        <v>2659</v>
      </c>
      <c r="C1239" t="s">
        <v>2660</v>
      </c>
      <c r="D1239" t="s">
        <v>2661</v>
      </c>
      <c r="E1239">
        <v>25846925</v>
      </c>
      <c r="F1239" t="s">
        <v>2646</v>
      </c>
      <c r="G1239" t="s">
        <v>14</v>
      </c>
      <c r="H1239">
        <v>2020</v>
      </c>
      <c r="I1239" t="s">
        <v>15</v>
      </c>
      <c r="J1239" t="s">
        <v>2662</v>
      </c>
    </row>
    <row r="1240" spans="1:10" x14ac:dyDescent="0.35">
      <c r="A1240">
        <v>44303434</v>
      </c>
      <c r="B1240" t="s">
        <v>2659</v>
      </c>
      <c r="C1240" t="s">
        <v>2663</v>
      </c>
      <c r="D1240" t="s">
        <v>2661</v>
      </c>
      <c r="E1240">
        <v>25846925</v>
      </c>
      <c r="F1240" t="s">
        <v>2649</v>
      </c>
      <c r="G1240" t="s">
        <v>14</v>
      </c>
      <c r="H1240">
        <v>2020</v>
      </c>
      <c r="I1240" t="s">
        <v>15</v>
      </c>
      <c r="J1240" t="s">
        <v>2664</v>
      </c>
    </row>
    <row r="1241" spans="1:10" x14ac:dyDescent="0.35">
      <c r="A1241">
        <v>70203108</v>
      </c>
      <c r="B1241" t="s">
        <v>2659</v>
      </c>
      <c r="C1241" t="s">
        <v>2665</v>
      </c>
      <c r="D1241" t="s">
        <v>2661</v>
      </c>
      <c r="E1241">
        <v>25846925</v>
      </c>
      <c r="F1241" t="s">
        <v>2652</v>
      </c>
      <c r="G1241" t="s">
        <v>14</v>
      </c>
      <c r="H1241">
        <v>2020</v>
      </c>
      <c r="I1241" t="s">
        <v>15</v>
      </c>
      <c r="J1241" t="s">
        <v>2666</v>
      </c>
    </row>
    <row r="1242" spans="1:10" x14ac:dyDescent="0.35">
      <c r="A1242">
        <v>46138095</v>
      </c>
      <c r="B1242" t="s">
        <v>2659</v>
      </c>
      <c r="C1242" t="s">
        <v>2667</v>
      </c>
      <c r="D1242" t="s">
        <v>2661</v>
      </c>
      <c r="E1242">
        <v>25846925</v>
      </c>
      <c r="F1242" t="s">
        <v>2645</v>
      </c>
      <c r="G1242" t="s">
        <v>14</v>
      </c>
      <c r="H1242">
        <v>2020</v>
      </c>
      <c r="I1242" t="s">
        <v>15</v>
      </c>
      <c r="J1242" t="s">
        <v>2668</v>
      </c>
    </row>
    <row r="1243" spans="1:10" x14ac:dyDescent="0.35">
      <c r="A1243">
        <v>47845515</v>
      </c>
      <c r="B1243" t="s">
        <v>2669</v>
      </c>
      <c r="C1243" t="s">
        <v>2670</v>
      </c>
      <c r="D1243" t="s">
        <v>1610</v>
      </c>
      <c r="E1243">
        <v>40986494</v>
      </c>
      <c r="F1243" t="s">
        <v>2646</v>
      </c>
      <c r="G1243" t="s">
        <v>14</v>
      </c>
      <c r="H1243">
        <v>2020</v>
      </c>
      <c r="I1243" t="s">
        <v>15</v>
      </c>
      <c r="J1243" t="s">
        <v>2671</v>
      </c>
    </row>
    <row r="1244" spans="1:10" x14ac:dyDescent="0.35">
      <c r="A1244">
        <v>44303434</v>
      </c>
      <c r="B1244" t="s">
        <v>2669</v>
      </c>
      <c r="C1244" t="s">
        <v>2672</v>
      </c>
      <c r="D1244" t="s">
        <v>1610</v>
      </c>
      <c r="E1244">
        <v>40986494</v>
      </c>
      <c r="F1244" t="s">
        <v>2649</v>
      </c>
      <c r="G1244" t="s">
        <v>14</v>
      </c>
      <c r="H1244">
        <v>2020</v>
      </c>
      <c r="I1244" t="s">
        <v>15</v>
      </c>
      <c r="J1244" t="s">
        <v>2673</v>
      </c>
    </row>
    <row r="1245" spans="1:10" x14ac:dyDescent="0.35">
      <c r="A1245">
        <v>46138095</v>
      </c>
      <c r="B1245" t="s">
        <v>2669</v>
      </c>
      <c r="C1245" t="s">
        <v>2674</v>
      </c>
      <c r="D1245" t="s">
        <v>1610</v>
      </c>
      <c r="E1245">
        <v>40986494</v>
      </c>
      <c r="F1245" t="s">
        <v>2645</v>
      </c>
      <c r="G1245" t="s">
        <v>14</v>
      </c>
      <c r="H1245">
        <v>2020</v>
      </c>
      <c r="I1245" t="s">
        <v>15</v>
      </c>
      <c r="J1245" t="s">
        <v>2675</v>
      </c>
    </row>
    <row r="1246" spans="1:10" x14ac:dyDescent="0.35">
      <c r="A1246">
        <v>46722514</v>
      </c>
      <c r="B1246" t="s">
        <v>2669</v>
      </c>
      <c r="C1246" t="s">
        <v>2676</v>
      </c>
      <c r="D1246" t="s">
        <v>1610</v>
      </c>
      <c r="E1246">
        <v>40986494</v>
      </c>
      <c r="F1246" t="s">
        <v>2677</v>
      </c>
      <c r="G1246" t="s">
        <v>14</v>
      </c>
      <c r="H1246">
        <v>2020</v>
      </c>
      <c r="I1246" t="s">
        <v>15</v>
      </c>
      <c r="J1246" t="s">
        <v>2678</v>
      </c>
    </row>
    <row r="1247" spans="1:10" x14ac:dyDescent="0.35">
      <c r="A1247">
        <v>47845515</v>
      </c>
      <c r="B1247" t="s">
        <v>2679</v>
      </c>
      <c r="C1247" t="s">
        <v>2670</v>
      </c>
      <c r="D1247" t="s">
        <v>2652</v>
      </c>
      <c r="E1247">
        <v>70203108</v>
      </c>
      <c r="F1247" t="s">
        <v>2646</v>
      </c>
      <c r="G1247" t="s">
        <v>14</v>
      </c>
      <c r="H1247">
        <v>2020</v>
      </c>
      <c r="I1247" t="s">
        <v>15</v>
      </c>
      <c r="J1247" t="s">
        <v>2680</v>
      </c>
    </row>
    <row r="1248" spans="1:10" x14ac:dyDescent="0.35">
      <c r="A1248">
        <v>44303434</v>
      </c>
      <c r="B1248" t="s">
        <v>2679</v>
      </c>
      <c r="C1248" t="s">
        <v>2681</v>
      </c>
      <c r="D1248" t="s">
        <v>2652</v>
      </c>
      <c r="E1248">
        <v>70203108</v>
      </c>
      <c r="F1248" t="s">
        <v>2649</v>
      </c>
      <c r="G1248" t="s">
        <v>14</v>
      </c>
      <c r="H1248">
        <v>2020</v>
      </c>
      <c r="I1248" t="s">
        <v>15</v>
      </c>
      <c r="J1248" t="s">
        <v>2682</v>
      </c>
    </row>
    <row r="1249" spans="1:10" x14ac:dyDescent="0.35">
      <c r="A1249">
        <v>46138095</v>
      </c>
      <c r="B1249" t="s">
        <v>2679</v>
      </c>
      <c r="C1249" t="s">
        <v>2683</v>
      </c>
      <c r="D1249" t="s">
        <v>2652</v>
      </c>
      <c r="E1249">
        <v>70203108</v>
      </c>
      <c r="F1249" t="s">
        <v>2645</v>
      </c>
      <c r="G1249" t="s">
        <v>14</v>
      </c>
      <c r="H1249">
        <v>2020</v>
      </c>
      <c r="I1249" t="s">
        <v>15</v>
      </c>
      <c r="J1249" t="s">
        <v>2684</v>
      </c>
    </row>
    <row r="1250" spans="1:10" x14ac:dyDescent="0.35">
      <c r="A1250">
        <v>46722514</v>
      </c>
      <c r="B1250" t="s">
        <v>2679</v>
      </c>
      <c r="C1250" t="s">
        <v>2685</v>
      </c>
      <c r="D1250" t="s">
        <v>2652</v>
      </c>
      <c r="E1250">
        <v>70203108</v>
      </c>
      <c r="F1250" t="s">
        <v>2677</v>
      </c>
      <c r="G1250" t="s">
        <v>14</v>
      </c>
      <c r="H1250">
        <v>2020</v>
      </c>
      <c r="I1250" t="s">
        <v>15</v>
      </c>
      <c r="J1250" t="s">
        <v>2686</v>
      </c>
    </row>
    <row r="1251" spans="1:10" x14ac:dyDescent="0.35">
      <c r="A1251">
        <v>47845515</v>
      </c>
      <c r="B1251" t="s">
        <v>2687</v>
      </c>
      <c r="C1251" t="s">
        <v>2670</v>
      </c>
      <c r="D1251" t="s">
        <v>2677</v>
      </c>
      <c r="E1251">
        <v>46722514</v>
      </c>
      <c r="F1251" t="s">
        <v>2646</v>
      </c>
      <c r="G1251" t="s">
        <v>14</v>
      </c>
      <c r="H1251">
        <v>2020</v>
      </c>
      <c r="I1251" t="s">
        <v>15</v>
      </c>
      <c r="J1251" t="s">
        <v>2688</v>
      </c>
    </row>
    <row r="1252" spans="1:10" x14ac:dyDescent="0.35">
      <c r="A1252">
        <v>44303434</v>
      </c>
      <c r="B1252" t="s">
        <v>2687</v>
      </c>
      <c r="C1252" t="s">
        <v>2681</v>
      </c>
      <c r="D1252" t="s">
        <v>2677</v>
      </c>
      <c r="E1252">
        <v>46722514</v>
      </c>
      <c r="F1252" t="s">
        <v>2649</v>
      </c>
      <c r="G1252" t="s">
        <v>14</v>
      </c>
      <c r="H1252">
        <v>2020</v>
      </c>
      <c r="I1252" t="s">
        <v>15</v>
      </c>
      <c r="J1252" t="s">
        <v>2689</v>
      </c>
    </row>
    <row r="1253" spans="1:10" x14ac:dyDescent="0.35">
      <c r="A1253">
        <v>46138095</v>
      </c>
      <c r="B1253" t="s">
        <v>2687</v>
      </c>
      <c r="C1253" t="s">
        <v>2657</v>
      </c>
      <c r="D1253" t="s">
        <v>2677</v>
      </c>
      <c r="E1253">
        <v>46722514</v>
      </c>
      <c r="F1253" t="s">
        <v>2645</v>
      </c>
      <c r="G1253" t="s">
        <v>14</v>
      </c>
      <c r="H1253">
        <v>2020</v>
      </c>
      <c r="I1253" t="s">
        <v>15</v>
      </c>
      <c r="J1253" t="s">
        <v>2690</v>
      </c>
    </row>
    <row r="1254" spans="1:10" x14ac:dyDescent="0.35">
      <c r="A1254">
        <v>47845515</v>
      </c>
      <c r="B1254" t="s">
        <v>2691</v>
      </c>
      <c r="C1254" t="s">
        <v>2692</v>
      </c>
      <c r="D1254" t="s">
        <v>2693</v>
      </c>
      <c r="E1254">
        <v>42249673</v>
      </c>
      <c r="F1254" t="s">
        <v>2646</v>
      </c>
      <c r="G1254" t="s">
        <v>14</v>
      </c>
      <c r="H1254">
        <v>2020</v>
      </c>
      <c r="I1254" t="s">
        <v>15</v>
      </c>
      <c r="J1254" t="s">
        <v>2694</v>
      </c>
    </row>
    <row r="1255" spans="1:10" x14ac:dyDescent="0.35">
      <c r="A1255">
        <v>44303434</v>
      </c>
      <c r="B1255" t="s">
        <v>2691</v>
      </c>
      <c r="C1255" t="s">
        <v>2695</v>
      </c>
      <c r="D1255" t="s">
        <v>2693</v>
      </c>
      <c r="E1255">
        <v>42249673</v>
      </c>
      <c r="F1255" t="s">
        <v>2649</v>
      </c>
      <c r="G1255" t="s">
        <v>14</v>
      </c>
      <c r="H1255">
        <v>2020</v>
      </c>
      <c r="I1255" t="s">
        <v>15</v>
      </c>
      <c r="J1255" t="s">
        <v>2696</v>
      </c>
    </row>
    <row r="1256" spans="1:10" x14ac:dyDescent="0.35">
      <c r="A1256">
        <v>70203108</v>
      </c>
      <c r="B1256" t="s">
        <v>2691</v>
      </c>
      <c r="C1256" t="s">
        <v>2697</v>
      </c>
      <c r="D1256" t="s">
        <v>2693</v>
      </c>
      <c r="E1256">
        <v>42249673</v>
      </c>
      <c r="F1256" t="s">
        <v>2652</v>
      </c>
      <c r="G1256" t="s">
        <v>14</v>
      </c>
      <c r="H1256">
        <v>2020</v>
      </c>
      <c r="I1256" t="s">
        <v>15</v>
      </c>
      <c r="J1256" t="s">
        <v>2698</v>
      </c>
    </row>
    <row r="1257" spans="1:10" x14ac:dyDescent="0.35">
      <c r="A1257">
        <v>46138095</v>
      </c>
      <c r="B1257" t="s">
        <v>2691</v>
      </c>
      <c r="C1257" t="s">
        <v>2657</v>
      </c>
      <c r="D1257" t="s">
        <v>2693</v>
      </c>
      <c r="E1257">
        <v>42249673</v>
      </c>
      <c r="F1257" t="s">
        <v>2645</v>
      </c>
      <c r="G1257" t="s">
        <v>14</v>
      </c>
      <c r="H1257">
        <v>2020</v>
      </c>
      <c r="I1257" t="s">
        <v>15</v>
      </c>
      <c r="J1257" t="s">
        <v>2699</v>
      </c>
    </row>
    <row r="1258" spans="1:10" x14ac:dyDescent="0.35">
      <c r="A1258">
        <v>40986494</v>
      </c>
      <c r="B1258" t="s">
        <v>2691</v>
      </c>
      <c r="C1258" t="s">
        <v>2700</v>
      </c>
      <c r="D1258" t="s">
        <v>2693</v>
      </c>
      <c r="E1258">
        <v>42249673</v>
      </c>
      <c r="F1258" t="s">
        <v>1610</v>
      </c>
      <c r="G1258" t="s">
        <v>14</v>
      </c>
      <c r="H1258">
        <v>2020</v>
      </c>
      <c r="I1258" t="s">
        <v>15</v>
      </c>
      <c r="J1258" t="s">
        <v>2701</v>
      </c>
    </row>
    <row r="1259" spans="1:10" x14ac:dyDescent="0.35">
      <c r="A1259">
        <v>46722514</v>
      </c>
      <c r="B1259" t="s">
        <v>2691</v>
      </c>
      <c r="C1259" t="s">
        <v>2702</v>
      </c>
      <c r="D1259" t="s">
        <v>2693</v>
      </c>
      <c r="E1259">
        <v>42249673</v>
      </c>
      <c r="F1259" t="s">
        <v>2677</v>
      </c>
      <c r="G1259" t="s">
        <v>14</v>
      </c>
      <c r="H1259">
        <v>2020</v>
      </c>
      <c r="I1259" t="s">
        <v>15</v>
      </c>
      <c r="J1259" t="s">
        <v>2703</v>
      </c>
    </row>
    <row r="1260" spans="1:10" x14ac:dyDescent="0.35">
      <c r="A1260">
        <v>8035974</v>
      </c>
      <c r="B1260" t="s">
        <v>2691</v>
      </c>
      <c r="C1260" t="s">
        <v>2704</v>
      </c>
      <c r="D1260" t="s">
        <v>2693</v>
      </c>
      <c r="E1260">
        <v>42249673</v>
      </c>
      <c r="F1260" t="s">
        <v>194</v>
      </c>
      <c r="G1260" t="s">
        <v>14</v>
      </c>
      <c r="H1260">
        <v>2020</v>
      </c>
      <c r="I1260" t="s">
        <v>15</v>
      </c>
      <c r="J1260" t="s">
        <v>2705</v>
      </c>
    </row>
    <row r="1261" spans="1:10" x14ac:dyDescent="0.35">
      <c r="A1261">
        <v>47845515</v>
      </c>
      <c r="B1261" t="s">
        <v>2706</v>
      </c>
      <c r="C1261" t="s">
        <v>2670</v>
      </c>
      <c r="D1261" t="s">
        <v>2649</v>
      </c>
      <c r="E1261">
        <v>44303434</v>
      </c>
      <c r="F1261" t="s">
        <v>2646</v>
      </c>
      <c r="G1261" t="s">
        <v>14</v>
      </c>
      <c r="H1261">
        <v>2020</v>
      </c>
      <c r="I1261" t="s">
        <v>15</v>
      </c>
      <c r="J1261" t="s">
        <v>2707</v>
      </c>
    </row>
    <row r="1262" spans="1:10" x14ac:dyDescent="0.35">
      <c r="A1262">
        <v>44303434</v>
      </c>
      <c r="B1262" t="s">
        <v>2706</v>
      </c>
      <c r="C1262" t="s">
        <v>2681</v>
      </c>
      <c r="D1262" t="s">
        <v>2649</v>
      </c>
      <c r="E1262">
        <v>44303434</v>
      </c>
      <c r="F1262" t="s">
        <v>2649</v>
      </c>
      <c r="G1262" t="s">
        <v>14</v>
      </c>
      <c r="H1262">
        <v>2020</v>
      </c>
      <c r="I1262" t="s">
        <v>15</v>
      </c>
      <c r="J1262" t="s">
        <v>2708</v>
      </c>
    </row>
    <row r="1263" spans="1:10" x14ac:dyDescent="0.35">
      <c r="A1263">
        <v>46138095</v>
      </c>
      <c r="B1263" t="s">
        <v>2706</v>
      </c>
      <c r="C1263" t="s">
        <v>2657</v>
      </c>
      <c r="D1263" t="s">
        <v>2649</v>
      </c>
      <c r="E1263">
        <v>44303434</v>
      </c>
      <c r="F1263" t="s">
        <v>2645</v>
      </c>
      <c r="G1263" t="s">
        <v>14</v>
      </c>
      <c r="H1263">
        <v>2020</v>
      </c>
      <c r="I1263" t="s">
        <v>15</v>
      </c>
      <c r="J1263" t="s">
        <v>2709</v>
      </c>
    </row>
    <row r="1264" spans="1:10" x14ac:dyDescent="0.35">
      <c r="A1264">
        <v>40986494</v>
      </c>
      <c r="B1264" t="s">
        <v>2706</v>
      </c>
      <c r="C1264" t="s">
        <v>2710</v>
      </c>
      <c r="D1264" t="s">
        <v>2649</v>
      </c>
      <c r="E1264">
        <v>44303434</v>
      </c>
      <c r="F1264" t="s">
        <v>1610</v>
      </c>
      <c r="G1264" t="s">
        <v>14</v>
      </c>
      <c r="H1264">
        <v>2020</v>
      </c>
      <c r="I1264" t="s">
        <v>15</v>
      </c>
      <c r="J1264" t="s">
        <v>2711</v>
      </c>
    </row>
    <row r="1265" spans="1:10" x14ac:dyDescent="0.35">
      <c r="A1265">
        <v>5353330</v>
      </c>
      <c r="B1265" t="s">
        <v>2712</v>
      </c>
      <c r="C1265" t="s">
        <v>2713</v>
      </c>
      <c r="D1265" t="s">
        <v>2714</v>
      </c>
      <c r="E1265">
        <v>42797256</v>
      </c>
      <c r="F1265" t="s">
        <v>100</v>
      </c>
      <c r="G1265" t="s">
        <v>14</v>
      </c>
      <c r="H1265">
        <v>2020</v>
      </c>
      <c r="I1265" t="s">
        <v>15</v>
      </c>
      <c r="J1265" t="s">
        <v>2715</v>
      </c>
    </row>
    <row r="1266" spans="1:10" x14ac:dyDescent="0.35">
      <c r="A1266">
        <v>40448874</v>
      </c>
      <c r="B1266" t="s">
        <v>2712</v>
      </c>
      <c r="C1266" t="s">
        <v>2716</v>
      </c>
      <c r="D1266" t="s">
        <v>2714</v>
      </c>
      <c r="E1266">
        <v>42797256</v>
      </c>
      <c r="F1266" t="s">
        <v>2717</v>
      </c>
      <c r="G1266" t="s">
        <v>14</v>
      </c>
      <c r="H1266">
        <v>2020</v>
      </c>
      <c r="I1266" t="s">
        <v>15</v>
      </c>
      <c r="J1266" t="s">
        <v>2718</v>
      </c>
    </row>
    <row r="1267" spans="1:10" x14ac:dyDescent="0.35">
      <c r="A1267">
        <v>5380696</v>
      </c>
      <c r="B1267" t="s">
        <v>2712</v>
      </c>
      <c r="C1267" t="s">
        <v>2719</v>
      </c>
      <c r="D1267" t="s">
        <v>2714</v>
      </c>
      <c r="E1267">
        <v>42797256</v>
      </c>
      <c r="F1267" t="s">
        <v>2720</v>
      </c>
      <c r="G1267" t="s">
        <v>14</v>
      </c>
      <c r="H1267">
        <v>2020</v>
      </c>
      <c r="I1267" t="s">
        <v>15</v>
      </c>
      <c r="J1267" t="s">
        <v>2721</v>
      </c>
    </row>
    <row r="1268" spans="1:10" x14ac:dyDescent="0.35">
      <c r="A1268">
        <v>40384619</v>
      </c>
      <c r="B1268" t="s">
        <v>2712</v>
      </c>
      <c r="C1268" t="s">
        <v>2722</v>
      </c>
      <c r="D1268" t="s">
        <v>2714</v>
      </c>
      <c r="E1268">
        <v>42797256</v>
      </c>
      <c r="F1268" t="s">
        <v>2723</v>
      </c>
      <c r="G1268" t="s">
        <v>14</v>
      </c>
      <c r="H1268">
        <v>2020</v>
      </c>
      <c r="I1268" t="s">
        <v>15</v>
      </c>
      <c r="J1268" t="s">
        <v>2724</v>
      </c>
    </row>
    <row r="1269" spans="1:10" x14ac:dyDescent="0.35">
      <c r="A1269">
        <v>5353330</v>
      </c>
      <c r="B1269" t="s">
        <v>2725</v>
      </c>
      <c r="C1269" t="s">
        <v>2726</v>
      </c>
      <c r="D1269" t="s">
        <v>2720</v>
      </c>
      <c r="E1269">
        <v>5380696</v>
      </c>
      <c r="F1269" t="s">
        <v>100</v>
      </c>
      <c r="G1269" t="s">
        <v>14</v>
      </c>
      <c r="H1269">
        <v>2020</v>
      </c>
      <c r="I1269" t="s">
        <v>15</v>
      </c>
      <c r="J1269" t="s">
        <v>2727</v>
      </c>
    </row>
    <row r="1270" spans="1:10" x14ac:dyDescent="0.35">
      <c r="A1270">
        <v>40448874</v>
      </c>
      <c r="B1270" t="s">
        <v>2725</v>
      </c>
      <c r="C1270" t="s">
        <v>2728</v>
      </c>
      <c r="D1270" t="s">
        <v>2720</v>
      </c>
      <c r="E1270">
        <v>5380696</v>
      </c>
      <c r="F1270" t="s">
        <v>2717</v>
      </c>
      <c r="G1270" t="s">
        <v>14</v>
      </c>
      <c r="H1270">
        <v>2020</v>
      </c>
      <c r="I1270" t="s">
        <v>15</v>
      </c>
      <c r="J1270" t="s">
        <v>2729</v>
      </c>
    </row>
    <row r="1271" spans="1:10" x14ac:dyDescent="0.35">
      <c r="A1271">
        <v>42977491</v>
      </c>
      <c r="B1271" t="s">
        <v>2725</v>
      </c>
      <c r="C1271" t="s">
        <v>2730</v>
      </c>
      <c r="D1271" t="s">
        <v>2720</v>
      </c>
      <c r="E1271">
        <v>5380696</v>
      </c>
      <c r="F1271" t="s">
        <v>1091</v>
      </c>
      <c r="G1271" t="s">
        <v>14</v>
      </c>
      <c r="H1271">
        <v>2020</v>
      </c>
      <c r="I1271" t="s">
        <v>15</v>
      </c>
      <c r="J1271" t="s">
        <v>2731</v>
      </c>
    </row>
    <row r="1272" spans="1:10" x14ac:dyDescent="0.35">
      <c r="A1272">
        <v>42846238</v>
      </c>
      <c r="B1272" t="s">
        <v>2725</v>
      </c>
      <c r="C1272" t="s">
        <v>2732</v>
      </c>
      <c r="D1272" t="s">
        <v>2720</v>
      </c>
      <c r="E1272">
        <v>5380696</v>
      </c>
      <c r="F1272" t="s">
        <v>142</v>
      </c>
      <c r="G1272" t="s">
        <v>14</v>
      </c>
      <c r="H1272">
        <v>2020</v>
      </c>
      <c r="I1272" t="s">
        <v>15</v>
      </c>
      <c r="J1272" t="s">
        <v>2733</v>
      </c>
    </row>
    <row r="1273" spans="1:10" x14ac:dyDescent="0.35">
      <c r="A1273">
        <v>40384619</v>
      </c>
      <c r="B1273" t="s">
        <v>2725</v>
      </c>
      <c r="C1273" t="s">
        <v>2734</v>
      </c>
      <c r="D1273" t="s">
        <v>2720</v>
      </c>
      <c r="E1273">
        <v>5380696</v>
      </c>
      <c r="F1273" t="s">
        <v>2723</v>
      </c>
      <c r="G1273" t="s">
        <v>14</v>
      </c>
      <c r="H1273">
        <v>2020</v>
      </c>
      <c r="I1273" t="s">
        <v>15</v>
      </c>
      <c r="J1273" t="s">
        <v>2735</v>
      </c>
    </row>
    <row r="1274" spans="1:10" x14ac:dyDescent="0.35">
      <c r="A1274">
        <v>42797256</v>
      </c>
      <c r="B1274" t="s">
        <v>2725</v>
      </c>
      <c r="C1274" t="s">
        <v>2736</v>
      </c>
      <c r="D1274" t="s">
        <v>2720</v>
      </c>
      <c r="E1274">
        <v>5380696</v>
      </c>
      <c r="F1274" t="s">
        <v>2714</v>
      </c>
      <c r="G1274" t="s">
        <v>14</v>
      </c>
      <c r="H1274">
        <v>2020</v>
      </c>
      <c r="I1274" t="s">
        <v>15</v>
      </c>
      <c r="J1274" t="s">
        <v>2737</v>
      </c>
    </row>
    <row r="1275" spans="1:10" x14ac:dyDescent="0.35">
      <c r="A1275">
        <v>5353330</v>
      </c>
      <c r="B1275" t="s">
        <v>2738</v>
      </c>
      <c r="C1275" t="s">
        <v>2739</v>
      </c>
      <c r="D1275" t="s">
        <v>189</v>
      </c>
      <c r="E1275">
        <v>1131654</v>
      </c>
      <c r="F1275" t="s">
        <v>100</v>
      </c>
      <c r="G1275" t="s">
        <v>14</v>
      </c>
      <c r="H1275">
        <v>2020</v>
      </c>
      <c r="I1275" t="s">
        <v>15</v>
      </c>
      <c r="J1275" t="s">
        <v>2740</v>
      </c>
    </row>
    <row r="1276" spans="1:10" x14ac:dyDescent="0.35">
      <c r="A1276">
        <v>43772138</v>
      </c>
      <c r="B1276" t="s">
        <v>2738</v>
      </c>
      <c r="C1276" t="s">
        <v>2741</v>
      </c>
      <c r="D1276" t="s">
        <v>189</v>
      </c>
      <c r="E1276">
        <v>1131654</v>
      </c>
      <c r="F1276" t="s">
        <v>1142</v>
      </c>
      <c r="G1276" t="s">
        <v>14</v>
      </c>
      <c r="H1276">
        <v>2020</v>
      </c>
      <c r="I1276" t="s">
        <v>15</v>
      </c>
      <c r="J1276" t="s">
        <v>2742</v>
      </c>
    </row>
    <row r="1277" spans="1:10" x14ac:dyDescent="0.35">
      <c r="A1277">
        <v>48328943</v>
      </c>
      <c r="B1277" t="s">
        <v>2738</v>
      </c>
      <c r="C1277" t="s">
        <v>2743</v>
      </c>
      <c r="D1277" t="s">
        <v>189</v>
      </c>
      <c r="E1277">
        <v>1131654</v>
      </c>
      <c r="F1277" t="s">
        <v>2744</v>
      </c>
      <c r="G1277" t="s">
        <v>14</v>
      </c>
      <c r="H1277">
        <v>2020</v>
      </c>
      <c r="I1277" t="s">
        <v>15</v>
      </c>
      <c r="J1277" t="s">
        <v>2745</v>
      </c>
    </row>
    <row r="1278" spans="1:10" x14ac:dyDescent="0.35">
      <c r="A1278">
        <v>41693815</v>
      </c>
      <c r="B1278" t="s">
        <v>2738</v>
      </c>
      <c r="C1278" t="s">
        <v>2746</v>
      </c>
      <c r="D1278" t="s">
        <v>189</v>
      </c>
      <c r="E1278">
        <v>1131654</v>
      </c>
      <c r="F1278" t="s">
        <v>2747</v>
      </c>
      <c r="G1278" t="s">
        <v>14</v>
      </c>
      <c r="H1278">
        <v>2020</v>
      </c>
      <c r="I1278" t="s">
        <v>15</v>
      </c>
      <c r="J1278" t="s">
        <v>2748</v>
      </c>
    </row>
    <row r="1279" spans="1:10" x14ac:dyDescent="0.35">
      <c r="A1279">
        <v>5353330</v>
      </c>
      <c r="B1279" t="s">
        <v>2749</v>
      </c>
      <c r="C1279" t="s">
        <v>2750</v>
      </c>
      <c r="D1279" t="s">
        <v>111</v>
      </c>
      <c r="E1279">
        <v>40720702</v>
      </c>
      <c r="F1279" t="s">
        <v>100</v>
      </c>
      <c r="G1279" t="s">
        <v>14</v>
      </c>
      <c r="H1279">
        <v>2020</v>
      </c>
      <c r="I1279" t="s">
        <v>15</v>
      </c>
      <c r="J1279" t="s">
        <v>2751</v>
      </c>
    </row>
    <row r="1280" spans="1:10" x14ac:dyDescent="0.35">
      <c r="A1280">
        <v>10001657</v>
      </c>
      <c r="B1280" t="s">
        <v>2749</v>
      </c>
      <c r="C1280" t="s">
        <v>2752</v>
      </c>
      <c r="D1280" t="s">
        <v>111</v>
      </c>
      <c r="E1280">
        <v>40720702</v>
      </c>
      <c r="F1280" t="s">
        <v>24</v>
      </c>
      <c r="G1280" t="s">
        <v>14</v>
      </c>
      <c r="H1280">
        <v>2020</v>
      </c>
      <c r="I1280" t="s">
        <v>15</v>
      </c>
      <c r="J1280" t="s">
        <v>2753</v>
      </c>
    </row>
    <row r="1281" spans="1:10" x14ac:dyDescent="0.35">
      <c r="A1281">
        <v>40720702</v>
      </c>
      <c r="B1281" t="s">
        <v>2749</v>
      </c>
      <c r="C1281" t="s">
        <v>110</v>
      </c>
      <c r="D1281" t="s">
        <v>111</v>
      </c>
      <c r="E1281">
        <v>40720702</v>
      </c>
      <c r="F1281" t="s">
        <v>111</v>
      </c>
      <c r="G1281" t="s">
        <v>14</v>
      </c>
      <c r="H1281">
        <v>2020</v>
      </c>
      <c r="I1281" t="s">
        <v>15</v>
      </c>
      <c r="J1281" t="s">
        <v>2754</v>
      </c>
    </row>
    <row r="1282" spans="1:10" x14ac:dyDescent="0.35">
      <c r="A1282">
        <v>42846238</v>
      </c>
      <c r="B1282" t="s">
        <v>2749</v>
      </c>
      <c r="C1282" t="s">
        <v>2755</v>
      </c>
      <c r="D1282" t="s">
        <v>111</v>
      </c>
      <c r="E1282">
        <v>40720702</v>
      </c>
      <c r="F1282" t="s">
        <v>142</v>
      </c>
      <c r="G1282" t="s">
        <v>14</v>
      </c>
      <c r="H1282">
        <v>2020</v>
      </c>
      <c r="I1282" t="s">
        <v>15</v>
      </c>
      <c r="J1282" t="s">
        <v>2756</v>
      </c>
    </row>
    <row r="1283" spans="1:10" x14ac:dyDescent="0.35">
      <c r="A1283">
        <v>9956020</v>
      </c>
      <c r="B1283" t="s">
        <v>2749</v>
      </c>
      <c r="C1283" t="s">
        <v>2757</v>
      </c>
      <c r="D1283" t="s">
        <v>111</v>
      </c>
      <c r="E1283">
        <v>40720702</v>
      </c>
      <c r="F1283" t="s">
        <v>235</v>
      </c>
      <c r="G1283" t="s">
        <v>14</v>
      </c>
      <c r="H1283">
        <v>2020</v>
      </c>
      <c r="I1283" t="s">
        <v>15</v>
      </c>
      <c r="J1283" t="s">
        <v>2758</v>
      </c>
    </row>
    <row r="1284" spans="1:10" x14ac:dyDescent="0.35">
      <c r="A1284">
        <v>5353330</v>
      </c>
      <c r="B1284" t="s">
        <v>2759</v>
      </c>
      <c r="C1284" t="s">
        <v>2760</v>
      </c>
      <c r="D1284" t="s">
        <v>2723</v>
      </c>
      <c r="E1284">
        <v>40384619</v>
      </c>
      <c r="F1284" t="s">
        <v>100</v>
      </c>
      <c r="G1284" t="s">
        <v>14</v>
      </c>
      <c r="H1284">
        <v>2020</v>
      </c>
      <c r="I1284" t="s">
        <v>15</v>
      </c>
      <c r="J1284" t="s">
        <v>2761</v>
      </c>
    </row>
    <row r="1285" spans="1:10" x14ac:dyDescent="0.35">
      <c r="A1285">
        <v>40448874</v>
      </c>
      <c r="B1285" t="s">
        <v>2759</v>
      </c>
      <c r="C1285" t="s">
        <v>2762</v>
      </c>
      <c r="D1285" t="s">
        <v>2723</v>
      </c>
      <c r="E1285">
        <v>40384619</v>
      </c>
      <c r="F1285" t="s">
        <v>2717</v>
      </c>
      <c r="G1285" t="s">
        <v>14</v>
      </c>
      <c r="H1285">
        <v>2020</v>
      </c>
      <c r="I1285" t="s">
        <v>15</v>
      </c>
      <c r="J1285" t="s">
        <v>2763</v>
      </c>
    </row>
    <row r="1286" spans="1:10" x14ac:dyDescent="0.35">
      <c r="A1286">
        <v>5380696</v>
      </c>
      <c r="B1286" t="s">
        <v>2759</v>
      </c>
      <c r="C1286" t="s">
        <v>2719</v>
      </c>
      <c r="D1286" t="s">
        <v>2723</v>
      </c>
      <c r="E1286">
        <v>40384619</v>
      </c>
      <c r="F1286" t="s">
        <v>2720</v>
      </c>
      <c r="G1286" t="s">
        <v>14</v>
      </c>
      <c r="H1286">
        <v>2020</v>
      </c>
      <c r="I1286" t="s">
        <v>15</v>
      </c>
      <c r="J1286" t="s">
        <v>2764</v>
      </c>
    </row>
    <row r="1287" spans="1:10" x14ac:dyDescent="0.35">
      <c r="A1287">
        <v>43772138</v>
      </c>
      <c r="B1287" t="s">
        <v>2759</v>
      </c>
      <c r="C1287" t="s">
        <v>2741</v>
      </c>
      <c r="D1287" t="s">
        <v>2723</v>
      </c>
      <c r="E1287">
        <v>40384619</v>
      </c>
      <c r="F1287" t="s">
        <v>1142</v>
      </c>
      <c r="G1287" t="s">
        <v>14</v>
      </c>
      <c r="H1287">
        <v>2020</v>
      </c>
      <c r="I1287" t="s">
        <v>15</v>
      </c>
      <c r="J1287" t="s">
        <v>2765</v>
      </c>
    </row>
    <row r="1288" spans="1:10" x14ac:dyDescent="0.35">
      <c r="A1288">
        <v>10001657</v>
      </c>
      <c r="B1288" t="s">
        <v>2759</v>
      </c>
      <c r="C1288" t="s">
        <v>2752</v>
      </c>
      <c r="D1288" t="s">
        <v>2723</v>
      </c>
      <c r="E1288">
        <v>40384619</v>
      </c>
      <c r="F1288" t="s">
        <v>24</v>
      </c>
      <c r="G1288" t="s">
        <v>14</v>
      </c>
      <c r="H1288">
        <v>2020</v>
      </c>
      <c r="I1288" t="s">
        <v>15</v>
      </c>
      <c r="J1288" t="s">
        <v>2766</v>
      </c>
    </row>
    <row r="1289" spans="1:10" x14ac:dyDescent="0.35">
      <c r="A1289">
        <v>42846238</v>
      </c>
      <c r="B1289" t="s">
        <v>2759</v>
      </c>
      <c r="C1289" t="s">
        <v>2767</v>
      </c>
      <c r="D1289" t="s">
        <v>2723</v>
      </c>
      <c r="E1289">
        <v>40384619</v>
      </c>
      <c r="F1289" t="s">
        <v>142</v>
      </c>
      <c r="G1289" t="s">
        <v>14</v>
      </c>
      <c r="H1289">
        <v>2020</v>
      </c>
      <c r="I1289" t="s">
        <v>15</v>
      </c>
      <c r="J1289" t="s">
        <v>2768</v>
      </c>
    </row>
    <row r="1290" spans="1:10" x14ac:dyDescent="0.35">
      <c r="A1290">
        <v>42797256</v>
      </c>
      <c r="B1290" t="s">
        <v>2759</v>
      </c>
      <c r="C1290" t="s">
        <v>2769</v>
      </c>
      <c r="D1290" t="s">
        <v>2723</v>
      </c>
      <c r="E1290">
        <v>40384619</v>
      </c>
      <c r="F1290" t="s">
        <v>2714</v>
      </c>
      <c r="G1290" t="s">
        <v>14</v>
      </c>
      <c r="H1290">
        <v>2020</v>
      </c>
      <c r="I1290" t="s">
        <v>15</v>
      </c>
      <c r="J1290" t="s">
        <v>2770</v>
      </c>
    </row>
    <row r="1291" spans="1:10" x14ac:dyDescent="0.35">
      <c r="A1291">
        <v>9956020</v>
      </c>
      <c r="B1291" t="s">
        <v>2759</v>
      </c>
      <c r="C1291" t="s">
        <v>932</v>
      </c>
      <c r="D1291" t="s">
        <v>2723</v>
      </c>
      <c r="E1291">
        <v>40384619</v>
      </c>
      <c r="F1291" t="s">
        <v>235</v>
      </c>
      <c r="G1291" t="s">
        <v>14</v>
      </c>
      <c r="H1291">
        <v>2020</v>
      </c>
      <c r="I1291" t="s">
        <v>15</v>
      </c>
      <c r="J1291" t="s">
        <v>2771</v>
      </c>
    </row>
    <row r="1292" spans="1:10" x14ac:dyDescent="0.35">
      <c r="A1292">
        <v>5353330</v>
      </c>
      <c r="B1292" t="s">
        <v>2772</v>
      </c>
      <c r="C1292" t="s">
        <v>2773</v>
      </c>
      <c r="D1292" t="s">
        <v>2774</v>
      </c>
      <c r="E1292">
        <v>5271754</v>
      </c>
      <c r="F1292" t="s">
        <v>100</v>
      </c>
      <c r="G1292" t="s">
        <v>14</v>
      </c>
      <c r="H1292">
        <v>2020</v>
      </c>
      <c r="I1292" t="s">
        <v>15</v>
      </c>
      <c r="J1292" t="s">
        <v>2775</v>
      </c>
    </row>
    <row r="1293" spans="1:10" x14ac:dyDescent="0.35">
      <c r="A1293">
        <v>40448874</v>
      </c>
      <c r="B1293" t="s">
        <v>2772</v>
      </c>
      <c r="C1293" t="s">
        <v>2776</v>
      </c>
      <c r="D1293" t="s">
        <v>2774</v>
      </c>
      <c r="E1293">
        <v>5271754</v>
      </c>
      <c r="F1293" t="s">
        <v>2717</v>
      </c>
      <c r="G1293" t="s">
        <v>14</v>
      </c>
      <c r="H1293">
        <v>2020</v>
      </c>
      <c r="I1293" t="s">
        <v>15</v>
      </c>
      <c r="J1293" t="s">
        <v>2777</v>
      </c>
    </row>
    <row r="1294" spans="1:10" x14ac:dyDescent="0.35">
      <c r="A1294">
        <v>5380696</v>
      </c>
      <c r="B1294" t="s">
        <v>2772</v>
      </c>
      <c r="C1294" t="s">
        <v>2719</v>
      </c>
      <c r="D1294" t="s">
        <v>2774</v>
      </c>
      <c r="E1294">
        <v>5271754</v>
      </c>
      <c r="F1294" t="s">
        <v>2720</v>
      </c>
      <c r="G1294" t="s">
        <v>14</v>
      </c>
      <c r="H1294">
        <v>2020</v>
      </c>
      <c r="I1294" t="s">
        <v>15</v>
      </c>
      <c r="J1294" t="s">
        <v>2778</v>
      </c>
    </row>
    <row r="1295" spans="1:10" x14ac:dyDescent="0.35">
      <c r="A1295">
        <v>40384619</v>
      </c>
      <c r="B1295" t="s">
        <v>2772</v>
      </c>
      <c r="C1295" t="s">
        <v>2779</v>
      </c>
      <c r="D1295" t="s">
        <v>2774</v>
      </c>
      <c r="E1295">
        <v>5271754</v>
      </c>
      <c r="F1295" t="s">
        <v>2723</v>
      </c>
      <c r="G1295" t="s">
        <v>14</v>
      </c>
      <c r="H1295">
        <v>2020</v>
      </c>
      <c r="I1295" t="s">
        <v>15</v>
      </c>
      <c r="J1295" t="s">
        <v>2780</v>
      </c>
    </row>
    <row r="1296" spans="1:10" x14ac:dyDescent="0.35">
      <c r="A1296">
        <v>42797256</v>
      </c>
      <c r="B1296" t="s">
        <v>2772</v>
      </c>
      <c r="C1296" t="s">
        <v>2781</v>
      </c>
      <c r="D1296" t="s">
        <v>2774</v>
      </c>
      <c r="E1296">
        <v>5271754</v>
      </c>
      <c r="F1296" t="s">
        <v>2714</v>
      </c>
      <c r="G1296" t="s">
        <v>14</v>
      </c>
      <c r="H1296">
        <v>2020</v>
      </c>
      <c r="I1296" t="s">
        <v>15</v>
      </c>
      <c r="J1296" t="s">
        <v>2782</v>
      </c>
    </row>
    <row r="1297" spans="1:10" x14ac:dyDescent="0.35">
      <c r="A1297">
        <v>5353330</v>
      </c>
      <c r="B1297" t="s">
        <v>2783</v>
      </c>
      <c r="C1297" t="s">
        <v>2784</v>
      </c>
      <c r="D1297" t="s">
        <v>2747</v>
      </c>
      <c r="E1297">
        <v>41693815</v>
      </c>
      <c r="F1297" t="s">
        <v>100</v>
      </c>
      <c r="G1297" t="s">
        <v>14</v>
      </c>
      <c r="H1297">
        <v>2020</v>
      </c>
      <c r="I1297" t="s">
        <v>15</v>
      </c>
      <c r="J1297" t="s">
        <v>2785</v>
      </c>
    </row>
    <row r="1298" spans="1:10" x14ac:dyDescent="0.35">
      <c r="A1298">
        <v>43772138</v>
      </c>
      <c r="B1298" t="s">
        <v>2783</v>
      </c>
      <c r="C1298" t="s">
        <v>2741</v>
      </c>
      <c r="D1298" t="s">
        <v>2747</v>
      </c>
      <c r="E1298">
        <v>41693815</v>
      </c>
      <c r="F1298" t="s">
        <v>1142</v>
      </c>
      <c r="G1298" t="s">
        <v>14</v>
      </c>
      <c r="H1298">
        <v>2020</v>
      </c>
      <c r="I1298" t="s">
        <v>15</v>
      </c>
      <c r="J1298" t="s">
        <v>2786</v>
      </c>
    </row>
    <row r="1299" spans="1:10" x14ac:dyDescent="0.35">
      <c r="A1299">
        <v>10001657</v>
      </c>
      <c r="B1299" t="s">
        <v>2783</v>
      </c>
      <c r="C1299" t="s">
        <v>2752</v>
      </c>
      <c r="D1299" t="s">
        <v>2747</v>
      </c>
      <c r="E1299">
        <v>41693815</v>
      </c>
      <c r="F1299" t="s">
        <v>24</v>
      </c>
      <c r="G1299" t="s">
        <v>14</v>
      </c>
      <c r="H1299">
        <v>2020</v>
      </c>
      <c r="I1299" t="s">
        <v>15</v>
      </c>
      <c r="J1299" t="s">
        <v>2787</v>
      </c>
    </row>
    <row r="1300" spans="1:10" x14ac:dyDescent="0.35">
      <c r="A1300">
        <v>48328943</v>
      </c>
      <c r="B1300" t="s">
        <v>2783</v>
      </c>
      <c r="C1300" t="s">
        <v>2788</v>
      </c>
      <c r="D1300" t="s">
        <v>2747</v>
      </c>
      <c r="E1300">
        <v>41693815</v>
      </c>
      <c r="F1300" t="s">
        <v>2744</v>
      </c>
      <c r="G1300" t="s">
        <v>14</v>
      </c>
      <c r="H1300">
        <v>2020</v>
      </c>
      <c r="I1300" t="s">
        <v>15</v>
      </c>
      <c r="J1300" t="s">
        <v>2789</v>
      </c>
    </row>
    <row r="1301" spans="1:10" x14ac:dyDescent="0.35">
      <c r="A1301">
        <v>42846238</v>
      </c>
      <c r="B1301" t="s">
        <v>2783</v>
      </c>
      <c r="C1301" t="s">
        <v>2790</v>
      </c>
      <c r="D1301" t="s">
        <v>2747</v>
      </c>
      <c r="E1301">
        <v>41693815</v>
      </c>
      <c r="F1301" t="s">
        <v>142</v>
      </c>
      <c r="G1301" t="s">
        <v>14</v>
      </c>
      <c r="H1301">
        <v>2020</v>
      </c>
      <c r="I1301" t="s">
        <v>15</v>
      </c>
      <c r="J1301" t="s">
        <v>2791</v>
      </c>
    </row>
    <row r="1302" spans="1:10" x14ac:dyDescent="0.35">
      <c r="A1302">
        <v>9956020</v>
      </c>
      <c r="B1302" t="s">
        <v>2783</v>
      </c>
      <c r="C1302" t="s">
        <v>2792</v>
      </c>
      <c r="D1302" t="s">
        <v>2747</v>
      </c>
      <c r="E1302">
        <v>41693815</v>
      </c>
      <c r="F1302" t="s">
        <v>235</v>
      </c>
      <c r="G1302" t="s">
        <v>14</v>
      </c>
      <c r="H1302">
        <v>2020</v>
      </c>
      <c r="I1302" t="s">
        <v>15</v>
      </c>
      <c r="J1302" t="s">
        <v>2793</v>
      </c>
    </row>
    <row r="1303" spans="1:10" x14ac:dyDescent="0.35">
      <c r="A1303">
        <v>5353330</v>
      </c>
      <c r="B1303" t="s">
        <v>2794</v>
      </c>
      <c r="C1303" t="s">
        <v>2795</v>
      </c>
      <c r="D1303" t="s">
        <v>2796</v>
      </c>
      <c r="E1303">
        <v>42011663</v>
      </c>
      <c r="F1303" t="s">
        <v>100</v>
      </c>
      <c r="G1303" t="s">
        <v>14</v>
      </c>
      <c r="H1303">
        <v>2020</v>
      </c>
      <c r="I1303" t="s">
        <v>15</v>
      </c>
      <c r="J1303" t="s">
        <v>2797</v>
      </c>
    </row>
    <row r="1304" spans="1:10" x14ac:dyDescent="0.35">
      <c r="A1304">
        <v>40720702</v>
      </c>
      <c r="B1304" t="s">
        <v>2794</v>
      </c>
      <c r="C1304" t="s">
        <v>110</v>
      </c>
      <c r="D1304" t="s">
        <v>2796</v>
      </c>
      <c r="E1304">
        <v>42011663</v>
      </c>
      <c r="F1304" t="s">
        <v>111</v>
      </c>
      <c r="G1304" t="s">
        <v>14</v>
      </c>
      <c r="H1304">
        <v>2020</v>
      </c>
      <c r="I1304" t="s">
        <v>15</v>
      </c>
      <c r="J1304" t="s">
        <v>2798</v>
      </c>
    </row>
    <row r="1305" spans="1:10" x14ac:dyDescent="0.35">
      <c r="A1305">
        <v>5353330</v>
      </c>
      <c r="B1305" t="s">
        <v>2799</v>
      </c>
      <c r="C1305" t="s">
        <v>2800</v>
      </c>
      <c r="D1305" t="s">
        <v>2801</v>
      </c>
      <c r="E1305">
        <v>42928943</v>
      </c>
      <c r="F1305" t="s">
        <v>100</v>
      </c>
      <c r="G1305" t="s">
        <v>14</v>
      </c>
      <c r="H1305">
        <v>2020</v>
      </c>
      <c r="I1305" t="s">
        <v>15</v>
      </c>
      <c r="J1305" t="s">
        <v>2802</v>
      </c>
    </row>
    <row r="1306" spans="1:10" x14ac:dyDescent="0.35">
      <c r="A1306">
        <v>43772138</v>
      </c>
      <c r="B1306" t="s">
        <v>2799</v>
      </c>
      <c r="C1306" t="s">
        <v>2803</v>
      </c>
      <c r="D1306" t="s">
        <v>2801</v>
      </c>
      <c r="E1306">
        <v>42928943</v>
      </c>
      <c r="F1306" t="s">
        <v>1142</v>
      </c>
      <c r="G1306" t="s">
        <v>14</v>
      </c>
      <c r="H1306">
        <v>2020</v>
      </c>
      <c r="I1306" t="s">
        <v>15</v>
      </c>
      <c r="J1306" t="s">
        <v>2804</v>
      </c>
    </row>
    <row r="1307" spans="1:10" x14ac:dyDescent="0.35">
      <c r="A1307">
        <v>40720702</v>
      </c>
      <c r="B1307" t="s">
        <v>2799</v>
      </c>
      <c r="C1307" t="s">
        <v>110</v>
      </c>
      <c r="D1307" t="s">
        <v>2801</v>
      </c>
      <c r="E1307">
        <v>42928943</v>
      </c>
      <c r="F1307" t="s">
        <v>111</v>
      </c>
      <c r="G1307" t="s">
        <v>14</v>
      </c>
      <c r="H1307">
        <v>2020</v>
      </c>
      <c r="I1307" t="s">
        <v>15</v>
      </c>
      <c r="J1307" t="s">
        <v>2805</v>
      </c>
    </row>
    <row r="1308" spans="1:10" x14ac:dyDescent="0.35">
      <c r="A1308">
        <v>5353330</v>
      </c>
      <c r="B1308" t="s">
        <v>2806</v>
      </c>
      <c r="C1308" t="s">
        <v>2807</v>
      </c>
      <c r="D1308" t="s">
        <v>2717</v>
      </c>
      <c r="E1308">
        <v>40448874</v>
      </c>
      <c r="F1308" t="s">
        <v>100</v>
      </c>
      <c r="G1308" t="s">
        <v>14</v>
      </c>
      <c r="H1308">
        <v>2020</v>
      </c>
      <c r="I1308" t="s">
        <v>15</v>
      </c>
      <c r="J1308" t="s">
        <v>2808</v>
      </c>
    </row>
    <row r="1309" spans="1:10" x14ac:dyDescent="0.35">
      <c r="A1309">
        <v>5380696</v>
      </c>
      <c r="B1309" t="s">
        <v>2806</v>
      </c>
      <c r="C1309" t="s">
        <v>2719</v>
      </c>
      <c r="D1309" t="s">
        <v>2717</v>
      </c>
      <c r="E1309">
        <v>40448874</v>
      </c>
      <c r="F1309" t="s">
        <v>2720</v>
      </c>
      <c r="G1309" t="s">
        <v>14</v>
      </c>
      <c r="H1309">
        <v>2020</v>
      </c>
      <c r="I1309" t="s">
        <v>15</v>
      </c>
      <c r="J1309" t="s">
        <v>2809</v>
      </c>
    </row>
    <row r="1310" spans="1:10" x14ac:dyDescent="0.35">
      <c r="A1310">
        <v>43772138</v>
      </c>
      <c r="B1310" t="s">
        <v>2806</v>
      </c>
      <c r="C1310" t="s">
        <v>2741</v>
      </c>
      <c r="D1310" t="s">
        <v>2717</v>
      </c>
      <c r="E1310">
        <v>40448874</v>
      </c>
      <c r="F1310" t="s">
        <v>1142</v>
      </c>
      <c r="G1310" t="s">
        <v>14</v>
      </c>
      <c r="H1310">
        <v>2020</v>
      </c>
      <c r="I1310" t="s">
        <v>15</v>
      </c>
      <c r="J1310" t="s">
        <v>2810</v>
      </c>
    </row>
    <row r="1311" spans="1:10" x14ac:dyDescent="0.35">
      <c r="A1311">
        <v>40384619</v>
      </c>
      <c r="B1311" t="s">
        <v>2806</v>
      </c>
      <c r="C1311" t="s">
        <v>2811</v>
      </c>
      <c r="D1311" t="s">
        <v>2717</v>
      </c>
      <c r="E1311">
        <v>40448874</v>
      </c>
      <c r="F1311" t="s">
        <v>2723</v>
      </c>
      <c r="G1311" t="s">
        <v>14</v>
      </c>
      <c r="H1311">
        <v>2020</v>
      </c>
      <c r="I1311" t="s">
        <v>15</v>
      </c>
      <c r="J1311" t="s">
        <v>2812</v>
      </c>
    </row>
    <row r="1312" spans="1:10" x14ac:dyDescent="0.35">
      <c r="A1312">
        <v>42797256</v>
      </c>
      <c r="B1312" t="s">
        <v>2806</v>
      </c>
      <c r="C1312" t="s">
        <v>2813</v>
      </c>
      <c r="D1312" t="s">
        <v>2717</v>
      </c>
      <c r="E1312">
        <v>40448874</v>
      </c>
      <c r="F1312" t="s">
        <v>2714</v>
      </c>
      <c r="G1312" t="s">
        <v>14</v>
      </c>
      <c r="H1312">
        <v>2020</v>
      </c>
      <c r="I1312" t="s">
        <v>15</v>
      </c>
      <c r="J1312" t="s">
        <v>2814</v>
      </c>
    </row>
    <row r="1313" spans="1:10" x14ac:dyDescent="0.35">
      <c r="A1313">
        <v>5353330</v>
      </c>
      <c r="B1313" t="s">
        <v>2815</v>
      </c>
      <c r="C1313" t="s">
        <v>2816</v>
      </c>
      <c r="D1313" t="s">
        <v>2744</v>
      </c>
      <c r="E1313">
        <v>48328943</v>
      </c>
      <c r="F1313" t="s">
        <v>100</v>
      </c>
      <c r="G1313" t="s">
        <v>14</v>
      </c>
      <c r="H1313">
        <v>2020</v>
      </c>
      <c r="I1313" t="s">
        <v>15</v>
      </c>
      <c r="J1313" t="s">
        <v>2817</v>
      </c>
    </row>
    <row r="1314" spans="1:10" x14ac:dyDescent="0.35">
      <c r="A1314">
        <v>43772138</v>
      </c>
      <c r="B1314" t="s">
        <v>2815</v>
      </c>
      <c r="C1314" t="s">
        <v>2741</v>
      </c>
      <c r="D1314" t="s">
        <v>2744</v>
      </c>
      <c r="E1314">
        <v>48328943</v>
      </c>
      <c r="F1314" t="s">
        <v>1142</v>
      </c>
      <c r="G1314" t="s">
        <v>14</v>
      </c>
      <c r="H1314">
        <v>2020</v>
      </c>
      <c r="I1314" t="s">
        <v>15</v>
      </c>
      <c r="J1314" t="s">
        <v>2818</v>
      </c>
    </row>
    <row r="1315" spans="1:10" x14ac:dyDescent="0.35">
      <c r="A1315">
        <v>48328943</v>
      </c>
      <c r="B1315" t="s">
        <v>2815</v>
      </c>
      <c r="C1315" t="s">
        <v>2819</v>
      </c>
      <c r="D1315" t="s">
        <v>2744</v>
      </c>
      <c r="E1315">
        <v>48328943</v>
      </c>
      <c r="F1315" t="s">
        <v>2744</v>
      </c>
      <c r="G1315" t="s">
        <v>14</v>
      </c>
      <c r="H1315">
        <v>2020</v>
      </c>
      <c r="I1315" t="s">
        <v>15</v>
      </c>
      <c r="J1315" t="s">
        <v>2820</v>
      </c>
    </row>
    <row r="1316" spans="1:10" x14ac:dyDescent="0.35">
      <c r="A1316">
        <v>41693815</v>
      </c>
      <c r="B1316" t="s">
        <v>2815</v>
      </c>
      <c r="C1316" t="s">
        <v>2821</v>
      </c>
      <c r="D1316" t="s">
        <v>2744</v>
      </c>
      <c r="E1316">
        <v>48328943</v>
      </c>
      <c r="F1316" t="s">
        <v>2747</v>
      </c>
      <c r="G1316" t="s">
        <v>14</v>
      </c>
      <c r="H1316">
        <v>2020</v>
      </c>
      <c r="I1316" t="s">
        <v>15</v>
      </c>
      <c r="J1316" t="s">
        <v>2822</v>
      </c>
    </row>
    <row r="1317" spans="1:10" x14ac:dyDescent="0.35">
      <c r="A1317">
        <v>42846238</v>
      </c>
      <c r="B1317" t="s">
        <v>2815</v>
      </c>
      <c r="C1317" t="s">
        <v>2823</v>
      </c>
      <c r="D1317" t="s">
        <v>2744</v>
      </c>
      <c r="E1317">
        <v>48328943</v>
      </c>
      <c r="F1317" t="s">
        <v>142</v>
      </c>
      <c r="G1317" t="s">
        <v>14</v>
      </c>
      <c r="H1317">
        <v>2020</v>
      </c>
      <c r="I1317" t="s">
        <v>15</v>
      </c>
      <c r="J1317" t="s">
        <v>2824</v>
      </c>
    </row>
    <row r="1318" spans="1:10" x14ac:dyDescent="0.35">
      <c r="A1318">
        <v>70055383</v>
      </c>
      <c r="B1318" t="s">
        <v>2825</v>
      </c>
      <c r="C1318" t="s">
        <v>2826</v>
      </c>
      <c r="D1318" t="s">
        <v>2827</v>
      </c>
      <c r="E1318">
        <v>16757835</v>
      </c>
      <c r="F1318" t="s">
        <v>43</v>
      </c>
      <c r="G1318" t="s">
        <v>14</v>
      </c>
      <c r="H1318">
        <v>2020</v>
      </c>
      <c r="I1318" t="s">
        <v>15</v>
      </c>
      <c r="J1318" t="s">
        <v>2828</v>
      </c>
    </row>
    <row r="1319" spans="1:10" x14ac:dyDescent="0.35">
      <c r="A1319">
        <v>44652917</v>
      </c>
      <c r="B1319" t="s">
        <v>2825</v>
      </c>
      <c r="C1319" t="s">
        <v>2829</v>
      </c>
      <c r="D1319" t="s">
        <v>2827</v>
      </c>
      <c r="E1319">
        <v>16757835</v>
      </c>
      <c r="F1319" t="s">
        <v>2830</v>
      </c>
      <c r="G1319" t="s">
        <v>14</v>
      </c>
      <c r="H1319">
        <v>2020</v>
      </c>
      <c r="I1319" t="s">
        <v>15</v>
      </c>
      <c r="J1319" t="s">
        <v>2831</v>
      </c>
    </row>
    <row r="1320" spans="1:10" x14ac:dyDescent="0.35">
      <c r="A1320">
        <v>75473478</v>
      </c>
      <c r="B1320" t="s">
        <v>2825</v>
      </c>
      <c r="C1320" t="s">
        <v>2832</v>
      </c>
      <c r="D1320" t="s">
        <v>2827</v>
      </c>
      <c r="E1320">
        <v>16757835</v>
      </c>
      <c r="F1320" t="s">
        <v>2833</v>
      </c>
      <c r="G1320" t="s">
        <v>14</v>
      </c>
      <c r="H1320">
        <v>2020</v>
      </c>
      <c r="I1320" t="s">
        <v>15</v>
      </c>
      <c r="J1320" t="s">
        <v>2834</v>
      </c>
    </row>
    <row r="1321" spans="1:10" x14ac:dyDescent="0.35">
      <c r="A1321">
        <v>72635322</v>
      </c>
      <c r="B1321" t="s">
        <v>2825</v>
      </c>
      <c r="C1321" t="s">
        <v>2835</v>
      </c>
      <c r="D1321" t="s">
        <v>2827</v>
      </c>
      <c r="E1321">
        <v>16757835</v>
      </c>
      <c r="F1321" t="s">
        <v>13</v>
      </c>
      <c r="G1321" t="s">
        <v>14</v>
      </c>
      <c r="H1321">
        <v>2020</v>
      </c>
      <c r="I1321" t="s">
        <v>15</v>
      </c>
      <c r="J1321" t="s">
        <v>2836</v>
      </c>
    </row>
    <row r="1322" spans="1:10" x14ac:dyDescent="0.35">
      <c r="A1322">
        <v>43068853</v>
      </c>
      <c r="B1322" t="s">
        <v>2825</v>
      </c>
      <c r="C1322" t="s">
        <v>2837</v>
      </c>
      <c r="D1322" t="s">
        <v>2827</v>
      </c>
      <c r="E1322">
        <v>16757835</v>
      </c>
      <c r="F1322" t="s">
        <v>960</v>
      </c>
      <c r="G1322" t="s">
        <v>14</v>
      </c>
      <c r="H1322">
        <v>2020</v>
      </c>
      <c r="I1322" t="s">
        <v>15</v>
      </c>
      <c r="J1322" t="s">
        <v>2838</v>
      </c>
    </row>
    <row r="1323" spans="1:10" x14ac:dyDescent="0.35">
      <c r="A1323">
        <v>43220913</v>
      </c>
      <c r="B1323" t="s">
        <v>2825</v>
      </c>
      <c r="C1323" t="s">
        <v>2839</v>
      </c>
      <c r="D1323" t="s">
        <v>2827</v>
      </c>
      <c r="E1323">
        <v>16757835</v>
      </c>
      <c r="F1323" t="s">
        <v>470</v>
      </c>
      <c r="G1323" t="s">
        <v>14</v>
      </c>
      <c r="H1323">
        <v>2020</v>
      </c>
      <c r="I1323" t="s">
        <v>15</v>
      </c>
      <c r="J1323" t="s">
        <v>2840</v>
      </c>
    </row>
    <row r="1324" spans="1:10" x14ac:dyDescent="0.35">
      <c r="A1324">
        <v>46864983</v>
      </c>
      <c r="B1324" t="s">
        <v>2825</v>
      </c>
      <c r="C1324" t="s">
        <v>2841</v>
      </c>
      <c r="D1324" t="s">
        <v>2827</v>
      </c>
      <c r="E1324">
        <v>16757835</v>
      </c>
      <c r="F1324" t="s">
        <v>2842</v>
      </c>
      <c r="G1324" t="s">
        <v>14</v>
      </c>
      <c r="H1324">
        <v>2020</v>
      </c>
      <c r="I1324" t="s">
        <v>15</v>
      </c>
      <c r="J1324" t="s">
        <v>2843</v>
      </c>
    </row>
    <row r="1325" spans="1:10" x14ac:dyDescent="0.35">
      <c r="A1325">
        <v>10001657</v>
      </c>
      <c r="B1325" t="s">
        <v>2825</v>
      </c>
      <c r="C1325" t="s">
        <v>2844</v>
      </c>
      <c r="D1325" t="s">
        <v>2827</v>
      </c>
      <c r="E1325">
        <v>16757835</v>
      </c>
      <c r="F1325" t="s">
        <v>24</v>
      </c>
      <c r="G1325" t="s">
        <v>14</v>
      </c>
      <c r="H1325">
        <v>2020</v>
      </c>
      <c r="I1325" t="s">
        <v>15</v>
      </c>
      <c r="J1325" t="s">
        <v>2845</v>
      </c>
    </row>
    <row r="1326" spans="1:10" x14ac:dyDescent="0.35">
      <c r="A1326">
        <v>70142479</v>
      </c>
      <c r="B1326" t="s">
        <v>2825</v>
      </c>
      <c r="C1326" t="s">
        <v>2846</v>
      </c>
      <c r="D1326" t="s">
        <v>2827</v>
      </c>
      <c r="E1326">
        <v>16757835</v>
      </c>
      <c r="F1326" t="s">
        <v>2847</v>
      </c>
      <c r="G1326" t="s">
        <v>14</v>
      </c>
      <c r="H1326">
        <v>2020</v>
      </c>
      <c r="I1326" t="s">
        <v>15</v>
      </c>
      <c r="J1326" t="s">
        <v>2848</v>
      </c>
    </row>
    <row r="1327" spans="1:10" x14ac:dyDescent="0.35">
      <c r="A1327">
        <v>41091059</v>
      </c>
      <c r="B1327" t="s">
        <v>2825</v>
      </c>
      <c r="C1327" t="s">
        <v>2849</v>
      </c>
      <c r="D1327" t="s">
        <v>2827</v>
      </c>
      <c r="E1327">
        <v>16757835</v>
      </c>
      <c r="F1327" t="s">
        <v>970</v>
      </c>
      <c r="G1327" t="s">
        <v>14</v>
      </c>
      <c r="H1327">
        <v>2020</v>
      </c>
      <c r="I1327" t="s">
        <v>15</v>
      </c>
      <c r="J1327" t="s">
        <v>2850</v>
      </c>
    </row>
    <row r="1328" spans="1:10" x14ac:dyDescent="0.35">
      <c r="A1328">
        <v>73657312</v>
      </c>
      <c r="B1328" t="s">
        <v>2825</v>
      </c>
      <c r="C1328" t="s">
        <v>2851</v>
      </c>
      <c r="D1328" t="s">
        <v>2827</v>
      </c>
      <c r="E1328">
        <v>16757835</v>
      </c>
      <c r="F1328" t="s">
        <v>117</v>
      </c>
      <c r="G1328" t="s">
        <v>14</v>
      </c>
      <c r="H1328">
        <v>2020</v>
      </c>
      <c r="I1328" t="s">
        <v>15</v>
      </c>
      <c r="J1328" t="s">
        <v>2852</v>
      </c>
    </row>
    <row r="1329" spans="1:10" x14ac:dyDescent="0.35">
      <c r="A1329">
        <v>40449992</v>
      </c>
      <c r="B1329" t="s">
        <v>2825</v>
      </c>
      <c r="C1329" t="s">
        <v>2853</v>
      </c>
      <c r="D1329" t="s">
        <v>2827</v>
      </c>
      <c r="E1329">
        <v>16757835</v>
      </c>
      <c r="F1329" t="s">
        <v>27</v>
      </c>
      <c r="G1329" t="s">
        <v>14</v>
      </c>
      <c r="H1329">
        <v>2020</v>
      </c>
      <c r="I1329" t="s">
        <v>15</v>
      </c>
      <c r="J1329" t="s">
        <v>2854</v>
      </c>
    </row>
    <row r="1330" spans="1:10" x14ac:dyDescent="0.35">
      <c r="A1330">
        <v>77030602</v>
      </c>
      <c r="B1330" t="s">
        <v>2825</v>
      </c>
      <c r="C1330" t="s">
        <v>2855</v>
      </c>
      <c r="D1330" t="s">
        <v>2827</v>
      </c>
      <c r="E1330">
        <v>16757835</v>
      </c>
      <c r="F1330" t="s">
        <v>991</v>
      </c>
      <c r="G1330" t="s">
        <v>14</v>
      </c>
      <c r="H1330">
        <v>2020</v>
      </c>
      <c r="I1330" t="s">
        <v>15</v>
      </c>
      <c r="J1330" t="s">
        <v>2856</v>
      </c>
    </row>
    <row r="1331" spans="1:10" x14ac:dyDescent="0.35">
      <c r="A1331">
        <v>41727660</v>
      </c>
      <c r="B1331" t="s">
        <v>2825</v>
      </c>
      <c r="C1331" t="s">
        <v>2857</v>
      </c>
      <c r="D1331" t="s">
        <v>2827</v>
      </c>
      <c r="E1331">
        <v>16757835</v>
      </c>
      <c r="F1331" t="s">
        <v>489</v>
      </c>
      <c r="G1331" t="s">
        <v>14</v>
      </c>
      <c r="H1331">
        <v>2020</v>
      </c>
      <c r="I1331" t="s">
        <v>15</v>
      </c>
      <c r="J1331" t="s">
        <v>2858</v>
      </c>
    </row>
    <row r="1332" spans="1:10" x14ac:dyDescent="0.35">
      <c r="A1332">
        <v>73056152</v>
      </c>
      <c r="B1332" t="s">
        <v>2825</v>
      </c>
      <c r="C1332" t="s">
        <v>2859</v>
      </c>
      <c r="D1332" t="s">
        <v>2827</v>
      </c>
      <c r="E1332">
        <v>16757835</v>
      </c>
      <c r="F1332" t="s">
        <v>2860</v>
      </c>
      <c r="G1332" t="s">
        <v>14</v>
      </c>
      <c r="H1332">
        <v>2020</v>
      </c>
      <c r="I1332" t="s">
        <v>15</v>
      </c>
      <c r="J1332" t="s">
        <v>2861</v>
      </c>
    </row>
    <row r="1333" spans="1:10" x14ac:dyDescent="0.35">
      <c r="A1333">
        <v>9956020</v>
      </c>
      <c r="B1333" t="s">
        <v>2825</v>
      </c>
      <c r="C1333" t="s">
        <v>2862</v>
      </c>
      <c r="D1333" t="s">
        <v>2827</v>
      </c>
      <c r="E1333">
        <v>16757835</v>
      </c>
      <c r="F1333" t="s">
        <v>235</v>
      </c>
      <c r="G1333" t="s">
        <v>14</v>
      </c>
      <c r="H1333">
        <v>2020</v>
      </c>
      <c r="I1333" t="s">
        <v>15</v>
      </c>
      <c r="J1333" t="s">
        <v>2863</v>
      </c>
    </row>
    <row r="1334" spans="1:10" x14ac:dyDescent="0.35">
      <c r="A1334">
        <v>32738701</v>
      </c>
      <c r="B1334" t="s">
        <v>2825</v>
      </c>
      <c r="C1334" t="s">
        <v>2864</v>
      </c>
      <c r="D1334" t="s">
        <v>2827</v>
      </c>
      <c r="E1334">
        <v>16757835</v>
      </c>
      <c r="F1334" t="s">
        <v>2865</v>
      </c>
      <c r="G1334" t="s">
        <v>14</v>
      </c>
      <c r="H1334">
        <v>2020</v>
      </c>
      <c r="I1334" t="s">
        <v>15</v>
      </c>
      <c r="J1334" t="s">
        <v>2866</v>
      </c>
    </row>
    <row r="1335" spans="1:10" x14ac:dyDescent="0.35">
      <c r="A1335">
        <v>44652717</v>
      </c>
      <c r="B1335" t="s">
        <v>2825</v>
      </c>
      <c r="C1335" t="s">
        <v>2867</v>
      </c>
      <c r="D1335" t="s">
        <v>2827</v>
      </c>
      <c r="E1335">
        <v>16757835</v>
      </c>
      <c r="F1335" t="s">
        <v>1588</v>
      </c>
      <c r="G1335" t="s">
        <v>14</v>
      </c>
      <c r="H1335">
        <v>2020</v>
      </c>
      <c r="I1335" t="s">
        <v>15</v>
      </c>
      <c r="J1335" t="s">
        <v>2868</v>
      </c>
    </row>
    <row r="1336" spans="1:10" x14ac:dyDescent="0.35">
      <c r="A1336">
        <v>8035974</v>
      </c>
      <c r="B1336" t="s">
        <v>2825</v>
      </c>
      <c r="C1336" t="s">
        <v>2869</v>
      </c>
      <c r="D1336" t="s">
        <v>2827</v>
      </c>
      <c r="E1336">
        <v>16757835</v>
      </c>
      <c r="F1336" t="s">
        <v>194</v>
      </c>
      <c r="G1336" t="s">
        <v>14</v>
      </c>
      <c r="H1336">
        <v>2020</v>
      </c>
      <c r="I1336" t="s">
        <v>15</v>
      </c>
      <c r="J1336" t="s">
        <v>2870</v>
      </c>
    </row>
    <row r="1337" spans="1:10" x14ac:dyDescent="0.35">
      <c r="A1337">
        <v>44652917</v>
      </c>
      <c r="B1337" t="s">
        <v>2871</v>
      </c>
      <c r="C1337" t="s">
        <v>2872</v>
      </c>
      <c r="D1337" t="s">
        <v>1094</v>
      </c>
      <c r="E1337">
        <v>43558033</v>
      </c>
      <c r="F1337" t="s">
        <v>2830</v>
      </c>
      <c r="G1337" t="s">
        <v>14</v>
      </c>
      <c r="H1337">
        <v>2020</v>
      </c>
      <c r="I1337" t="s">
        <v>15</v>
      </c>
      <c r="J1337" t="s">
        <v>2873</v>
      </c>
    </row>
    <row r="1338" spans="1:10" x14ac:dyDescent="0.35">
      <c r="A1338">
        <v>75473478</v>
      </c>
      <c r="B1338" t="s">
        <v>2871</v>
      </c>
      <c r="C1338" t="s">
        <v>2874</v>
      </c>
      <c r="D1338" t="s">
        <v>1094</v>
      </c>
      <c r="E1338">
        <v>43558033</v>
      </c>
      <c r="F1338" t="s">
        <v>2833</v>
      </c>
      <c r="G1338" t="s">
        <v>14</v>
      </c>
      <c r="H1338">
        <v>2020</v>
      </c>
      <c r="I1338" t="s">
        <v>15</v>
      </c>
      <c r="J1338" t="s">
        <v>2875</v>
      </c>
    </row>
    <row r="1339" spans="1:10" x14ac:dyDescent="0.35">
      <c r="A1339">
        <v>46864983</v>
      </c>
      <c r="B1339" t="s">
        <v>2871</v>
      </c>
      <c r="C1339" t="s">
        <v>2876</v>
      </c>
      <c r="D1339" t="s">
        <v>1094</v>
      </c>
      <c r="E1339">
        <v>43558033</v>
      </c>
      <c r="F1339" t="s">
        <v>2842</v>
      </c>
      <c r="G1339" t="s">
        <v>14</v>
      </c>
      <c r="H1339">
        <v>2020</v>
      </c>
      <c r="I1339" t="s">
        <v>15</v>
      </c>
      <c r="J1339" t="s">
        <v>2877</v>
      </c>
    </row>
    <row r="1340" spans="1:10" x14ac:dyDescent="0.35">
      <c r="A1340">
        <v>73983886</v>
      </c>
      <c r="B1340" t="s">
        <v>2871</v>
      </c>
      <c r="C1340" t="s">
        <v>2878</v>
      </c>
      <c r="D1340" t="s">
        <v>1094</v>
      </c>
      <c r="E1340">
        <v>43558033</v>
      </c>
      <c r="F1340" t="s">
        <v>965</v>
      </c>
      <c r="G1340" t="s">
        <v>14</v>
      </c>
      <c r="H1340">
        <v>2020</v>
      </c>
      <c r="I1340" t="s">
        <v>15</v>
      </c>
      <c r="J1340" t="s">
        <v>2879</v>
      </c>
    </row>
    <row r="1341" spans="1:10" x14ac:dyDescent="0.35">
      <c r="A1341">
        <v>16757835</v>
      </c>
      <c r="B1341" t="s">
        <v>2871</v>
      </c>
      <c r="C1341" t="s">
        <v>2880</v>
      </c>
      <c r="D1341" t="s">
        <v>1094</v>
      </c>
      <c r="E1341">
        <v>43558033</v>
      </c>
      <c r="F1341" t="s">
        <v>2827</v>
      </c>
      <c r="G1341" t="s">
        <v>14</v>
      </c>
      <c r="H1341">
        <v>2020</v>
      </c>
      <c r="I1341" t="s">
        <v>15</v>
      </c>
      <c r="J1341" t="s">
        <v>2881</v>
      </c>
    </row>
    <row r="1342" spans="1:10" x14ac:dyDescent="0.35">
      <c r="A1342">
        <v>44444130</v>
      </c>
      <c r="B1342" t="s">
        <v>2871</v>
      </c>
      <c r="C1342" t="s">
        <v>2882</v>
      </c>
      <c r="D1342" t="s">
        <v>1094</v>
      </c>
      <c r="E1342">
        <v>43558033</v>
      </c>
      <c r="F1342" t="s">
        <v>1577</v>
      </c>
      <c r="G1342" t="s">
        <v>14</v>
      </c>
      <c r="H1342">
        <v>2020</v>
      </c>
      <c r="I1342" t="s">
        <v>15</v>
      </c>
      <c r="J1342" t="s">
        <v>2883</v>
      </c>
    </row>
    <row r="1343" spans="1:10" x14ac:dyDescent="0.35">
      <c r="A1343">
        <v>43772138</v>
      </c>
      <c r="B1343" t="s">
        <v>2871</v>
      </c>
      <c r="C1343" t="s">
        <v>2884</v>
      </c>
      <c r="D1343" t="s">
        <v>1094</v>
      </c>
      <c r="E1343">
        <v>43558033</v>
      </c>
      <c r="F1343" t="s">
        <v>1142</v>
      </c>
      <c r="G1343" t="s">
        <v>14</v>
      </c>
      <c r="H1343">
        <v>2020</v>
      </c>
      <c r="I1343" t="s">
        <v>15</v>
      </c>
      <c r="J1343" t="s">
        <v>2885</v>
      </c>
    </row>
    <row r="1344" spans="1:10" x14ac:dyDescent="0.35">
      <c r="A1344">
        <v>45911740</v>
      </c>
      <c r="B1344" t="s">
        <v>2871</v>
      </c>
      <c r="C1344" t="s">
        <v>2886</v>
      </c>
      <c r="D1344" t="s">
        <v>1094</v>
      </c>
      <c r="E1344">
        <v>43558033</v>
      </c>
      <c r="F1344" t="s">
        <v>2887</v>
      </c>
      <c r="G1344" t="s">
        <v>14</v>
      </c>
      <c r="H1344">
        <v>2020</v>
      </c>
      <c r="I1344" t="s">
        <v>15</v>
      </c>
      <c r="J1344" t="s">
        <v>2888</v>
      </c>
    </row>
    <row r="1345" spans="1:10" x14ac:dyDescent="0.35">
      <c r="A1345">
        <v>7755595</v>
      </c>
      <c r="B1345" t="s">
        <v>2871</v>
      </c>
      <c r="C1345" t="s">
        <v>2889</v>
      </c>
      <c r="D1345" t="s">
        <v>1094</v>
      </c>
      <c r="E1345">
        <v>43558033</v>
      </c>
      <c r="F1345" t="s">
        <v>1088</v>
      </c>
      <c r="G1345" t="s">
        <v>14</v>
      </c>
      <c r="H1345">
        <v>2020</v>
      </c>
      <c r="I1345" t="s">
        <v>15</v>
      </c>
      <c r="J1345" t="s">
        <v>2890</v>
      </c>
    </row>
    <row r="1346" spans="1:10" x14ac:dyDescent="0.35">
      <c r="A1346">
        <v>41727660</v>
      </c>
      <c r="B1346" t="s">
        <v>2871</v>
      </c>
      <c r="C1346" t="s">
        <v>2891</v>
      </c>
      <c r="D1346" t="s">
        <v>1094</v>
      </c>
      <c r="E1346">
        <v>43558033</v>
      </c>
      <c r="F1346" t="s">
        <v>489</v>
      </c>
      <c r="G1346" t="s">
        <v>14</v>
      </c>
      <c r="H1346">
        <v>2020</v>
      </c>
      <c r="I1346" t="s">
        <v>15</v>
      </c>
      <c r="J1346" t="s">
        <v>2892</v>
      </c>
    </row>
    <row r="1347" spans="1:10" x14ac:dyDescent="0.35">
      <c r="A1347">
        <v>73056152</v>
      </c>
      <c r="B1347" t="s">
        <v>2871</v>
      </c>
      <c r="C1347" t="s">
        <v>2893</v>
      </c>
      <c r="D1347" t="s">
        <v>1094</v>
      </c>
      <c r="E1347">
        <v>43558033</v>
      </c>
      <c r="F1347" t="s">
        <v>2860</v>
      </c>
      <c r="G1347" t="s">
        <v>14</v>
      </c>
      <c r="H1347">
        <v>2020</v>
      </c>
      <c r="I1347" t="s">
        <v>15</v>
      </c>
      <c r="J1347" t="s">
        <v>2894</v>
      </c>
    </row>
    <row r="1348" spans="1:10" x14ac:dyDescent="0.35">
      <c r="A1348">
        <v>32738701</v>
      </c>
      <c r="B1348" t="s">
        <v>2871</v>
      </c>
      <c r="C1348" t="s">
        <v>2895</v>
      </c>
      <c r="D1348" t="s">
        <v>1094</v>
      </c>
      <c r="E1348">
        <v>43558033</v>
      </c>
      <c r="F1348" t="s">
        <v>2865</v>
      </c>
      <c r="G1348" t="s">
        <v>14</v>
      </c>
      <c r="H1348">
        <v>2020</v>
      </c>
      <c r="I1348" t="s">
        <v>15</v>
      </c>
      <c r="J1348" t="s">
        <v>2896</v>
      </c>
    </row>
    <row r="1349" spans="1:10" x14ac:dyDescent="0.35">
      <c r="A1349">
        <v>44652917</v>
      </c>
      <c r="B1349" t="s">
        <v>2897</v>
      </c>
      <c r="C1349" t="s">
        <v>2898</v>
      </c>
      <c r="D1349" t="s">
        <v>2899</v>
      </c>
      <c r="E1349">
        <v>44363791</v>
      </c>
      <c r="F1349" t="s">
        <v>2830</v>
      </c>
      <c r="G1349" t="s">
        <v>14</v>
      </c>
      <c r="H1349">
        <v>2020</v>
      </c>
      <c r="I1349" t="s">
        <v>15</v>
      </c>
      <c r="J1349" t="s">
        <v>2900</v>
      </c>
    </row>
    <row r="1350" spans="1:10" x14ac:dyDescent="0.35">
      <c r="A1350">
        <v>75473478</v>
      </c>
      <c r="B1350" t="s">
        <v>2897</v>
      </c>
      <c r="C1350" t="s">
        <v>2901</v>
      </c>
      <c r="D1350" t="s">
        <v>2899</v>
      </c>
      <c r="E1350">
        <v>44363791</v>
      </c>
      <c r="F1350" t="s">
        <v>2833</v>
      </c>
      <c r="G1350" t="s">
        <v>14</v>
      </c>
      <c r="H1350">
        <v>2020</v>
      </c>
      <c r="I1350" t="s">
        <v>15</v>
      </c>
      <c r="J1350" t="s">
        <v>2902</v>
      </c>
    </row>
    <row r="1351" spans="1:10" x14ac:dyDescent="0.35">
      <c r="A1351">
        <v>46864983</v>
      </c>
      <c r="B1351" t="s">
        <v>2897</v>
      </c>
      <c r="C1351" t="s">
        <v>2903</v>
      </c>
      <c r="D1351" t="s">
        <v>2899</v>
      </c>
      <c r="E1351">
        <v>44363791</v>
      </c>
      <c r="F1351" t="s">
        <v>2842</v>
      </c>
      <c r="G1351" t="s">
        <v>14</v>
      </c>
      <c r="H1351">
        <v>2020</v>
      </c>
      <c r="I1351" t="s">
        <v>15</v>
      </c>
      <c r="J1351" t="s">
        <v>2904</v>
      </c>
    </row>
    <row r="1352" spans="1:10" x14ac:dyDescent="0.35">
      <c r="A1352">
        <v>16757835</v>
      </c>
      <c r="B1352" t="s">
        <v>2897</v>
      </c>
      <c r="C1352" t="s">
        <v>2905</v>
      </c>
      <c r="D1352" t="s">
        <v>2899</v>
      </c>
      <c r="E1352">
        <v>44363791</v>
      </c>
      <c r="F1352" t="s">
        <v>2827</v>
      </c>
      <c r="G1352" t="s">
        <v>14</v>
      </c>
      <c r="H1352">
        <v>2020</v>
      </c>
      <c r="I1352" t="s">
        <v>15</v>
      </c>
      <c r="J1352" t="s">
        <v>2906</v>
      </c>
    </row>
    <row r="1353" spans="1:10" x14ac:dyDescent="0.35">
      <c r="A1353">
        <v>44444130</v>
      </c>
      <c r="B1353" t="s">
        <v>2897</v>
      </c>
      <c r="C1353" t="s">
        <v>2907</v>
      </c>
      <c r="D1353" t="s">
        <v>2899</v>
      </c>
      <c r="E1353">
        <v>44363791</v>
      </c>
      <c r="F1353" t="s">
        <v>1577</v>
      </c>
      <c r="G1353" t="s">
        <v>14</v>
      </c>
      <c r="H1353">
        <v>2020</v>
      </c>
      <c r="I1353" t="s">
        <v>15</v>
      </c>
      <c r="J1353" t="s">
        <v>2908</v>
      </c>
    </row>
    <row r="1354" spans="1:10" x14ac:dyDescent="0.35">
      <c r="A1354">
        <v>41091059</v>
      </c>
      <c r="B1354" t="s">
        <v>2897</v>
      </c>
      <c r="C1354" t="s">
        <v>2909</v>
      </c>
      <c r="D1354" t="s">
        <v>2899</v>
      </c>
      <c r="E1354">
        <v>44363791</v>
      </c>
      <c r="F1354" t="s">
        <v>970</v>
      </c>
      <c r="G1354" t="s">
        <v>14</v>
      </c>
      <c r="H1354">
        <v>2020</v>
      </c>
      <c r="I1354" t="s">
        <v>15</v>
      </c>
      <c r="J1354" t="s">
        <v>2910</v>
      </c>
    </row>
    <row r="1355" spans="1:10" x14ac:dyDescent="0.35">
      <c r="A1355">
        <v>70124696</v>
      </c>
      <c r="B1355" t="s">
        <v>2897</v>
      </c>
      <c r="C1355" t="s">
        <v>2911</v>
      </c>
      <c r="D1355" t="s">
        <v>2899</v>
      </c>
      <c r="E1355">
        <v>44363791</v>
      </c>
      <c r="F1355" t="s">
        <v>2912</v>
      </c>
      <c r="G1355" t="s">
        <v>14</v>
      </c>
      <c r="H1355">
        <v>2020</v>
      </c>
      <c r="I1355" t="s">
        <v>15</v>
      </c>
      <c r="J1355" t="s">
        <v>2913</v>
      </c>
    </row>
    <row r="1356" spans="1:10" x14ac:dyDescent="0.35">
      <c r="A1356">
        <v>41727660</v>
      </c>
      <c r="B1356" t="s">
        <v>2897</v>
      </c>
      <c r="C1356" t="s">
        <v>2914</v>
      </c>
      <c r="D1356" t="s">
        <v>2899</v>
      </c>
      <c r="E1356">
        <v>44363791</v>
      </c>
      <c r="F1356" t="s">
        <v>489</v>
      </c>
      <c r="G1356" t="s">
        <v>14</v>
      </c>
      <c r="H1356">
        <v>2020</v>
      </c>
      <c r="I1356" t="s">
        <v>15</v>
      </c>
      <c r="J1356" t="s">
        <v>2915</v>
      </c>
    </row>
    <row r="1357" spans="1:10" x14ac:dyDescent="0.35">
      <c r="A1357">
        <v>46780682</v>
      </c>
      <c r="B1357" t="s">
        <v>2897</v>
      </c>
      <c r="C1357" t="s">
        <v>2916</v>
      </c>
      <c r="D1357" t="s">
        <v>2899</v>
      </c>
      <c r="E1357">
        <v>44363791</v>
      </c>
      <c r="F1357" t="s">
        <v>2917</v>
      </c>
      <c r="G1357" t="s">
        <v>14</v>
      </c>
      <c r="H1357">
        <v>2020</v>
      </c>
      <c r="I1357" t="s">
        <v>15</v>
      </c>
      <c r="J1357" t="s">
        <v>2918</v>
      </c>
    </row>
    <row r="1358" spans="1:10" x14ac:dyDescent="0.35">
      <c r="A1358">
        <v>73056152</v>
      </c>
      <c r="B1358" t="s">
        <v>2897</v>
      </c>
      <c r="C1358" t="s">
        <v>2919</v>
      </c>
      <c r="D1358" t="s">
        <v>2899</v>
      </c>
      <c r="E1358">
        <v>44363791</v>
      </c>
      <c r="F1358" t="s">
        <v>2860</v>
      </c>
      <c r="G1358" t="s">
        <v>14</v>
      </c>
      <c r="H1358">
        <v>2020</v>
      </c>
      <c r="I1358" t="s">
        <v>15</v>
      </c>
      <c r="J1358" t="s">
        <v>2920</v>
      </c>
    </row>
    <row r="1359" spans="1:10" x14ac:dyDescent="0.35">
      <c r="A1359">
        <v>45335304</v>
      </c>
      <c r="B1359" t="s">
        <v>2897</v>
      </c>
      <c r="C1359" t="s">
        <v>2921</v>
      </c>
      <c r="D1359" t="s">
        <v>2899</v>
      </c>
      <c r="E1359">
        <v>44363791</v>
      </c>
      <c r="F1359" t="s">
        <v>2922</v>
      </c>
      <c r="G1359" t="s">
        <v>14</v>
      </c>
      <c r="H1359">
        <v>2020</v>
      </c>
      <c r="I1359" t="s">
        <v>15</v>
      </c>
      <c r="J1359" t="s">
        <v>2923</v>
      </c>
    </row>
    <row r="1360" spans="1:10" x14ac:dyDescent="0.35">
      <c r="A1360">
        <v>44652717</v>
      </c>
      <c r="B1360" t="s">
        <v>2897</v>
      </c>
      <c r="C1360" t="s">
        <v>2924</v>
      </c>
      <c r="D1360" t="s">
        <v>2899</v>
      </c>
      <c r="E1360">
        <v>44363791</v>
      </c>
      <c r="F1360" t="s">
        <v>1588</v>
      </c>
      <c r="G1360" t="s">
        <v>14</v>
      </c>
      <c r="H1360">
        <v>2020</v>
      </c>
      <c r="I1360" t="s">
        <v>15</v>
      </c>
      <c r="J1360" t="s">
        <v>2925</v>
      </c>
    </row>
    <row r="1361" spans="1:10" x14ac:dyDescent="0.35">
      <c r="A1361">
        <v>44444130</v>
      </c>
      <c r="B1361" t="s">
        <v>2926</v>
      </c>
      <c r="C1361" t="s">
        <v>2927</v>
      </c>
      <c r="D1361" t="s">
        <v>1142</v>
      </c>
      <c r="E1361">
        <v>43772138</v>
      </c>
      <c r="F1361" t="s">
        <v>1577</v>
      </c>
      <c r="G1361" t="s">
        <v>14</v>
      </c>
      <c r="H1361">
        <v>2020</v>
      </c>
      <c r="I1361" t="s">
        <v>15</v>
      </c>
      <c r="J1361" t="s">
        <v>2928</v>
      </c>
    </row>
    <row r="1362" spans="1:10" x14ac:dyDescent="0.35">
      <c r="A1362">
        <v>70124696</v>
      </c>
      <c r="B1362" t="s">
        <v>2926</v>
      </c>
      <c r="C1362" t="s">
        <v>2929</v>
      </c>
      <c r="D1362" t="s">
        <v>1142</v>
      </c>
      <c r="E1362">
        <v>43772138</v>
      </c>
      <c r="F1362" t="s">
        <v>2912</v>
      </c>
      <c r="G1362" t="s">
        <v>14</v>
      </c>
      <c r="H1362">
        <v>2020</v>
      </c>
      <c r="I1362" t="s">
        <v>15</v>
      </c>
      <c r="J1362" t="s">
        <v>2930</v>
      </c>
    </row>
    <row r="1363" spans="1:10" x14ac:dyDescent="0.35">
      <c r="A1363">
        <v>8035974</v>
      </c>
      <c r="B1363" t="s">
        <v>2926</v>
      </c>
      <c r="C1363" t="s">
        <v>2931</v>
      </c>
      <c r="D1363" t="s">
        <v>1142</v>
      </c>
      <c r="E1363">
        <v>43772138</v>
      </c>
      <c r="F1363" t="s">
        <v>194</v>
      </c>
      <c r="G1363" t="s">
        <v>14</v>
      </c>
      <c r="H1363">
        <v>2020</v>
      </c>
      <c r="I1363" t="s">
        <v>15</v>
      </c>
      <c r="J1363" t="s">
        <v>2932</v>
      </c>
    </row>
    <row r="1364" spans="1:10" x14ac:dyDescent="0.35">
      <c r="A1364">
        <v>44652917</v>
      </c>
      <c r="B1364" t="s">
        <v>2933</v>
      </c>
      <c r="C1364" t="s">
        <v>2934</v>
      </c>
      <c r="D1364" t="s">
        <v>2860</v>
      </c>
      <c r="E1364">
        <v>73056152</v>
      </c>
      <c r="F1364" t="s">
        <v>2830</v>
      </c>
      <c r="G1364" t="s">
        <v>14</v>
      </c>
      <c r="H1364">
        <v>2020</v>
      </c>
      <c r="I1364" t="s">
        <v>15</v>
      </c>
      <c r="J1364" t="s">
        <v>2935</v>
      </c>
    </row>
    <row r="1365" spans="1:10" x14ac:dyDescent="0.35">
      <c r="A1365">
        <v>75473478</v>
      </c>
      <c r="B1365" t="s">
        <v>2933</v>
      </c>
      <c r="C1365" t="s">
        <v>2936</v>
      </c>
      <c r="D1365" t="s">
        <v>2860</v>
      </c>
      <c r="E1365">
        <v>73056152</v>
      </c>
      <c r="F1365" t="s">
        <v>2833</v>
      </c>
      <c r="G1365" t="s">
        <v>14</v>
      </c>
      <c r="H1365">
        <v>2020</v>
      </c>
      <c r="I1365" t="s">
        <v>15</v>
      </c>
      <c r="J1365" t="s">
        <v>2937</v>
      </c>
    </row>
    <row r="1366" spans="1:10" x14ac:dyDescent="0.35">
      <c r="A1366">
        <v>46864983</v>
      </c>
      <c r="B1366" t="s">
        <v>2933</v>
      </c>
      <c r="C1366" t="s">
        <v>2938</v>
      </c>
      <c r="D1366" t="s">
        <v>2860</v>
      </c>
      <c r="E1366">
        <v>73056152</v>
      </c>
      <c r="F1366" t="s">
        <v>2842</v>
      </c>
      <c r="G1366" t="s">
        <v>14</v>
      </c>
      <c r="H1366">
        <v>2020</v>
      </c>
      <c r="I1366" t="s">
        <v>15</v>
      </c>
      <c r="J1366" t="s">
        <v>2939</v>
      </c>
    </row>
    <row r="1367" spans="1:10" x14ac:dyDescent="0.35">
      <c r="A1367">
        <v>16757835</v>
      </c>
      <c r="B1367" t="s">
        <v>2933</v>
      </c>
      <c r="C1367" t="s">
        <v>2940</v>
      </c>
      <c r="D1367" t="s">
        <v>2860</v>
      </c>
      <c r="E1367">
        <v>73056152</v>
      </c>
      <c r="F1367" t="s">
        <v>2827</v>
      </c>
      <c r="G1367" t="s">
        <v>14</v>
      </c>
      <c r="H1367">
        <v>2020</v>
      </c>
      <c r="I1367" t="s">
        <v>15</v>
      </c>
      <c r="J1367" t="s">
        <v>2941</v>
      </c>
    </row>
    <row r="1368" spans="1:10" x14ac:dyDescent="0.35">
      <c r="A1368">
        <v>44444130</v>
      </c>
      <c r="B1368" t="s">
        <v>2933</v>
      </c>
      <c r="C1368" t="s">
        <v>2942</v>
      </c>
      <c r="D1368" t="s">
        <v>2860</v>
      </c>
      <c r="E1368">
        <v>73056152</v>
      </c>
      <c r="F1368" t="s">
        <v>1577</v>
      </c>
      <c r="G1368" t="s">
        <v>14</v>
      </c>
      <c r="H1368">
        <v>2020</v>
      </c>
      <c r="I1368" t="s">
        <v>15</v>
      </c>
      <c r="J1368" t="s">
        <v>2943</v>
      </c>
    </row>
    <row r="1369" spans="1:10" x14ac:dyDescent="0.35">
      <c r="A1369">
        <v>41727660</v>
      </c>
      <c r="B1369" t="s">
        <v>2933</v>
      </c>
      <c r="C1369" t="s">
        <v>2944</v>
      </c>
      <c r="D1369" t="s">
        <v>2860</v>
      </c>
      <c r="E1369">
        <v>73056152</v>
      </c>
      <c r="F1369" t="s">
        <v>489</v>
      </c>
      <c r="G1369" t="s">
        <v>14</v>
      </c>
      <c r="H1369">
        <v>2020</v>
      </c>
      <c r="I1369" t="s">
        <v>15</v>
      </c>
      <c r="J1369" t="s">
        <v>2945</v>
      </c>
    </row>
    <row r="1370" spans="1:10" x14ac:dyDescent="0.35">
      <c r="A1370">
        <v>32738701</v>
      </c>
      <c r="B1370" t="s">
        <v>2933</v>
      </c>
      <c r="C1370" t="s">
        <v>2946</v>
      </c>
      <c r="D1370" t="s">
        <v>2860</v>
      </c>
      <c r="E1370">
        <v>73056152</v>
      </c>
      <c r="F1370" t="s">
        <v>2865</v>
      </c>
      <c r="G1370" t="s">
        <v>14</v>
      </c>
      <c r="H1370">
        <v>2020</v>
      </c>
      <c r="I1370" t="s">
        <v>15</v>
      </c>
      <c r="J1370" t="s">
        <v>2947</v>
      </c>
    </row>
    <row r="1371" spans="1:10" x14ac:dyDescent="0.35">
      <c r="A1371">
        <v>45335304</v>
      </c>
      <c r="B1371" t="s">
        <v>2933</v>
      </c>
      <c r="C1371" t="s">
        <v>2948</v>
      </c>
      <c r="D1371" t="s">
        <v>2860</v>
      </c>
      <c r="E1371">
        <v>73056152</v>
      </c>
      <c r="F1371" t="s">
        <v>2922</v>
      </c>
      <c r="G1371" t="s">
        <v>14</v>
      </c>
      <c r="H1371">
        <v>2020</v>
      </c>
      <c r="I1371" t="s">
        <v>15</v>
      </c>
      <c r="J1371" t="s">
        <v>2949</v>
      </c>
    </row>
    <row r="1372" spans="1:10" x14ac:dyDescent="0.35">
      <c r="A1372">
        <v>70055383</v>
      </c>
      <c r="B1372" t="s">
        <v>2950</v>
      </c>
      <c r="C1372" t="s">
        <v>2951</v>
      </c>
      <c r="D1372" t="s">
        <v>1577</v>
      </c>
      <c r="E1372">
        <v>44444130</v>
      </c>
      <c r="F1372" t="s">
        <v>43</v>
      </c>
      <c r="G1372" t="s">
        <v>14</v>
      </c>
      <c r="H1372">
        <v>2020</v>
      </c>
      <c r="I1372" t="s">
        <v>15</v>
      </c>
      <c r="J1372" t="s">
        <v>2952</v>
      </c>
    </row>
    <row r="1373" spans="1:10" x14ac:dyDescent="0.35">
      <c r="A1373">
        <v>43068853</v>
      </c>
      <c r="B1373" t="s">
        <v>2950</v>
      </c>
      <c r="C1373" t="s">
        <v>2953</v>
      </c>
      <c r="D1373" t="s">
        <v>1577</v>
      </c>
      <c r="E1373">
        <v>44444130</v>
      </c>
      <c r="F1373" t="s">
        <v>960</v>
      </c>
      <c r="G1373" t="s">
        <v>14</v>
      </c>
      <c r="H1373">
        <v>2020</v>
      </c>
      <c r="I1373" t="s">
        <v>15</v>
      </c>
      <c r="J1373" t="s">
        <v>2954</v>
      </c>
    </row>
    <row r="1374" spans="1:10" x14ac:dyDescent="0.35">
      <c r="A1374">
        <v>43772138</v>
      </c>
      <c r="B1374" t="s">
        <v>2950</v>
      </c>
      <c r="C1374" t="s">
        <v>2955</v>
      </c>
      <c r="D1374" t="s">
        <v>1577</v>
      </c>
      <c r="E1374">
        <v>44444130</v>
      </c>
      <c r="F1374" t="s">
        <v>1142</v>
      </c>
      <c r="G1374" t="s">
        <v>14</v>
      </c>
      <c r="H1374">
        <v>2020</v>
      </c>
      <c r="I1374" t="s">
        <v>15</v>
      </c>
      <c r="J1374" t="s">
        <v>2956</v>
      </c>
    </row>
    <row r="1375" spans="1:10" x14ac:dyDescent="0.35">
      <c r="A1375">
        <v>70124696</v>
      </c>
      <c r="B1375" t="s">
        <v>2950</v>
      </c>
      <c r="C1375" t="s">
        <v>2957</v>
      </c>
      <c r="D1375" t="s">
        <v>1577</v>
      </c>
      <c r="E1375">
        <v>44444130</v>
      </c>
      <c r="F1375" t="s">
        <v>2912</v>
      </c>
      <c r="G1375" t="s">
        <v>14</v>
      </c>
      <c r="H1375">
        <v>2020</v>
      </c>
      <c r="I1375" t="s">
        <v>15</v>
      </c>
      <c r="J1375" t="s">
        <v>2958</v>
      </c>
    </row>
    <row r="1376" spans="1:10" x14ac:dyDescent="0.35">
      <c r="A1376">
        <v>43558033</v>
      </c>
      <c r="B1376" t="s">
        <v>2950</v>
      </c>
      <c r="C1376" t="s">
        <v>2959</v>
      </c>
      <c r="D1376" t="s">
        <v>1577</v>
      </c>
      <c r="E1376">
        <v>44444130</v>
      </c>
      <c r="F1376" t="s">
        <v>1094</v>
      </c>
      <c r="G1376" t="s">
        <v>14</v>
      </c>
      <c r="H1376">
        <v>2020</v>
      </c>
      <c r="I1376" t="s">
        <v>15</v>
      </c>
      <c r="J1376" t="s">
        <v>2960</v>
      </c>
    </row>
    <row r="1377" spans="1:10" x14ac:dyDescent="0.35">
      <c r="A1377">
        <v>44652917</v>
      </c>
      <c r="B1377" t="s">
        <v>2961</v>
      </c>
      <c r="C1377" t="s">
        <v>2898</v>
      </c>
      <c r="D1377" t="s">
        <v>489</v>
      </c>
      <c r="E1377">
        <v>41727660</v>
      </c>
      <c r="F1377" t="s">
        <v>2830</v>
      </c>
      <c r="G1377" t="s">
        <v>14</v>
      </c>
      <c r="H1377">
        <v>2020</v>
      </c>
      <c r="I1377" t="s">
        <v>15</v>
      </c>
      <c r="J1377" t="s">
        <v>2962</v>
      </c>
    </row>
    <row r="1378" spans="1:10" x14ac:dyDescent="0.35">
      <c r="A1378">
        <v>75473478</v>
      </c>
      <c r="B1378" t="s">
        <v>2961</v>
      </c>
      <c r="C1378" t="s">
        <v>2963</v>
      </c>
      <c r="D1378" t="s">
        <v>489</v>
      </c>
      <c r="E1378">
        <v>41727660</v>
      </c>
      <c r="F1378" t="s">
        <v>2833</v>
      </c>
      <c r="G1378" t="s">
        <v>14</v>
      </c>
      <c r="H1378">
        <v>2020</v>
      </c>
      <c r="I1378" t="s">
        <v>15</v>
      </c>
      <c r="J1378" t="s">
        <v>2964</v>
      </c>
    </row>
    <row r="1379" spans="1:10" x14ac:dyDescent="0.35">
      <c r="A1379">
        <v>43068853</v>
      </c>
      <c r="B1379" t="s">
        <v>2961</v>
      </c>
      <c r="C1379" t="s">
        <v>2965</v>
      </c>
      <c r="D1379" t="s">
        <v>489</v>
      </c>
      <c r="E1379">
        <v>41727660</v>
      </c>
      <c r="F1379" t="s">
        <v>960</v>
      </c>
      <c r="G1379" t="s">
        <v>14</v>
      </c>
      <c r="H1379">
        <v>2020</v>
      </c>
      <c r="I1379" t="s">
        <v>15</v>
      </c>
      <c r="J1379" t="s">
        <v>2966</v>
      </c>
    </row>
    <row r="1380" spans="1:10" x14ac:dyDescent="0.35">
      <c r="A1380">
        <v>43220913</v>
      </c>
      <c r="B1380" t="s">
        <v>2961</v>
      </c>
      <c r="C1380" t="s">
        <v>2967</v>
      </c>
      <c r="D1380" t="s">
        <v>489</v>
      </c>
      <c r="E1380">
        <v>41727660</v>
      </c>
      <c r="F1380" t="s">
        <v>470</v>
      </c>
      <c r="G1380" t="s">
        <v>14</v>
      </c>
      <c r="H1380">
        <v>2020</v>
      </c>
      <c r="I1380" t="s">
        <v>15</v>
      </c>
      <c r="J1380" t="s">
        <v>2968</v>
      </c>
    </row>
    <row r="1381" spans="1:10" x14ac:dyDescent="0.35">
      <c r="A1381">
        <v>46864983</v>
      </c>
      <c r="B1381" t="s">
        <v>2961</v>
      </c>
      <c r="C1381" t="s">
        <v>2969</v>
      </c>
      <c r="D1381" t="s">
        <v>489</v>
      </c>
      <c r="E1381">
        <v>41727660</v>
      </c>
      <c r="F1381" t="s">
        <v>2842</v>
      </c>
      <c r="G1381" t="s">
        <v>14</v>
      </c>
      <c r="H1381">
        <v>2020</v>
      </c>
      <c r="I1381" t="s">
        <v>15</v>
      </c>
      <c r="J1381" t="s">
        <v>2970</v>
      </c>
    </row>
    <row r="1382" spans="1:10" x14ac:dyDescent="0.35">
      <c r="A1382">
        <v>73983886</v>
      </c>
      <c r="B1382" t="s">
        <v>2961</v>
      </c>
      <c r="C1382" t="s">
        <v>2878</v>
      </c>
      <c r="D1382" t="s">
        <v>489</v>
      </c>
      <c r="E1382">
        <v>41727660</v>
      </c>
      <c r="F1382" t="s">
        <v>965</v>
      </c>
      <c r="G1382" t="s">
        <v>14</v>
      </c>
      <c r="H1382">
        <v>2020</v>
      </c>
      <c r="I1382" t="s">
        <v>15</v>
      </c>
      <c r="J1382" t="s">
        <v>2971</v>
      </c>
    </row>
    <row r="1383" spans="1:10" x14ac:dyDescent="0.35">
      <c r="A1383">
        <v>16757835</v>
      </c>
      <c r="B1383" t="s">
        <v>2961</v>
      </c>
      <c r="C1383" t="s">
        <v>2972</v>
      </c>
      <c r="D1383" t="s">
        <v>489</v>
      </c>
      <c r="E1383">
        <v>41727660</v>
      </c>
      <c r="F1383" t="s">
        <v>2827</v>
      </c>
      <c r="G1383" t="s">
        <v>14</v>
      </c>
      <c r="H1383">
        <v>2020</v>
      </c>
      <c r="I1383" t="s">
        <v>15</v>
      </c>
      <c r="J1383" t="s">
        <v>2973</v>
      </c>
    </row>
    <row r="1384" spans="1:10" x14ac:dyDescent="0.35">
      <c r="A1384">
        <v>43772138</v>
      </c>
      <c r="B1384" t="s">
        <v>2961</v>
      </c>
      <c r="C1384" t="s">
        <v>2974</v>
      </c>
      <c r="D1384" t="s">
        <v>489</v>
      </c>
      <c r="E1384">
        <v>41727660</v>
      </c>
      <c r="F1384" t="s">
        <v>1142</v>
      </c>
      <c r="G1384" t="s">
        <v>14</v>
      </c>
      <c r="H1384">
        <v>2020</v>
      </c>
      <c r="I1384" t="s">
        <v>15</v>
      </c>
      <c r="J1384" t="s">
        <v>2975</v>
      </c>
    </row>
    <row r="1385" spans="1:10" x14ac:dyDescent="0.35">
      <c r="A1385">
        <v>9924529</v>
      </c>
      <c r="B1385" t="s">
        <v>2961</v>
      </c>
      <c r="C1385" t="s">
        <v>2976</v>
      </c>
      <c r="D1385" t="s">
        <v>489</v>
      </c>
      <c r="E1385">
        <v>41727660</v>
      </c>
      <c r="F1385" t="s">
        <v>731</v>
      </c>
      <c r="G1385" t="s">
        <v>14</v>
      </c>
      <c r="H1385">
        <v>2020</v>
      </c>
      <c r="I1385" t="s">
        <v>15</v>
      </c>
      <c r="J1385" t="s">
        <v>2977</v>
      </c>
    </row>
    <row r="1386" spans="1:10" x14ac:dyDescent="0.35">
      <c r="A1386">
        <v>77030602</v>
      </c>
      <c r="B1386" t="s">
        <v>2961</v>
      </c>
      <c r="C1386" t="s">
        <v>2978</v>
      </c>
      <c r="D1386" t="s">
        <v>489</v>
      </c>
      <c r="E1386">
        <v>41727660</v>
      </c>
      <c r="F1386" t="s">
        <v>991</v>
      </c>
      <c r="G1386" t="s">
        <v>14</v>
      </c>
      <c r="H1386">
        <v>2020</v>
      </c>
      <c r="I1386" t="s">
        <v>15</v>
      </c>
      <c r="J1386" t="s">
        <v>2979</v>
      </c>
    </row>
    <row r="1387" spans="1:10" x14ac:dyDescent="0.35">
      <c r="A1387">
        <v>9620603</v>
      </c>
      <c r="B1387" t="s">
        <v>2961</v>
      </c>
      <c r="C1387" t="s">
        <v>2980</v>
      </c>
      <c r="D1387" t="s">
        <v>489</v>
      </c>
      <c r="E1387">
        <v>41727660</v>
      </c>
      <c r="F1387" t="s">
        <v>896</v>
      </c>
      <c r="G1387" t="s">
        <v>14</v>
      </c>
      <c r="H1387">
        <v>2020</v>
      </c>
      <c r="I1387" t="s">
        <v>15</v>
      </c>
      <c r="J1387" t="s">
        <v>2981</v>
      </c>
    </row>
    <row r="1388" spans="1:10" x14ac:dyDescent="0.35">
      <c r="A1388">
        <v>73056152</v>
      </c>
      <c r="B1388" t="s">
        <v>2961</v>
      </c>
      <c r="C1388" t="s">
        <v>2982</v>
      </c>
      <c r="D1388" t="s">
        <v>489</v>
      </c>
      <c r="E1388">
        <v>41727660</v>
      </c>
      <c r="F1388" t="s">
        <v>2860</v>
      </c>
      <c r="G1388" t="s">
        <v>14</v>
      </c>
      <c r="H1388">
        <v>2020</v>
      </c>
      <c r="I1388" t="s">
        <v>15</v>
      </c>
      <c r="J1388" t="s">
        <v>2983</v>
      </c>
    </row>
    <row r="1389" spans="1:10" x14ac:dyDescent="0.35">
      <c r="A1389">
        <v>9956020</v>
      </c>
      <c r="B1389" t="s">
        <v>2961</v>
      </c>
      <c r="C1389" t="s">
        <v>2984</v>
      </c>
      <c r="D1389" t="s">
        <v>489</v>
      </c>
      <c r="E1389">
        <v>41727660</v>
      </c>
      <c r="F1389" t="s">
        <v>235</v>
      </c>
      <c r="G1389" t="s">
        <v>14</v>
      </c>
      <c r="H1389">
        <v>2020</v>
      </c>
      <c r="I1389" t="s">
        <v>15</v>
      </c>
      <c r="J1389" t="s">
        <v>2985</v>
      </c>
    </row>
    <row r="1390" spans="1:10" x14ac:dyDescent="0.35">
      <c r="A1390">
        <v>32738701</v>
      </c>
      <c r="B1390" t="s">
        <v>2961</v>
      </c>
      <c r="C1390" t="s">
        <v>2986</v>
      </c>
      <c r="D1390" t="s">
        <v>489</v>
      </c>
      <c r="E1390">
        <v>41727660</v>
      </c>
      <c r="F1390" t="s">
        <v>2865</v>
      </c>
      <c r="G1390" t="s">
        <v>14</v>
      </c>
      <c r="H1390">
        <v>2020</v>
      </c>
      <c r="I1390" t="s">
        <v>15</v>
      </c>
      <c r="J1390" t="s">
        <v>2987</v>
      </c>
    </row>
    <row r="1391" spans="1:10" x14ac:dyDescent="0.35">
      <c r="A1391">
        <v>44652717</v>
      </c>
      <c r="B1391" t="s">
        <v>2961</v>
      </c>
      <c r="C1391" t="s">
        <v>2988</v>
      </c>
      <c r="D1391" t="s">
        <v>489</v>
      </c>
      <c r="E1391">
        <v>41727660</v>
      </c>
      <c r="F1391" t="s">
        <v>1588</v>
      </c>
      <c r="G1391" t="s">
        <v>14</v>
      </c>
      <c r="H1391">
        <v>2020</v>
      </c>
      <c r="I1391" t="s">
        <v>15</v>
      </c>
      <c r="J1391" t="s">
        <v>2989</v>
      </c>
    </row>
    <row r="1392" spans="1:10" x14ac:dyDescent="0.35">
      <c r="A1392">
        <v>41345981</v>
      </c>
      <c r="B1392" t="s">
        <v>2961</v>
      </c>
      <c r="C1392" t="s">
        <v>2990</v>
      </c>
      <c r="D1392" t="s">
        <v>489</v>
      </c>
      <c r="E1392">
        <v>41727660</v>
      </c>
      <c r="F1392" t="s">
        <v>39</v>
      </c>
      <c r="G1392" t="s">
        <v>14</v>
      </c>
      <c r="H1392">
        <v>2020</v>
      </c>
      <c r="I1392" t="s">
        <v>15</v>
      </c>
      <c r="J1392" t="s">
        <v>2991</v>
      </c>
    </row>
    <row r="1393" spans="1:10" x14ac:dyDescent="0.35">
      <c r="A1393">
        <v>10055844</v>
      </c>
      <c r="B1393" t="s">
        <v>2961</v>
      </c>
      <c r="C1393" t="s">
        <v>1251</v>
      </c>
      <c r="D1393" t="s">
        <v>489</v>
      </c>
      <c r="E1393">
        <v>41727660</v>
      </c>
      <c r="F1393" t="s">
        <v>59</v>
      </c>
      <c r="G1393" t="s">
        <v>14</v>
      </c>
      <c r="H1393">
        <v>2020</v>
      </c>
      <c r="I1393" t="s">
        <v>15</v>
      </c>
      <c r="J1393" t="s">
        <v>2992</v>
      </c>
    </row>
    <row r="1394" spans="1:10" x14ac:dyDescent="0.35">
      <c r="A1394">
        <v>8035974</v>
      </c>
      <c r="B1394" t="s">
        <v>2961</v>
      </c>
      <c r="C1394" t="s">
        <v>2993</v>
      </c>
      <c r="D1394" t="s">
        <v>489</v>
      </c>
      <c r="E1394">
        <v>41727660</v>
      </c>
      <c r="F1394" t="s">
        <v>194</v>
      </c>
      <c r="G1394" t="s">
        <v>14</v>
      </c>
      <c r="H1394">
        <v>2020</v>
      </c>
      <c r="I1394" t="s">
        <v>15</v>
      </c>
      <c r="J1394" t="s">
        <v>2994</v>
      </c>
    </row>
    <row r="1395" spans="1:10" x14ac:dyDescent="0.35">
      <c r="A1395">
        <v>72185402</v>
      </c>
      <c r="B1395" t="s">
        <v>2961</v>
      </c>
      <c r="C1395" t="s">
        <v>2995</v>
      </c>
      <c r="D1395" t="s">
        <v>489</v>
      </c>
      <c r="E1395">
        <v>41727660</v>
      </c>
      <c r="F1395" t="s">
        <v>463</v>
      </c>
      <c r="G1395" t="s">
        <v>14</v>
      </c>
      <c r="H1395">
        <v>2020</v>
      </c>
      <c r="I1395" t="s">
        <v>15</v>
      </c>
      <c r="J1395" t="s">
        <v>2996</v>
      </c>
    </row>
    <row r="1396" spans="1:10" x14ac:dyDescent="0.35">
      <c r="A1396">
        <v>44652917</v>
      </c>
      <c r="B1396" t="s">
        <v>2997</v>
      </c>
      <c r="C1396" t="s">
        <v>2998</v>
      </c>
      <c r="D1396" t="s">
        <v>2999</v>
      </c>
      <c r="E1396">
        <v>72299422</v>
      </c>
      <c r="F1396" t="s">
        <v>2830</v>
      </c>
      <c r="G1396" t="s">
        <v>14</v>
      </c>
      <c r="H1396">
        <v>2020</v>
      </c>
      <c r="I1396" t="s">
        <v>15</v>
      </c>
      <c r="J1396" t="s">
        <v>3000</v>
      </c>
    </row>
    <row r="1397" spans="1:10" x14ac:dyDescent="0.35">
      <c r="A1397">
        <v>75473478</v>
      </c>
      <c r="B1397" t="s">
        <v>2997</v>
      </c>
      <c r="C1397" t="s">
        <v>3001</v>
      </c>
      <c r="D1397" t="s">
        <v>2999</v>
      </c>
      <c r="E1397">
        <v>72299422</v>
      </c>
      <c r="F1397" t="s">
        <v>2833</v>
      </c>
      <c r="G1397" t="s">
        <v>14</v>
      </c>
      <c r="H1397">
        <v>2020</v>
      </c>
      <c r="I1397" t="s">
        <v>15</v>
      </c>
      <c r="J1397" t="s">
        <v>3002</v>
      </c>
    </row>
    <row r="1398" spans="1:10" x14ac:dyDescent="0.35">
      <c r="A1398">
        <v>46864983</v>
      </c>
      <c r="B1398" t="s">
        <v>2997</v>
      </c>
      <c r="C1398" t="s">
        <v>3003</v>
      </c>
      <c r="D1398" t="s">
        <v>2999</v>
      </c>
      <c r="E1398">
        <v>72299422</v>
      </c>
      <c r="F1398" t="s">
        <v>2842</v>
      </c>
      <c r="G1398" t="s">
        <v>14</v>
      </c>
      <c r="H1398">
        <v>2020</v>
      </c>
      <c r="I1398" t="s">
        <v>15</v>
      </c>
      <c r="J1398" t="s">
        <v>3004</v>
      </c>
    </row>
    <row r="1399" spans="1:10" x14ac:dyDescent="0.35">
      <c r="A1399">
        <v>43772138</v>
      </c>
      <c r="B1399" t="s">
        <v>2997</v>
      </c>
      <c r="C1399" t="s">
        <v>2884</v>
      </c>
      <c r="D1399" t="s">
        <v>2999</v>
      </c>
      <c r="E1399">
        <v>72299422</v>
      </c>
      <c r="F1399" t="s">
        <v>1142</v>
      </c>
      <c r="G1399" t="s">
        <v>14</v>
      </c>
      <c r="H1399">
        <v>2020</v>
      </c>
      <c r="I1399" t="s">
        <v>15</v>
      </c>
      <c r="J1399" t="s">
        <v>3005</v>
      </c>
    </row>
    <row r="1400" spans="1:10" x14ac:dyDescent="0.35">
      <c r="A1400">
        <v>45911740</v>
      </c>
      <c r="B1400" t="s">
        <v>2997</v>
      </c>
      <c r="C1400" t="s">
        <v>3006</v>
      </c>
      <c r="D1400" t="s">
        <v>2999</v>
      </c>
      <c r="E1400">
        <v>72299422</v>
      </c>
      <c r="F1400" t="s">
        <v>2887</v>
      </c>
      <c r="G1400" t="s">
        <v>14</v>
      </c>
      <c r="H1400">
        <v>2020</v>
      </c>
      <c r="I1400" t="s">
        <v>15</v>
      </c>
      <c r="J1400" t="s">
        <v>3007</v>
      </c>
    </row>
    <row r="1401" spans="1:10" x14ac:dyDescent="0.35">
      <c r="A1401">
        <v>9457171</v>
      </c>
      <c r="B1401" t="s">
        <v>2997</v>
      </c>
      <c r="C1401" t="s">
        <v>3008</v>
      </c>
      <c r="D1401" t="s">
        <v>2999</v>
      </c>
      <c r="E1401">
        <v>72299422</v>
      </c>
      <c r="F1401" t="s">
        <v>90</v>
      </c>
      <c r="G1401" t="s">
        <v>14</v>
      </c>
      <c r="H1401">
        <v>2020</v>
      </c>
      <c r="I1401" t="s">
        <v>15</v>
      </c>
      <c r="J1401" t="s">
        <v>3009</v>
      </c>
    </row>
    <row r="1402" spans="1:10" x14ac:dyDescent="0.35">
      <c r="A1402">
        <v>9924529</v>
      </c>
      <c r="B1402" t="s">
        <v>2997</v>
      </c>
      <c r="C1402" t="s">
        <v>3010</v>
      </c>
      <c r="D1402" t="s">
        <v>2999</v>
      </c>
      <c r="E1402">
        <v>72299422</v>
      </c>
      <c r="F1402" t="s">
        <v>731</v>
      </c>
      <c r="G1402" t="s">
        <v>14</v>
      </c>
      <c r="H1402">
        <v>2020</v>
      </c>
      <c r="I1402" t="s">
        <v>15</v>
      </c>
      <c r="J1402" t="s">
        <v>3011</v>
      </c>
    </row>
    <row r="1403" spans="1:10" x14ac:dyDescent="0.35">
      <c r="A1403">
        <v>41727660</v>
      </c>
      <c r="B1403" t="s">
        <v>2997</v>
      </c>
      <c r="C1403" t="s">
        <v>3012</v>
      </c>
      <c r="D1403" t="s">
        <v>2999</v>
      </c>
      <c r="E1403">
        <v>72299422</v>
      </c>
      <c r="F1403" t="s">
        <v>489</v>
      </c>
      <c r="G1403" t="s">
        <v>14</v>
      </c>
      <c r="H1403">
        <v>2020</v>
      </c>
      <c r="I1403" t="s">
        <v>15</v>
      </c>
      <c r="J1403" t="s">
        <v>3013</v>
      </c>
    </row>
    <row r="1404" spans="1:10" x14ac:dyDescent="0.35">
      <c r="A1404">
        <v>73056152</v>
      </c>
      <c r="B1404" t="s">
        <v>2997</v>
      </c>
      <c r="C1404" t="s">
        <v>3014</v>
      </c>
      <c r="D1404" t="s">
        <v>2999</v>
      </c>
      <c r="E1404">
        <v>72299422</v>
      </c>
      <c r="F1404" t="s">
        <v>2860</v>
      </c>
      <c r="G1404" t="s">
        <v>14</v>
      </c>
      <c r="H1404">
        <v>2020</v>
      </c>
      <c r="I1404" t="s">
        <v>15</v>
      </c>
      <c r="J1404" t="s">
        <v>3015</v>
      </c>
    </row>
    <row r="1405" spans="1:10" x14ac:dyDescent="0.35">
      <c r="A1405">
        <v>44652917</v>
      </c>
      <c r="B1405" t="s">
        <v>3016</v>
      </c>
      <c r="C1405" t="s">
        <v>3017</v>
      </c>
      <c r="D1405" t="s">
        <v>2842</v>
      </c>
      <c r="E1405">
        <v>46864983</v>
      </c>
      <c r="F1405" t="s">
        <v>2830</v>
      </c>
      <c r="G1405" t="s">
        <v>14</v>
      </c>
      <c r="H1405">
        <v>2020</v>
      </c>
      <c r="I1405" t="s">
        <v>15</v>
      </c>
      <c r="J1405" t="s">
        <v>3018</v>
      </c>
    </row>
    <row r="1406" spans="1:10" x14ac:dyDescent="0.35">
      <c r="A1406">
        <v>75473478</v>
      </c>
      <c r="B1406" t="s">
        <v>3016</v>
      </c>
      <c r="C1406" t="s">
        <v>3019</v>
      </c>
      <c r="D1406" t="s">
        <v>2842</v>
      </c>
      <c r="E1406">
        <v>46864983</v>
      </c>
      <c r="F1406" t="s">
        <v>2833</v>
      </c>
      <c r="G1406" t="s">
        <v>14</v>
      </c>
      <c r="H1406">
        <v>2020</v>
      </c>
      <c r="I1406" t="s">
        <v>15</v>
      </c>
      <c r="J1406" t="s">
        <v>3020</v>
      </c>
    </row>
    <row r="1407" spans="1:10" x14ac:dyDescent="0.35">
      <c r="A1407">
        <v>73983886</v>
      </c>
      <c r="B1407" t="s">
        <v>3016</v>
      </c>
      <c r="C1407" t="s">
        <v>2878</v>
      </c>
      <c r="D1407" t="s">
        <v>2842</v>
      </c>
      <c r="E1407">
        <v>46864983</v>
      </c>
      <c r="F1407" t="s">
        <v>965</v>
      </c>
      <c r="G1407" t="s">
        <v>14</v>
      </c>
      <c r="H1407">
        <v>2020</v>
      </c>
      <c r="I1407" t="s">
        <v>15</v>
      </c>
      <c r="J1407" t="s">
        <v>3021</v>
      </c>
    </row>
    <row r="1408" spans="1:10" x14ac:dyDescent="0.35">
      <c r="A1408">
        <v>16757835</v>
      </c>
      <c r="B1408" t="s">
        <v>3016</v>
      </c>
      <c r="C1408" t="s">
        <v>3022</v>
      </c>
      <c r="D1408" t="s">
        <v>2842</v>
      </c>
      <c r="E1408">
        <v>46864983</v>
      </c>
      <c r="F1408" t="s">
        <v>2827</v>
      </c>
      <c r="G1408" t="s">
        <v>14</v>
      </c>
      <c r="H1408">
        <v>2020</v>
      </c>
      <c r="I1408" t="s">
        <v>15</v>
      </c>
      <c r="J1408" t="s">
        <v>3023</v>
      </c>
    </row>
    <row r="1409" spans="1:10" x14ac:dyDescent="0.35">
      <c r="A1409">
        <v>41727660</v>
      </c>
      <c r="B1409" t="s">
        <v>3016</v>
      </c>
      <c r="C1409" t="s">
        <v>3024</v>
      </c>
      <c r="D1409" t="s">
        <v>2842</v>
      </c>
      <c r="E1409">
        <v>46864983</v>
      </c>
      <c r="F1409" t="s">
        <v>489</v>
      </c>
      <c r="G1409" t="s">
        <v>14</v>
      </c>
      <c r="H1409">
        <v>2020</v>
      </c>
      <c r="I1409" t="s">
        <v>15</v>
      </c>
      <c r="J1409" t="s">
        <v>3025</v>
      </c>
    </row>
    <row r="1410" spans="1:10" x14ac:dyDescent="0.35">
      <c r="A1410">
        <v>73056152</v>
      </c>
      <c r="B1410" t="s">
        <v>3016</v>
      </c>
      <c r="C1410" t="s">
        <v>2893</v>
      </c>
      <c r="D1410" t="s">
        <v>2842</v>
      </c>
      <c r="E1410">
        <v>46864983</v>
      </c>
      <c r="F1410" t="s">
        <v>2860</v>
      </c>
      <c r="G1410" t="s">
        <v>14</v>
      </c>
      <c r="H1410">
        <v>2020</v>
      </c>
      <c r="I1410" t="s">
        <v>15</v>
      </c>
      <c r="J1410" t="s">
        <v>3026</v>
      </c>
    </row>
    <row r="1411" spans="1:10" x14ac:dyDescent="0.35">
      <c r="A1411">
        <v>44652917</v>
      </c>
      <c r="B1411" t="s">
        <v>3027</v>
      </c>
      <c r="C1411" t="s">
        <v>3028</v>
      </c>
      <c r="D1411" t="s">
        <v>1588</v>
      </c>
      <c r="E1411">
        <v>44652717</v>
      </c>
      <c r="F1411" t="s">
        <v>2830</v>
      </c>
      <c r="G1411" t="s">
        <v>14</v>
      </c>
      <c r="H1411">
        <v>2020</v>
      </c>
      <c r="I1411" t="s">
        <v>15</v>
      </c>
      <c r="J1411" t="s">
        <v>3029</v>
      </c>
    </row>
    <row r="1412" spans="1:10" x14ac:dyDescent="0.35">
      <c r="A1412">
        <v>16757835</v>
      </c>
      <c r="B1412" t="s">
        <v>3027</v>
      </c>
      <c r="C1412" t="s">
        <v>3030</v>
      </c>
      <c r="D1412" t="s">
        <v>1588</v>
      </c>
      <c r="E1412">
        <v>44652717</v>
      </c>
      <c r="F1412" t="s">
        <v>2827</v>
      </c>
      <c r="G1412" t="s">
        <v>14</v>
      </c>
      <c r="H1412">
        <v>2020</v>
      </c>
      <c r="I1412" t="s">
        <v>15</v>
      </c>
      <c r="J1412" t="s">
        <v>3031</v>
      </c>
    </row>
    <row r="1413" spans="1:10" x14ac:dyDescent="0.35">
      <c r="A1413">
        <v>41091059</v>
      </c>
      <c r="B1413" t="s">
        <v>3027</v>
      </c>
      <c r="C1413" t="s">
        <v>3032</v>
      </c>
      <c r="D1413" t="s">
        <v>1588</v>
      </c>
      <c r="E1413">
        <v>44652717</v>
      </c>
      <c r="F1413" t="s">
        <v>970</v>
      </c>
      <c r="G1413" t="s">
        <v>14</v>
      </c>
      <c r="H1413">
        <v>2020</v>
      </c>
      <c r="I1413" t="s">
        <v>15</v>
      </c>
      <c r="J1413" t="s">
        <v>3033</v>
      </c>
    </row>
    <row r="1414" spans="1:10" x14ac:dyDescent="0.35">
      <c r="A1414">
        <v>7755595</v>
      </c>
      <c r="B1414" t="s">
        <v>3027</v>
      </c>
      <c r="C1414" t="s">
        <v>3034</v>
      </c>
      <c r="D1414" t="s">
        <v>1588</v>
      </c>
      <c r="E1414">
        <v>44652717</v>
      </c>
      <c r="F1414" t="s">
        <v>1088</v>
      </c>
      <c r="G1414" t="s">
        <v>14</v>
      </c>
      <c r="H1414">
        <v>2020</v>
      </c>
      <c r="I1414" t="s">
        <v>15</v>
      </c>
      <c r="J1414" t="s">
        <v>3035</v>
      </c>
    </row>
    <row r="1415" spans="1:10" x14ac:dyDescent="0.35">
      <c r="A1415">
        <v>77030602</v>
      </c>
      <c r="B1415" t="s">
        <v>3027</v>
      </c>
      <c r="C1415" t="s">
        <v>3036</v>
      </c>
      <c r="D1415" t="s">
        <v>1588</v>
      </c>
      <c r="E1415">
        <v>44652717</v>
      </c>
      <c r="F1415" t="s">
        <v>991</v>
      </c>
      <c r="G1415" t="s">
        <v>14</v>
      </c>
      <c r="H1415">
        <v>2020</v>
      </c>
      <c r="I1415" t="s">
        <v>15</v>
      </c>
      <c r="J1415" t="s">
        <v>3037</v>
      </c>
    </row>
    <row r="1416" spans="1:10" x14ac:dyDescent="0.35">
      <c r="A1416">
        <v>44652917</v>
      </c>
      <c r="B1416" t="s">
        <v>3038</v>
      </c>
      <c r="C1416" t="s">
        <v>3017</v>
      </c>
      <c r="D1416" t="s">
        <v>2833</v>
      </c>
      <c r="E1416">
        <v>75473478</v>
      </c>
      <c r="F1416" t="s">
        <v>2830</v>
      </c>
      <c r="G1416" t="s">
        <v>14</v>
      </c>
      <c r="H1416">
        <v>2020</v>
      </c>
      <c r="I1416" t="s">
        <v>15</v>
      </c>
      <c r="J1416" t="s">
        <v>3039</v>
      </c>
    </row>
    <row r="1417" spans="1:10" x14ac:dyDescent="0.35">
      <c r="A1417">
        <v>75473478</v>
      </c>
      <c r="B1417" t="s">
        <v>3038</v>
      </c>
      <c r="C1417" t="s">
        <v>3040</v>
      </c>
      <c r="D1417" t="s">
        <v>2833</v>
      </c>
      <c r="E1417">
        <v>75473478</v>
      </c>
      <c r="F1417" t="s">
        <v>2833</v>
      </c>
      <c r="G1417" t="s">
        <v>14</v>
      </c>
      <c r="H1417">
        <v>2020</v>
      </c>
      <c r="I1417" t="s">
        <v>15</v>
      </c>
      <c r="J1417" t="s">
        <v>3041</v>
      </c>
    </row>
    <row r="1418" spans="1:10" x14ac:dyDescent="0.35">
      <c r="A1418">
        <v>43068853</v>
      </c>
      <c r="B1418" t="s">
        <v>3038</v>
      </c>
      <c r="C1418" t="s">
        <v>3042</v>
      </c>
      <c r="D1418" t="s">
        <v>2833</v>
      </c>
      <c r="E1418">
        <v>75473478</v>
      </c>
      <c r="F1418" t="s">
        <v>960</v>
      </c>
      <c r="G1418" t="s">
        <v>14</v>
      </c>
      <c r="H1418">
        <v>2020</v>
      </c>
      <c r="I1418" t="s">
        <v>15</v>
      </c>
      <c r="J1418" t="s">
        <v>3043</v>
      </c>
    </row>
    <row r="1419" spans="1:10" x14ac:dyDescent="0.35">
      <c r="A1419">
        <v>43220913</v>
      </c>
      <c r="B1419" t="s">
        <v>3038</v>
      </c>
      <c r="C1419" t="s">
        <v>3044</v>
      </c>
      <c r="D1419" t="s">
        <v>2833</v>
      </c>
      <c r="E1419">
        <v>75473478</v>
      </c>
      <c r="F1419" t="s">
        <v>470</v>
      </c>
      <c r="G1419" t="s">
        <v>14</v>
      </c>
      <c r="H1419">
        <v>2020</v>
      </c>
      <c r="I1419" t="s">
        <v>15</v>
      </c>
      <c r="J1419" t="s">
        <v>3045</v>
      </c>
    </row>
    <row r="1420" spans="1:10" x14ac:dyDescent="0.35">
      <c r="A1420">
        <v>46864983</v>
      </c>
      <c r="B1420" t="s">
        <v>3038</v>
      </c>
      <c r="C1420" t="s">
        <v>3046</v>
      </c>
      <c r="D1420" t="s">
        <v>2833</v>
      </c>
      <c r="E1420">
        <v>75473478</v>
      </c>
      <c r="F1420" t="s">
        <v>2842</v>
      </c>
      <c r="G1420" t="s">
        <v>14</v>
      </c>
      <c r="H1420">
        <v>2020</v>
      </c>
      <c r="I1420" t="s">
        <v>15</v>
      </c>
      <c r="J1420" t="s">
        <v>3047</v>
      </c>
    </row>
    <row r="1421" spans="1:10" x14ac:dyDescent="0.35">
      <c r="A1421">
        <v>73983886</v>
      </c>
      <c r="B1421" t="s">
        <v>3038</v>
      </c>
      <c r="C1421" t="s">
        <v>3048</v>
      </c>
      <c r="D1421" t="s">
        <v>2833</v>
      </c>
      <c r="E1421">
        <v>75473478</v>
      </c>
      <c r="F1421" t="s">
        <v>965</v>
      </c>
      <c r="G1421" t="s">
        <v>14</v>
      </c>
      <c r="H1421">
        <v>2020</v>
      </c>
      <c r="I1421" t="s">
        <v>15</v>
      </c>
      <c r="J1421" t="s">
        <v>3049</v>
      </c>
    </row>
    <row r="1422" spans="1:10" x14ac:dyDescent="0.35">
      <c r="A1422">
        <v>16757835</v>
      </c>
      <c r="B1422" t="s">
        <v>3038</v>
      </c>
      <c r="C1422" t="s">
        <v>3050</v>
      </c>
      <c r="D1422" t="s">
        <v>2833</v>
      </c>
      <c r="E1422">
        <v>75473478</v>
      </c>
      <c r="F1422" t="s">
        <v>2827</v>
      </c>
      <c r="G1422" t="s">
        <v>14</v>
      </c>
      <c r="H1422">
        <v>2020</v>
      </c>
      <c r="I1422" t="s">
        <v>15</v>
      </c>
      <c r="J1422" t="s">
        <v>3051</v>
      </c>
    </row>
    <row r="1423" spans="1:10" x14ac:dyDescent="0.35">
      <c r="A1423">
        <v>41727660</v>
      </c>
      <c r="B1423" t="s">
        <v>3038</v>
      </c>
      <c r="C1423" t="s">
        <v>3052</v>
      </c>
      <c r="D1423" t="s">
        <v>2833</v>
      </c>
      <c r="E1423">
        <v>75473478</v>
      </c>
      <c r="F1423" t="s">
        <v>489</v>
      </c>
      <c r="G1423" t="s">
        <v>14</v>
      </c>
      <c r="H1423">
        <v>2020</v>
      </c>
      <c r="I1423" t="s">
        <v>15</v>
      </c>
      <c r="J1423" t="s">
        <v>3053</v>
      </c>
    </row>
    <row r="1424" spans="1:10" x14ac:dyDescent="0.35">
      <c r="A1424">
        <v>9620603</v>
      </c>
      <c r="B1424" t="s">
        <v>3038</v>
      </c>
      <c r="C1424" t="s">
        <v>3054</v>
      </c>
      <c r="D1424" t="s">
        <v>2833</v>
      </c>
      <c r="E1424">
        <v>75473478</v>
      </c>
      <c r="F1424" t="s">
        <v>896</v>
      </c>
      <c r="G1424" t="s">
        <v>14</v>
      </c>
      <c r="H1424">
        <v>2020</v>
      </c>
      <c r="I1424" t="s">
        <v>15</v>
      </c>
      <c r="J1424" t="s">
        <v>3055</v>
      </c>
    </row>
    <row r="1425" spans="1:10" x14ac:dyDescent="0.35">
      <c r="A1425">
        <v>73056152</v>
      </c>
      <c r="B1425" t="s">
        <v>3038</v>
      </c>
      <c r="C1425" t="s">
        <v>3056</v>
      </c>
      <c r="D1425" t="s">
        <v>2833</v>
      </c>
      <c r="E1425">
        <v>75473478</v>
      </c>
      <c r="F1425" t="s">
        <v>2860</v>
      </c>
      <c r="G1425" t="s">
        <v>14</v>
      </c>
      <c r="H1425">
        <v>2020</v>
      </c>
      <c r="I1425" t="s">
        <v>15</v>
      </c>
      <c r="J1425" t="s">
        <v>3057</v>
      </c>
    </row>
    <row r="1426" spans="1:10" x14ac:dyDescent="0.35">
      <c r="A1426">
        <v>32738701</v>
      </c>
      <c r="B1426" t="s">
        <v>3038</v>
      </c>
      <c r="C1426" t="s">
        <v>3058</v>
      </c>
      <c r="D1426" t="s">
        <v>2833</v>
      </c>
      <c r="E1426">
        <v>75473478</v>
      </c>
      <c r="F1426" t="s">
        <v>2865</v>
      </c>
      <c r="G1426" t="s">
        <v>14</v>
      </c>
      <c r="H1426">
        <v>2020</v>
      </c>
      <c r="I1426" t="s">
        <v>15</v>
      </c>
      <c r="J1426" t="s">
        <v>3059</v>
      </c>
    </row>
    <row r="1427" spans="1:10" x14ac:dyDescent="0.35">
      <c r="A1427">
        <v>41345981</v>
      </c>
      <c r="B1427" t="s">
        <v>3038</v>
      </c>
      <c r="C1427" t="s">
        <v>3060</v>
      </c>
      <c r="D1427" t="s">
        <v>2833</v>
      </c>
      <c r="E1427">
        <v>75473478</v>
      </c>
      <c r="F1427" t="s">
        <v>39</v>
      </c>
      <c r="G1427" t="s">
        <v>14</v>
      </c>
      <c r="H1427">
        <v>2020</v>
      </c>
      <c r="I1427" t="s">
        <v>15</v>
      </c>
      <c r="J1427" t="s">
        <v>3061</v>
      </c>
    </row>
    <row r="1428" spans="1:10" x14ac:dyDescent="0.35">
      <c r="A1428">
        <v>8035974</v>
      </c>
      <c r="B1428" t="s">
        <v>3038</v>
      </c>
      <c r="C1428" t="s">
        <v>3062</v>
      </c>
      <c r="D1428" t="s">
        <v>2833</v>
      </c>
      <c r="E1428">
        <v>75473478</v>
      </c>
      <c r="F1428" t="s">
        <v>194</v>
      </c>
      <c r="G1428" t="s">
        <v>14</v>
      </c>
      <c r="H1428">
        <v>2020</v>
      </c>
      <c r="I1428" t="s">
        <v>15</v>
      </c>
      <c r="J1428" t="s">
        <v>3063</v>
      </c>
    </row>
    <row r="1429" spans="1:10" x14ac:dyDescent="0.35">
      <c r="A1429">
        <v>44652917</v>
      </c>
      <c r="B1429" t="s">
        <v>3064</v>
      </c>
      <c r="C1429" t="s">
        <v>3065</v>
      </c>
      <c r="D1429" t="s">
        <v>2847</v>
      </c>
      <c r="E1429">
        <v>70142479</v>
      </c>
      <c r="F1429" t="s">
        <v>2830</v>
      </c>
      <c r="G1429" t="s">
        <v>14</v>
      </c>
      <c r="H1429">
        <v>2020</v>
      </c>
      <c r="I1429" t="s">
        <v>15</v>
      </c>
      <c r="J1429" t="s">
        <v>3066</v>
      </c>
    </row>
    <row r="1430" spans="1:10" x14ac:dyDescent="0.35">
      <c r="A1430">
        <v>70142479</v>
      </c>
      <c r="B1430" t="s">
        <v>3064</v>
      </c>
      <c r="C1430" t="s">
        <v>3067</v>
      </c>
      <c r="D1430" t="s">
        <v>2847</v>
      </c>
      <c r="E1430">
        <v>70142479</v>
      </c>
      <c r="F1430" t="s">
        <v>2847</v>
      </c>
      <c r="G1430" t="s">
        <v>14</v>
      </c>
      <c r="H1430">
        <v>2020</v>
      </c>
      <c r="I1430" t="s">
        <v>15</v>
      </c>
      <c r="J1430" t="s">
        <v>3068</v>
      </c>
    </row>
    <row r="1431" spans="1:10" x14ac:dyDescent="0.35">
      <c r="A1431">
        <v>77030602</v>
      </c>
      <c r="B1431" t="s">
        <v>3064</v>
      </c>
      <c r="C1431" t="s">
        <v>3069</v>
      </c>
      <c r="D1431" t="s">
        <v>2847</v>
      </c>
      <c r="E1431">
        <v>70142479</v>
      </c>
      <c r="F1431" t="s">
        <v>991</v>
      </c>
      <c r="G1431" t="s">
        <v>14</v>
      </c>
      <c r="H1431">
        <v>2020</v>
      </c>
      <c r="I1431" t="s">
        <v>15</v>
      </c>
      <c r="J1431" t="s">
        <v>3070</v>
      </c>
    </row>
    <row r="1432" spans="1:10" x14ac:dyDescent="0.35">
      <c r="A1432">
        <v>44652717</v>
      </c>
      <c r="B1432" t="s">
        <v>3064</v>
      </c>
      <c r="C1432" t="s">
        <v>3071</v>
      </c>
      <c r="D1432" t="s">
        <v>2847</v>
      </c>
      <c r="E1432">
        <v>70142479</v>
      </c>
      <c r="F1432" t="s">
        <v>1588</v>
      </c>
      <c r="G1432" t="s">
        <v>14</v>
      </c>
      <c r="H1432">
        <v>2020</v>
      </c>
      <c r="I1432" t="s">
        <v>15</v>
      </c>
      <c r="J1432" t="s">
        <v>3072</v>
      </c>
    </row>
    <row r="1433" spans="1:10" x14ac:dyDescent="0.35">
      <c r="A1433">
        <v>43068853</v>
      </c>
      <c r="B1433" t="s">
        <v>3073</v>
      </c>
      <c r="C1433" t="s">
        <v>3074</v>
      </c>
      <c r="D1433" t="s">
        <v>2912</v>
      </c>
      <c r="E1433">
        <v>70124696</v>
      </c>
      <c r="F1433" t="s">
        <v>960</v>
      </c>
      <c r="G1433" t="s">
        <v>14</v>
      </c>
      <c r="H1433">
        <v>2020</v>
      </c>
      <c r="I1433" t="s">
        <v>15</v>
      </c>
      <c r="J1433" t="s">
        <v>3075</v>
      </c>
    </row>
    <row r="1434" spans="1:10" x14ac:dyDescent="0.35">
      <c r="A1434">
        <v>16757835</v>
      </c>
      <c r="B1434" t="s">
        <v>3073</v>
      </c>
      <c r="C1434" t="s">
        <v>3076</v>
      </c>
      <c r="D1434" t="s">
        <v>2912</v>
      </c>
      <c r="E1434">
        <v>70124696</v>
      </c>
      <c r="F1434" t="s">
        <v>2827</v>
      </c>
      <c r="G1434" t="s">
        <v>14</v>
      </c>
      <c r="H1434">
        <v>2020</v>
      </c>
      <c r="I1434" t="s">
        <v>15</v>
      </c>
      <c r="J1434" t="s">
        <v>3077</v>
      </c>
    </row>
    <row r="1435" spans="1:10" x14ac:dyDescent="0.35">
      <c r="A1435">
        <v>43772138</v>
      </c>
      <c r="B1435" t="s">
        <v>3073</v>
      </c>
      <c r="C1435" t="s">
        <v>3078</v>
      </c>
      <c r="D1435" t="s">
        <v>2912</v>
      </c>
      <c r="E1435">
        <v>70124696</v>
      </c>
      <c r="F1435" t="s">
        <v>1142</v>
      </c>
      <c r="G1435" t="s">
        <v>14</v>
      </c>
      <c r="H1435">
        <v>2020</v>
      </c>
      <c r="I1435" t="s">
        <v>15</v>
      </c>
      <c r="J1435" t="s">
        <v>3079</v>
      </c>
    </row>
    <row r="1436" spans="1:10" x14ac:dyDescent="0.35">
      <c r="A1436">
        <v>41091059</v>
      </c>
      <c r="B1436" t="s">
        <v>3073</v>
      </c>
      <c r="C1436" t="s">
        <v>3080</v>
      </c>
      <c r="D1436" t="s">
        <v>2912</v>
      </c>
      <c r="E1436">
        <v>70124696</v>
      </c>
      <c r="F1436" t="s">
        <v>970</v>
      </c>
      <c r="G1436" t="s">
        <v>14</v>
      </c>
      <c r="H1436">
        <v>2020</v>
      </c>
      <c r="I1436" t="s">
        <v>15</v>
      </c>
      <c r="J1436" t="s">
        <v>3081</v>
      </c>
    </row>
    <row r="1437" spans="1:10" x14ac:dyDescent="0.35">
      <c r="A1437">
        <v>70124696</v>
      </c>
      <c r="B1437" t="s">
        <v>3073</v>
      </c>
      <c r="C1437" t="s">
        <v>3082</v>
      </c>
      <c r="D1437" t="s">
        <v>2912</v>
      </c>
      <c r="E1437">
        <v>70124696</v>
      </c>
      <c r="F1437" t="s">
        <v>2912</v>
      </c>
      <c r="G1437" t="s">
        <v>14</v>
      </c>
      <c r="H1437">
        <v>2020</v>
      </c>
      <c r="I1437" t="s">
        <v>15</v>
      </c>
      <c r="J1437" t="s">
        <v>3083</v>
      </c>
    </row>
    <row r="1438" spans="1:10" x14ac:dyDescent="0.35">
      <c r="A1438">
        <v>77030602</v>
      </c>
      <c r="B1438" t="s">
        <v>3073</v>
      </c>
      <c r="C1438" t="s">
        <v>3084</v>
      </c>
      <c r="D1438" t="s">
        <v>2912</v>
      </c>
      <c r="E1438">
        <v>70124696</v>
      </c>
      <c r="F1438" t="s">
        <v>991</v>
      </c>
      <c r="G1438" t="s">
        <v>14</v>
      </c>
      <c r="H1438">
        <v>2020</v>
      </c>
      <c r="I1438" t="s">
        <v>15</v>
      </c>
      <c r="J1438" t="s">
        <v>3085</v>
      </c>
    </row>
    <row r="1439" spans="1:10" x14ac:dyDescent="0.35">
      <c r="A1439">
        <v>43220913</v>
      </c>
      <c r="B1439" t="s">
        <v>3086</v>
      </c>
      <c r="C1439" t="s">
        <v>3087</v>
      </c>
      <c r="D1439" t="s">
        <v>2922</v>
      </c>
      <c r="E1439">
        <v>45335304</v>
      </c>
      <c r="F1439" t="s">
        <v>470</v>
      </c>
      <c r="G1439" t="s">
        <v>14</v>
      </c>
      <c r="H1439">
        <v>2020</v>
      </c>
      <c r="I1439" t="s">
        <v>15</v>
      </c>
      <c r="J1439" t="s">
        <v>3088</v>
      </c>
    </row>
    <row r="1440" spans="1:10" x14ac:dyDescent="0.35">
      <c r="A1440">
        <v>73983886</v>
      </c>
      <c r="B1440" t="s">
        <v>3086</v>
      </c>
      <c r="C1440" t="s">
        <v>3089</v>
      </c>
      <c r="D1440" t="s">
        <v>2922</v>
      </c>
      <c r="E1440">
        <v>45335304</v>
      </c>
      <c r="F1440" t="s">
        <v>965</v>
      </c>
      <c r="G1440" t="s">
        <v>14</v>
      </c>
      <c r="H1440">
        <v>2020</v>
      </c>
      <c r="I1440" t="s">
        <v>15</v>
      </c>
      <c r="J1440" t="s">
        <v>3090</v>
      </c>
    </row>
    <row r="1441" spans="1:10" x14ac:dyDescent="0.35">
      <c r="A1441">
        <v>44444130</v>
      </c>
      <c r="B1441" t="s">
        <v>3086</v>
      </c>
      <c r="C1441" t="s">
        <v>3091</v>
      </c>
      <c r="D1441" t="s">
        <v>2922</v>
      </c>
      <c r="E1441">
        <v>45335304</v>
      </c>
      <c r="F1441" t="s">
        <v>1577</v>
      </c>
      <c r="G1441" t="s">
        <v>14</v>
      </c>
      <c r="H1441">
        <v>2020</v>
      </c>
      <c r="I1441" t="s">
        <v>15</v>
      </c>
      <c r="J1441" t="s">
        <v>3092</v>
      </c>
    </row>
    <row r="1442" spans="1:10" x14ac:dyDescent="0.35">
      <c r="A1442">
        <v>46761555</v>
      </c>
      <c r="B1442" t="s">
        <v>3086</v>
      </c>
      <c r="C1442" t="s">
        <v>3093</v>
      </c>
      <c r="D1442" t="s">
        <v>2922</v>
      </c>
      <c r="E1442">
        <v>45335304</v>
      </c>
      <c r="F1442" t="s">
        <v>3094</v>
      </c>
      <c r="G1442" t="s">
        <v>14</v>
      </c>
      <c r="H1442">
        <v>2020</v>
      </c>
      <c r="I1442" t="s">
        <v>15</v>
      </c>
      <c r="J1442" t="s">
        <v>3095</v>
      </c>
    </row>
    <row r="1443" spans="1:10" x14ac:dyDescent="0.35">
      <c r="A1443">
        <v>8035974</v>
      </c>
      <c r="B1443" t="s">
        <v>3086</v>
      </c>
      <c r="C1443" t="s">
        <v>3096</v>
      </c>
      <c r="D1443" t="s">
        <v>2922</v>
      </c>
      <c r="E1443">
        <v>45335304</v>
      </c>
      <c r="F1443" t="s">
        <v>194</v>
      </c>
      <c r="G1443" t="s">
        <v>14</v>
      </c>
      <c r="H1443">
        <v>2020</v>
      </c>
      <c r="I1443" t="s">
        <v>15</v>
      </c>
      <c r="J1443" t="s">
        <v>3097</v>
      </c>
    </row>
    <row r="1444" spans="1:10" x14ac:dyDescent="0.35">
      <c r="A1444">
        <v>44652917</v>
      </c>
      <c r="B1444" t="s">
        <v>3098</v>
      </c>
      <c r="C1444" t="s">
        <v>3099</v>
      </c>
      <c r="D1444" t="s">
        <v>194</v>
      </c>
      <c r="E1444">
        <v>8035974</v>
      </c>
      <c r="F1444" t="s">
        <v>2830</v>
      </c>
      <c r="G1444" t="s">
        <v>14</v>
      </c>
      <c r="H1444">
        <v>2020</v>
      </c>
      <c r="I1444" t="s">
        <v>15</v>
      </c>
      <c r="J1444" t="s">
        <v>3100</v>
      </c>
    </row>
    <row r="1445" spans="1:10" x14ac:dyDescent="0.35">
      <c r="A1445">
        <v>43220913</v>
      </c>
      <c r="B1445" t="s">
        <v>3098</v>
      </c>
      <c r="C1445" t="s">
        <v>3101</v>
      </c>
      <c r="D1445" t="s">
        <v>194</v>
      </c>
      <c r="E1445">
        <v>8035974</v>
      </c>
      <c r="F1445" t="s">
        <v>470</v>
      </c>
      <c r="G1445" t="s">
        <v>14</v>
      </c>
      <c r="H1445">
        <v>2020</v>
      </c>
      <c r="I1445" t="s">
        <v>15</v>
      </c>
      <c r="J1445" t="s">
        <v>3102</v>
      </c>
    </row>
    <row r="1446" spans="1:10" x14ac:dyDescent="0.35">
      <c r="A1446">
        <v>44444130</v>
      </c>
      <c r="B1446" t="s">
        <v>3098</v>
      </c>
      <c r="C1446" t="s">
        <v>3103</v>
      </c>
      <c r="D1446" t="s">
        <v>194</v>
      </c>
      <c r="E1446">
        <v>8035974</v>
      </c>
      <c r="F1446" t="s">
        <v>1577</v>
      </c>
      <c r="G1446" t="s">
        <v>14</v>
      </c>
      <c r="H1446">
        <v>2020</v>
      </c>
      <c r="I1446" t="s">
        <v>15</v>
      </c>
      <c r="J1446" t="s">
        <v>3104</v>
      </c>
    </row>
    <row r="1447" spans="1:10" x14ac:dyDescent="0.35">
      <c r="A1447">
        <v>43772138</v>
      </c>
      <c r="B1447" t="s">
        <v>3098</v>
      </c>
      <c r="C1447" t="s">
        <v>3105</v>
      </c>
      <c r="D1447" t="s">
        <v>194</v>
      </c>
      <c r="E1447">
        <v>8035974</v>
      </c>
      <c r="F1447" t="s">
        <v>1142</v>
      </c>
      <c r="G1447" t="s">
        <v>14</v>
      </c>
      <c r="H1447">
        <v>2020</v>
      </c>
      <c r="I1447" t="s">
        <v>15</v>
      </c>
      <c r="J1447" t="s">
        <v>3106</v>
      </c>
    </row>
    <row r="1448" spans="1:10" x14ac:dyDescent="0.35">
      <c r="A1448">
        <v>40449992</v>
      </c>
      <c r="B1448" t="s">
        <v>3098</v>
      </c>
      <c r="C1448" t="s">
        <v>3107</v>
      </c>
      <c r="D1448" t="s">
        <v>194</v>
      </c>
      <c r="E1448">
        <v>8035974</v>
      </c>
      <c r="F1448" t="s">
        <v>27</v>
      </c>
      <c r="G1448" t="s">
        <v>14</v>
      </c>
      <c r="H1448">
        <v>2020</v>
      </c>
      <c r="I1448" t="s">
        <v>15</v>
      </c>
      <c r="J1448" t="s">
        <v>3108</v>
      </c>
    </row>
    <row r="1449" spans="1:10" x14ac:dyDescent="0.35">
      <c r="A1449">
        <v>32738701</v>
      </c>
      <c r="B1449" t="s">
        <v>3098</v>
      </c>
      <c r="C1449" t="s">
        <v>3109</v>
      </c>
      <c r="D1449" t="s">
        <v>194</v>
      </c>
      <c r="E1449">
        <v>8035974</v>
      </c>
      <c r="F1449" t="s">
        <v>2865</v>
      </c>
      <c r="G1449" t="s">
        <v>14</v>
      </c>
      <c r="H1449">
        <v>2020</v>
      </c>
      <c r="I1449" t="s">
        <v>15</v>
      </c>
      <c r="J1449" t="s">
        <v>3110</v>
      </c>
    </row>
    <row r="1450" spans="1:10" x14ac:dyDescent="0.35">
      <c r="A1450">
        <v>6771922</v>
      </c>
      <c r="B1450" t="s">
        <v>3098</v>
      </c>
      <c r="C1450" t="s">
        <v>3111</v>
      </c>
      <c r="D1450" t="s">
        <v>194</v>
      </c>
      <c r="E1450">
        <v>8035974</v>
      </c>
      <c r="F1450" t="s">
        <v>93</v>
      </c>
      <c r="G1450" t="s">
        <v>14</v>
      </c>
      <c r="H1450">
        <v>2020</v>
      </c>
      <c r="I1450" t="s">
        <v>15</v>
      </c>
      <c r="J1450" t="s">
        <v>3112</v>
      </c>
    </row>
    <row r="1451" spans="1:10" x14ac:dyDescent="0.35">
      <c r="A1451">
        <v>46761555</v>
      </c>
      <c r="B1451" t="s">
        <v>3098</v>
      </c>
      <c r="C1451" t="s">
        <v>3113</v>
      </c>
      <c r="D1451" t="s">
        <v>194</v>
      </c>
      <c r="E1451">
        <v>8035974</v>
      </c>
      <c r="F1451" t="s">
        <v>3094</v>
      </c>
      <c r="G1451" t="s">
        <v>14</v>
      </c>
      <c r="H1451">
        <v>2020</v>
      </c>
      <c r="I1451" t="s">
        <v>15</v>
      </c>
      <c r="J1451" t="s">
        <v>3114</v>
      </c>
    </row>
    <row r="1452" spans="1:10" x14ac:dyDescent="0.35">
      <c r="A1452">
        <v>44652917</v>
      </c>
      <c r="B1452" t="s">
        <v>3115</v>
      </c>
      <c r="C1452" t="s">
        <v>3116</v>
      </c>
      <c r="D1452" t="s">
        <v>2887</v>
      </c>
      <c r="E1452">
        <v>45911740</v>
      </c>
      <c r="F1452" t="s">
        <v>2830</v>
      </c>
      <c r="G1452" t="s">
        <v>14</v>
      </c>
      <c r="H1452">
        <v>2020</v>
      </c>
      <c r="I1452" t="s">
        <v>15</v>
      </c>
      <c r="J1452" t="s">
        <v>3117</v>
      </c>
    </row>
    <row r="1453" spans="1:10" x14ac:dyDescent="0.35">
      <c r="A1453">
        <v>16757835</v>
      </c>
      <c r="B1453" t="s">
        <v>3115</v>
      </c>
      <c r="C1453" t="s">
        <v>3118</v>
      </c>
      <c r="D1453" t="s">
        <v>2887</v>
      </c>
      <c r="E1453">
        <v>45911740</v>
      </c>
      <c r="F1453" t="s">
        <v>2827</v>
      </c>
      <c r="G1453" t="s">
        <v>14</v>
      </c>
      <c r="H1453">
        <v>2020</v>
      </c>
      <c r="I1453" t="s">
        <v>15</v>
      </c>
      <c r="J1453" t="s">
        <v>3119</v>
      </c>
    </row>
    <row r="1454" spans="1:10" x14ac:dyDescent="0.35">
      <c r="A1454">
        <v>44444130</v>
      </c>
      <c r="B1454" t="s">
        <v>3115</v>
      </c>
      <c r="C1454" t="s">
        <v>3120</v>
      </c>
      <c r="D1454" t="s">
        <v>2887</v>
      </c>
      <c r="E1454">
        <v>45911740</v>
      </c>
      <c r="F1454" t="s">
        <v>1577</v>
      </c>
      <c r="G1454" t="s">
        <v>14</v>
      </c>
      <c r="H1454">
        <v>2020</v>
      </c>
      <c r="I1454" t="s">
        <v>15</v>
      </c>
      <c r="J1454" t="s">
        <v>3121</v>
      </c>
    </row>
    <row r="1455" spans="1:10" x14ac:dyDescent="0.35">
      <c r="A1455">
        <v>43772138</v>
      </c>
      <c r="B1455" t="s">
        <v>3115</v>
      </c>
      <c r="C1455" t="s">
        <v>2884</v>
      </c>
      <c r="D1455" t="s">
        <v>2887</v>
      </c>
      <c r="E1455">
        <v>45911740</v>
      </c>
      <c r="F1455" t="s">
        <v>1142</v>
      </c>
      <c r="G1455" t="s">
        <v>14</v>
      </c>
      <c r="H1455">
        <v>2020</v>
      </c>
      <c r="I1455" t="s">
        <v>15</v>
      </c>
      <c r="J1455" t="s">
        <v>3122</v>
      </c>
    </row>
    <row r="1456" spans="1:10" x14ac:dyDescent="0.35">
      <c r="A1456">
        <v>43558033</v>
      </c>
      <c r="B1456" t="s">
        <v>3115</v>
      </c>
      <c r="C1456" t="s">
        <v>3123</v>
      </c>
      <c r="D1456" t="s">
        <v>2887</v>
      </c>
      <c r="E1456">
        <v>45911740</v>
      </c>
      <c r="F1456" t="s">
        <v>1094</v>
      </c>
      <c r="G1456" t="s">
        <v>14</v>
      </c>
      <c r="H1456">
        <v>2020</v>
      </c>
      <c r="I1456" t="s">
        <v>15</v>
      </c>
      <c r="J1456" t="s">
        <v>3124</v>
      </c>
    </row>
    <row r="1457" spans="1:10" x14ac:dyDescent="0.35">
      <c r="A1457">
        <v>8035974</v>
      </c>
      <c r="B1457" t="s">
        <v>3115</v>
      </c>
      <c r="C1457" t="s">
        <v>3125</v>
      </c>
      <c r="D1457" t="s">
        <v>2887</v>
      </c>
      <c r="E1457">
        <v>45911740</v>
      </c>
      <c r="F1457" t="s">
        <v>194</v>
      </c>
      <c r="G1457" t="s">
        <v>14</v>
      </c>
      <c r="H1457">
        <v>2020</v>
      </c>
      <c r="I1457" t="s">
        <v>15</v>
      </c>
      <c r="J1457" t="s">
        <v>3126</v>
      </c>
    </row>
    <row r="1458" spans="1:10" x14ac:dyDescent="0.35">
      <c r="A1458">
        <v>44652917</v>
      </c>
      <c r="B1458" t="s">
        <v>3127</v>
      </c>
      <c r="C1458" t="s">
        <v>3128</v>
      </c>
      <c r="D1458" t="s">
        <v>3094</v>
      </c>
      <c r="E1458">
        <v>46761555</v>
      </c>
      <c r="F1458" t="s">
        <v>2830</v>
      </c>
      <c r="G1458" t="s">
        <v>14</v>
      </c>
      <c r="H1458">
        <v>2020</v>
      </c>
      <c r="I1458" t="s">
        <v>15</v>
      </c>
      <c r="J1458" t="s">
        <v>3129</v>
      </c>
    </row>
    <row r="1459" spans="1:10" x14ac:dyDescent="0.35">
      <c r="A1459">
        <v>41727660</v>
      </c>
      <c r="B1459" t="s">
        <v>3127</v>
      </c>
      <c r="C1459" t="s">
        <v>3130</v>
      </c>
      <c r="D1459" t="s">
        <v>3094</v>
      </c>
      <c r="E1459">
        <v>46761555</v>
      </c>
      <c r="F1459" t="s">
        <v>489</v>
      </c>
      <c r="G1459" t="s">
        <v>14</v>
      </c>
      <c r="H1459">
        <v>2020</v>
      </c>
      <c r="I1459" t="s">
        <v>15</v>
      </c>
      <c r="J1459" t="s">
        <v>3131</v>
      </c>
    </row>
    <row r="1460" spans="1:10" x14ac:dyDescent="0.35">
      <c r="A1460">
        <v>8035974</v>
      </c>
      <c r="B1460" t="s">
        <v>3127</v>
      </c>
      <c r="C1460" t="s">
        <v>3132</v>
      </c>
      <c r="D1460" t="s">
        <v>3094</v>
      </c>
      <c r="E1460">
        <v>46761555</v>
      </c>
      <c r="F1460" t="s">
        <v>194</v>
      </c>
      <c r="G1460" t="s">
        <v>14</v>
      </c>
      <c r="H1460">
        <v>2020</v>
      </c>
      <c r="I1460" t="s">
        <v>15</v>
      </c>
      <c r="J1460" t="s">
        <v>3133</v>
      </c>
    </row>
    <row r="1461" spans="1:10" x14ac:dyDescent="0.35">
      <c r="A1461">
        <v>43220913</v>
      </c>
      <c r="B1461" t="s">
        <v>3134</v>
      </c>
      <c r="C1461" t="s">
        <v>3135</v>
      </c>
      <c r="D1461" t="s">
        <v>965</v>
      </c>
      <c r="E1461">
        <v>73983886</v>
      </c>
      <c r="F1461" t="s">
        <v>470</v>
      </c>
      <c r="G1461" t="s">
        <v>14</v>
      </c>
      <c r="H1461">
        <v>2020</v>
      </c>
      <c r="I1461" t="s">
        <v>15</v>
      </c>
      <c r="J1461" t="s">
        <v>3136</v>
      </c>
    </row>
    <row r="1462" spans="1:10" x14ac:dyDescent="0.35">
      <c r="A1462">
        <v>44646487</v>
      </c>
      <c r="B1462" t="s">
        <v>3134</v>
      </c>
      <c r="C1462" t="s">
        <v>3137</v>
      </c>
      <c r="D1462" t="s">
        <v>965</v>
      </c>
      <c r="E1462">
        <v>73983886</v>
      </c>
      <c r="F1462" t="s">
        <v>201</v>
      </c>
      <c r="G1462" t="s">
        <v>14</v>
      </c>
      <c r="H1462">
        <v>2020</v>
      </c>
      <c r="I1462" t="s">
        <v>15</v>
      </c>
      <c r="J1462" t="s">
        <v>3138</v>
      </c>
    </row>
    <row r="1463" spans="1:10" x14ac:dyDescent="0.35">
      <c r="A1463">
        <v>46864983</v>
      </c>
      <c r="B1463" t="s">
        <v>3134</v>
      </c>
      <c r="C1463" t="s">
        <v>3139</v>
      </c>
      <c r="D1463" t="s">
        <v>965</v>
      </c>
      <c r="E1463">
        <v>73983886</v>
      </c>
      <c r="F1463" t="s">
        <v>2842</v>
      </c>
      <c r="G1463" t="s">
        <v>14</v>
      </c>
      <c r="H1463">
        <v>2020</v>
      </c>
      <c r="I1463" t="s">
        <v>15</v>
      </c>
      <c r="J1463" t="s">
        <v>3140</v>
      </c>
    </row>
    <row r="1464" spans="1:10" x14ac:dyDescent="0.35">
      <c r="A1464">
        <v>44444130</v>
      </c>
      <c r="B1464" t="s">
        <v>3134</v>
      </c>
      <c r="C1464" t="s">
        <v>3141</v>
      </c>
      <c r="D1464" t="s">
        <v>965</v>
      </c>
      <c r="E1464">
        <v>73983886</v>
      </c>
      <c r="F1464" t="s">
        <v>1577</v>
      </c>
      <c r="G1464" t="s">
        <v>14</v>
      </c>
      <c r="H1464">
        <v>2020</v>
      </c>
      <c r="I1464" t="s">
        <v>15</v>
      </c>
      <c r="J1464" t="s">
        <v>3142</v>
      </c>
    </row>
    <row r="1465" spans="1:10" x14ac:dyDescent="0.35">
      <c r="A1465">
        <v>41727660</v>
      </c>
      <c r="B1465" t="s">
        <v>3134</v>
      </c>
      <c r="C1465" t="s">
        <v>3143</v>
      </c>
      <c r="D1465" t="s">
        <v>965</v>
      </c>
      <c r="E1465">
        <v>73983886</v>
      </c>
      <c r="F1465" t="s">
        <v>489</v>
      </c>
      <c r="G1465" t="s">
        <v>14</v>
      </c>
      <c r="H1465">
        <v>2020</v>
      </c>
      <c r="I1465" t="s">
        <v>15</v>
      </c>
      <c r="J1465" t="s">
        <v>3144</v>
      </c>
    </row>
    <row r="1466" spans="1:10" x14ac:dyDescent="0.35">
      <c r="A1466">
        <v>46780682</v>
      </c>
      <c r="B1466" t="s">
        <v>3134</v>
      </c>
      <c r="C1466" t="s">
        <v>3145</v>
      </c>
      <c r="D1466" t="s">
        <v>965</v>
      </c>
      <c r="E1466">
        <v>73983886</v>
      </c>
      <c r="F1466" t="s">
        <v>2917</v>
      </c>
      <c r="G1466" t="s">
        <v>14</v>
      </c>
      <c r="H1466">
        <v>2020</v>
      </c>
      <c r="I1466" t="s">
        <v>15</v>
      </c>
      <c r="J1466" t="s">
        <v>3146</v>
      </c>
    </row>
    <row r="1467" spans="1:10" x14ac:dyDescent="0.35">
      <c r="A1467">
        <v>41345981</v>
      </c>
      <c r="B1467" t="s">
        <v>3134</v>
      </c>
      <c r="C1467" t="s">
        <v>3147</v>
      </c>
      <c r="D1467" t="s">
        <v>965</v>
      </c>
      <c r="E1467">
        <v>73983886</v>
      </c>
      <c r="F1467" t="s">
        <v>39</v>
      </c>
      <c r="G1467" t="s">
        <v>14</v>
      </c>
      <c r="H1467">
        <v>2020</v>
      </c>
      <c r="I1467" t="s">
        <v>15</v>
      </c>
      <c r="J1467" t="s">
        <v>3148</v>
      </c>
    </row>
    <row r="1468" spans="1:10" x14ac:dyDescent="0.35">
      <c r="A1468">
        <v>43220913</v>
      </c>
      <c r="B1468" t="s">
        <v>3149</v>
      </c>
      <c r="C1468" t="s">
        <v>3150</v>
      </c>
      <c r="D1468" t="s">
        <v>201</v>
      </c>
      <c r="E1468">
        <v>44646487</v>
      </c>
      <c r="F1468" t="s">
        <v>470</v>
      </c>
      <c r="G1468" t="s">
        <v>14</v>
      </c>
      <c r="H1468">
        <v>2020</v>
      </c>
      <c r="I1468" t="s">
        <v>15</v>
      </c>
      <c r="J1468" t="s">
        <v>3151</v>
      </c>
    </row>
    <row r="1469" spans="1:10" x14ac:dyDescent="0.35">
      <c r="A1469">
        <v>46864983</v>
      </c>
      <c r="B1469" t="s">
        <v>3149</v>
      </c>
      <c r="C1469" t="s">
        <v>3152</v>
      </c>
      <c r="D1469" t="s">
        <v>201</v>
      </c>
      <c r="E1469">
        <v>44646487</v>
      </c>
      <c r="F1469" t="s">
        <v>2842</v>
      </c>
      <c r="G1469" t="s">
        <v>14</v>
      </c>
      <c r="H1469">
        <v>2020</v>
      </c>
      <c r="I1469" t="s">
        <v>15</v>
      </c>
      <c r="J1469" t="s">
        <v>3153</v>
      </c>
    </row>
    <row r="1470" spans="1:10" x14ac:dyDescent="0.35">
      <c r="A1470">
        <v>73983886</v>
      </c>
      <c r="B1470" t="s">
        <v>3149</v>
      </c>
      <c r="C1470" t="s">
        <v>3154</v>
      </c>
      <c r="D1470" t="s">
        <v>201</v>
      </c>
      <c r="E1470">
        <v>44646487</v>
      </c>
      <c r="F1470" t="s">
        <v>965</v>
      </c>
      <c r="G1470" t="s">
        <v>14</v>
      </c>
      <c r="H1470">
        <v>2020</v>
      </c>
      <c r="I1470" t="s">
        <v>15</v>
      </c>
      <c r="J1470" t="s">
        <v>3155</v>
      </c>
    </row>
    <row r="1471" spans="1:10" x14ac:dyDescent="0.35">
      <c r="A1471">
        <v>70142479</v>
      </c>
      <c r="B1471" t="s">
        <v>3149</v>
      </c>
      <c r="C1471" t="s">
        <v>3067</v>
      </c>
      <c r="D1471" t="s">
        <v>201</v>
      </c>
      <c r="E1471">
        <v>44646487</v>
      </c>
      <c r="F1471" t="s">
        <v>2847</v>
      </c>
      <c r="G1471" t="s">
        <v>14</v>
      </c>
      <c r="H1471">
        <v>2020</v>
      </c>
      <c r="I1471" t="s">
        <v>15</v>
      </c>
      <c r="J1471" t="s">
        <v>3156</v>
      </c>
    </row>
    <row r="1472" spans="1:10" x14ac:dyDescent="0.35">
      <c r="A1472">
        <v>41727660</v>
      </c>
      <c r="B1472" t="s">
        <v>3149</v>
      </c>
      <c r="C1472" t="s">
        <v>3157</v>
      </c>
      <c r="D1472" t="s">
        <v>201</v>
      </c>
      <c r="E1472">
        <v>44646487</v>
      </c>
      <c r="F1472" t="s">
        <v>489</v>
      </c>
      <c r="G1472" t="s">
        <v>14</v>
      </c>
      <c r="H1472">
        <v>2020</v>
      </c>
      <c r="I1472" t="s">
        <v>15</v>
      </c>
      <c r="J1472" t="s">
        <v>3158</v>
      </c>
    </row>
    <row r="1473" spans="1:10" x14ac:dyDescent="0.35">
      <c r="A1473">
        <v>46780682</v>
      </c>
      <c r="B1473" t="s">
        <v>3149</v>
      </c>
      <c r="C1473" t="s">
        <v>3159</v>
      </c>
      <c r="D1473" t="s">
        <v>201</v>
      </c>
      <c r="E1473">
        <v>44646487</v>
      </c>
      <c r="F1473" t="s">
        <v>2917</v>
      </c>
      <c r="G1473" t="s">
        <v>14</v>
      </c>
      <c r="H1473">
        <v>2020</v>
      </c>
      <c r="I1473" t="s">
        <v>15</v>
      </c>
      <c r="J1473" t="s">
        <v>3160</v>
      </c>
    </row>
    <row r="1474" spans="1:10" x14ac:dyDescent="0.35">
      <c r="A1474">
        <v>44652917</v>
      </c>
      <c r="B1474" t="s">
        <v>3161</v>
      </c>
      <c r="C1474" t="s">
        <v>3162</v>
      </c>
      <c r="D1474" t="s">
        <v>2917</v>
      </c>
      <c r="E1474">
        <v>46780682</v>
      </c>
      <c r="F1474" t="s">
        <v>2830</v>
      </c>
      <c r="G1474" t="s">
        <v>14</v>
      </c>
      <c r="H1474">
        <v>2020</v>
      </c>
      <c r="I1474" t="s">
        <v>15</v>
      </c>
      <c r="J1474" t="s">
        <v>3163</v>
      </c>
    </row>
    <row r="1475" spans="1:10" x14ac:dyDescent="0.35">
      <c r="A1475">
        <v>43220913</v>
      </c>
      <c r="B1475" t="s">
        <v>3161</v>
      </c>
      <c r="C1475" t="s">
        <v>3164</v>
      </c>
      <c r="D1475" t="s">
        <v>2917</v>
      </c>
      <c r="E1475">
        <v>46780682</v>
      </c>
      <c r="F1475" t="s">
        <v>470</v>
      </c>
      <c r="G1475" t="s">
        <v>14</v>
      </c>
      <c r="H1475">
        <v>2020</v>
      </c>
      <c r="I1475" t="s">
        <v>15</v>
      </c>
      <c r="J1475" t="s">
        <v>3165</v>
      </c>
    </row>
    <row r="1476" spans="1:10" x14ac:dyDescent="0.35">
      <c r="A1476">
        <v>44646487</v>
      </c>
      <c r="B1476" t="s">
        <v>3161</v>
      </c>
      <c r="C1476" t="s">
        <v>3166</v>
      </c>
      <c r="D1476" t="s">
        <v>2917</v>
      </c>
      <c r="E1476">
        <v>46780682</v>
      </c>
      <c r="F1476" t="s">
        <v>201</v>
      </c>
      <c r="G1476" t="s">
        <v>14</v>
      </c>
      <c r="H1476">
        <v>2020</v>
      </c>
      <c r="I1476" t="s">
        <v>15</v>
      </c>
      <c r="J1476" t="s">
        <v>3167</v>
      </c>
    </row>
    <row r="1477" spans="1:10" x14ac:dyDescent="0.35">
      <c r="A1477">
        <v>46864983</v>
      </c>
      <c r="B1477" t="s">
        <v>3161</v>
      </c>
      <c r="C1477" t="s">
        <v>3168</v>
      </c>
      <c r="D1477" t="s">
        <v>2917</v>
      </c>
      <c r="E1477">
        <v>46780682</v>
      </c>
      <c r="F1477" t="s">
        <v>2842</v>
      </c>
      <c r="G1477" t="s">
        <v>14</v>
      </c>
      <c r="H1477">
        <v>2020</v>
      </c>
      <c r="I1477" t="s">
        <v>15</v>
      </c>
      <c r="J1477" t="s">
        <v>3169</v>
      </c>
    </row>
    <row r="1478" spans="1:10" x14ac:dyDescent="0.35">
      <c r="A1478">
        <v>73983886</v>
      </c>
      <c r="B1478" t="s">
        <v>3161</v>
      </c>
      <c r="C1478" t="s">
        <v>3170</v>
      </c>
      <c r="D1478" t="s">
        <v>2917</v>
      </c>
      <c r="E1478">
        <v>46780682</v>
      </c>
      <c r="F1478" t="s">
        <v>965</v>
      </c>
      <c r="G1478" t="s">
        <v>14</v>
      </c>
      <c r="H1478">
        <v>2020</v>
      </c>
      <c r="I1478" t="s">
        <v>15</v>
      </c>
      <c r="J1478" t="s">
        <v>3171</v>
      </c>
    </row>
    <row r="1479" spans="1:10" x14ac:dyDescent="0.35">
      <c r="A1479">
        <v>44444130</v>
      </c>
      <c r="B1479" t="s">
        <v>3161</v>
      </c>
      <c r="C1479" t="s">
        <v>3172</v>
      </c>
      <c r="D1479" t="s">
        <v>2917</v>
      </c>
      <c r="E1479">
        <v>46780682</v>
      </c>
      <c r="F1479" t="s">
        <v>1577</v>
      </c>
      <c r="G1479" t="s">
        <v>14</v>
      </c>
      <c r="H1479">
        <v>2020</v>
      </c>
      <c r="I1479" t="s">
        <v>15</v>
      </c>
      <c r="J1479" t="s">
        <v>3173</v>
      </c>
    </row>
    <row r="1480" spans="1:10" x14ac:dyDescent="0.35">
      <c r="A1480">
        <v>45911740</v>
      </c>
      <c r="B1480" t="s">
        <v>3161</v>
      </c>
      <c r="C1480" t="s">
        <v>3174</v>
      </c>
      <c r="D1480" t="s">
        <v>2917</v>
      </c>
      <c r="E1480">
        <v>46780682</v>
      </c>
      <c r="F1480" t="s">
        <v>2887</v>
      </c>
      <c r="G1480" t="s">
        <v>14</v>
      </c>
      <c r="H1480">
        <v>2020</v>
      </c>
      <c r="I1480" t="s">
        <v>15</v>
      </c>
      <c r="J1480" t="s">
        <v>3175</v>
      </c>
    </row>
    <row r="1481" spans="1:10" x14ac:dyDescent="0.35">
      <c r="A1481">
        <v>7755595</v>
      </c>
      <c r="B1481" t="s">
        <v>3161</v>
      </c>
      <c r="C1481" t="s">
        <v>3176</v>
      </c>
      <c r="D1481" t="s">
        <v>2917</v>
      </c>
      <c r="E1481">
        <v>46780682</v>
      </c>
      <c r="F1481" t="s">
        <v>1088</v>
      </c>
      <c r="G1481" t="s">
        <v>14</v>
      </c>
      <c r="H1481">
        <v>2020</v>
      </c>
      <c r="I1481" t="s">
        <v>15</v>
      </c>
      <c r="J1481" t="s">
        <v>3177</v>
      </c>
    </row>
    <row r="1482" spans="1:10" x14ac:dyDescent="0.35">
      <c r="A1482">
        <v>44646487</v>
      </c>
      <c r="B1482" t="s">
        <v>3178</v>
      </c>
      <c r="C1482" t="s">
        <v>3179</v>
      </c>
      <c r="D1482" t="s">
        <v>470</v>
      </c>
      <c r="E1482">
        <v>43220913</v>
      </c>
      <c r="F1482" t="s">
        <v>201</v>
      </c>
      <c r="G1482" t="s">
        <v>14</v>
      </c>
      <c r="H1482">
        <v>2020</v>
      </c>
      <c r="I1482" t="s">
        <v>15</v>
      </c>
      <c r="J1482" t="s">
        <v>3180</v>
      </c>
    </row>
    <row r="1483" spans="1:10" x14ac:dyDescent="0.35">
      <c r="A1483">
        <v>46864983</v>
      </c>
      <c r="B1483" t="s">
        <v>3178</v>
      </c>
      <c r="C1483" t="s">
        <v>3181</v>
      </c>
      <c r="D1483" t="s">
        <v>470</v>
      </c>
      <c r="E1483">
        <v>43220913</v>
      </c>
      <c r="F1483" t="s">
        <v>2842</v>
      </c>
      <c r="G1483" t="s">
        <v>14</v>
      </c>
      <c r="H1483">
        <v>2020</v>
      </c>
      <c r="I1483" t="s">
        <v>15</v>
      </c>
      <c r="J1483" t="s">
        <v>3182</v>
      </c>
    </row>
    <row r="1484" spans="1:10" x14ac:dyDescent="0.35">
      <c r="A1484">
        <v>73983886</v>
      </c>
      <c r="B1484" t="s">
        <v>3178</v>
      </c>
      <c r="C1484" t="s">
        <v>3183</v>
      </c>
      <c r="D1484" t="s">
        <v>470</v>
      </c>
      <c r="E1484">
        <v>43220913</v>
      </c>
      <c r="F1484" t="s">
        <v>965</v>
      </c>
      <c r="G1484" t="s">
        <v>14</v>
      </c>
      <c r="H1484">
        <v>2020</v>
      </c>
      <c r="I1484" t="s">
        <v>15</v>
      </c>
      <c r="J1484" t="s">
        <v>3184</v>
      </c>
    </row>
    <row r="1485" spans="1:10" x14ac:dyDescent="0.35">
      <c r="A1485">
        <v>16757835</v>
      </c>
      <c r="B1485" t="s">
        <v>3178</v>
      </c>
      <c r="C1485" t="s">
        <v>3185</v>
      </c>
      <c r="D1485" t="s">
        <v>470</v>
      </c>
      <c r="E1485">
        <v>43220913</v>
      </c>
      <c r="F1485" t="s">
        <v>2827</v>
      </c>
      <c r="G1485" t="s">
        <v>14</v>
      </c>
      <c r="H1485">
        <v>2020</v>
      </c>
      <c r="I1485" t="s">
        <v>15</v>
      </c>
      <c r="J1485" t="s">
        <v>3186</v>
      </c>
    </row>
    <row r="1486" spans="1:10" x14ac:dyDescent="0.35">
      <c r="A1486">
        <v>44444130</v>
      </c>
      <c r="B1486" t="s">
        <v>3178</v>
      </c>
      <c r="C1486" t="s">
        <v>3187</v>
      </c>
      <c r="D1486" t="s">
        <v>470</v>
      </c>
      <c r="E1486">
        <v>43220913</v>
      </c>
      <c r="F1486" t="s">
        <v>1577</v>
      </c>
      <c r="G1486" t="s">
        <v>14</v>
      </c>
      <c r="H1486">
        <v>2020</v>
      </c>
      <c r="I1486" t="s">
        <v>15</v>
      </c>
      <c r="J1486" t="s">
        <v>3188</v>
      </c>
    </row>
    <row r="1487" spans="1:10" x14ac:dyDescent="0.35">
      <c r="A1487">
        <v>70142479</v>
      </c>
      <c r="B1487" t="s">
        <v>3178</v>
      </c>
      <c r="C1487" t="s">
        <v>3189</v>
      </c>
      <c r="D1487" t="s">
        <v>470</v>
      </c>
      <c r="E1487">
        <v>43220913</v>
      </c>
      <c r="F1487" t="s">
        <v>2847</v>
      </c>
      <c r="G1487" t="s">
        <v>14</v>
      </c>
      <c r="H1487">
        <v>2020</v>
      </c>
      <c r="I1487" t="s">
        <v>15</v>
      </c>
      <c r="J1487" t="s">
        <v>3190</v>
      </c>
    </row>
    <row r="1488" spans="1:10" x14ac:dyDescent="0.35">
      <c r="A1488">
        <v>46780682</v>
      </c>
      <c r="B1488" t="s">
        <v>3178</v>
      </c>
      <c r="C1488" t="s">
        <v>3191</v>
      </c>
      <c r="D1488" t="s">
        <v>470</v>
      </c>
      <c r="E1488">
        <v>43220913</v>
      </c>
      <c r="F1488" t="s">
        <v>2917</v>
      </c>
      <c r="G1488" t="s">
        <v>14</v>
      </c>
      <c r="H1488">
        <v>2020</v>
      </c>
      <c r="I1488" t="s">
        <v>15</v>
      </c>
      <c r="J1488" t="s">
        <v>3192</v>
      </c>
    </row>
    <row r="1489" spans="1:10" x14ac:dyDescent="0.35">
      <c r="A1489">
        <v>9865016</v>
      </c>
      <c r="B1489" t="s">
        <v>3178</v>
      </c>
      <c r="C1489" t="s">
        <v>3193</v>
      </c>
      <c r="D1489" t="s">
        <v>470</v>
      </c>
      <c r="E1489">
        <v>43220913</v>
      </c>
      <c r="F1489" t="s">
        <v>30</v>
      </c>
      <c r="G1489" t="s">
        <v>14</v>
      </c>
      <c r="H1489">
        <v>2020</v>
      </c>
      <c r="I1489" t="s">
        <v>15</v>
      </c>
      <c r="J1489" t="s">
        <v>3194</v>
      </c>
    </row>
    <row r="1490" spans="1:10" x14ac:dyDescent="0.35">
      <c r="A1490">
        <v>6771922</v>
      </c>
      <c r="B1490" t="s">
        <v>3178</v>
      </c>
      <c r="C1490" t="s">
        <v>3195</v>
      </c>
      <c r="D1490" t="s">
        <v>470</v>
      </c>
      <c r="E1490">
        <v>43220913</v>
      </c>
      <c r="F1490" t="s">
        <v>93</v>
      </c>
      <c r="G1490" t="s">
        <v>14</v>
      </c>
      <c r="H1490">
        <v>2020</v>
      </c>
      <c r="I1490" t="s">
        <v>15</v>
      </c>
      <c r="J1490" t="s">
        <v>3196</v>
      </c>
    </row>
    <row r="1491" spans="1:10" x14ac:dyDescent="0.35">
      <c r="A1491">
        <v>8035974</v>
      </c>
      <c r="B1491" t="s">
        <v>3178</v>
      </c>
      <c r="C1491" t="s">
        <v>3197</v>
      </c>
      <c r="D1491" t="s">
        <v>470</v>
      </c>
      <c r="E1491">
        <v>43220913</v>
      </c>
      <c r="F1491" t="s">
        <v>194</v>
      </c>
      <c r="G1491" t="s">
        <v>14</v>
      </c>
      <c r="H1491">
        <v>2020</v>
      </c>
      <c r="I1491" t="s">
        <v>15</v>
      </c>
      <c r="J1491" t="s">
        <v>3198</v>
      </c>
    </row>
    <row r="1492" spans="1:10" x14ac:dyDescent="0.35">
      <c r="A1492">
        <v>43220913</v>
      </c>
      <c r="B1492" t="s">
        <v>3199</v>
      </c>
      <c r="C1492" t="s">
        <v>3200</v>
      </c>
      <c r="D1492" t="s">
        <v>3201</v>
      </c>
      <c r="E1492">
        <v>73824248</v>
      </c>
      <c r="F1492" t="s">
        <v>470</v>
      </c>
      <c r="G1492" t="s">
        <v>14</v>
      </c>
      <c r="H1492">
        <v>2020</v>
      </c>
      <c r="I1492" t="s">
        <v>15</v>
      </c>
      <c r="J1492" t="s">
        <v>3202</v>
      </c>
    </row>
    <row r="1493" spans="1:10" x14ac:dyDescent="0.35">
      <c r="A1493">
        <v>44646487</v>
      </c>
      <c r="B1493" t="s">
        <v>3199</v>
      </c>
      <c r="C1493" t="s">
        <v>3203</v>
      </c>
      <c r="D1493" t="s">
        <v>3201</v>
      </c>
      <c r="E1493">
        <v>73824248</v>
      </c>
      <c r="F1493" t="s">
        <v>201</v>
      </c>
      <c r="G1493" t="s">
        <v>14</v>
      </c>
      <c r="H1493">
        <v>2020</v>
      </c>
      <c r="I1493" t="s">
        <v>15</v>
      </c>
      <c r="J1493" t="s">
        <v>3204</v>
      </c>
    </row>
    <row r="1494" spans="1:10" x14ac:dyDescent="0.35">
      <c r="A1494">
        <v>46864983</v>
      </c>
      <c r="B1494" t="s">
        <v>3199</v>
      </c>
      <c r="C1494" t="s">
        <v>3205</v>
      </c>
      <c r="D1494" t="s">
        <v>3201</v>
      </c>
      <c r="E1494">
        <v>73824248</v>
      </c>
      <c r="F1494" t="s">
        <v>2842</v>
      </c>
      <c r="G1494" t="s">
        <v>14</v>
      </c>
      <c r="H1494">
        <v>2020</v>
      </c>
      <c r="I1494" t="s">
        <v>15</v>
      </c>
      <c r="J1494" t="s">
        <v>3206</v>
      </c>
    </row>
    <row r="1495" spans="1:10" x14ac:dyDescent="0.35">
      <c r="A1495">
        <v>44444130</v>
      </c>
      <c r="B1495" t="s">
        <v>3199</v>
      </c>
      <c r="C1495" t="s">
        <v>3207</v>
      </c>
      <c r="D1495" t="s">
        <v>3201</v>
      </c>
      <c r="E1495">
        <v>73824248</v>
      </c>
      <c r="F1495" t="s">
        <v>1577</v>
      </c>
      <c r="G1495" t="s">
        <v>14</v>
      </c>
      <c r="H1495">
        <v>2020</v>
      </c>
      <c r="I1495" t="s">
        <v>15</v>
      </c>
      <c r="J1495" t="s">
        <v>3208</v>
      </c>
    </row>
    <row r="1496" spans="1:10" x14ac:dyDescent="0.35">
      <c r="A1496">
        <v>7755595</v>
      </c>
      <c r="B1496" t="s">
        <v>3199</v>
      </c>
      <c r="C1496" t="s">
        <v>3209</v>
      </c>
      <c r="D1496" t="s">
        <v>3201</v>
      </c>
      <c r="E1496">
        <v>73824248</v>
      </c>
      <c r="F1496" t="s">
        <v>1088</v>
      </c>
      <c r="G1496" t="s">
        <v>14</v>
      </c>
      <c r="H1496">
        <v>2020</v>
      </c>
      <c r="I1496" t="s">
        <v>15</v>
      </c>
      <c r="J1496" t="s">
        <v>3210</v>
      </c>
    </row>
    <row r="1497" spans="1:10" x14ac:dyDescent="0.35">
      <c r="A1497">
        <v>46780682</v>
      </c>
      <c r="B1497" t="s">
        <v>3199</v>
      </c>
      <c r="C1497" t="s">
        <v>3211</v>
      </c>
      <c r="D1497" t="s">
        <v>3201</v>
      </c>
      <c r="E1497">
        <v>73824248</v>
      </c>
      <c r="F1497" t="s">
        <v>2917</v>
      </c>
      <c r="G1497" t="s">
        <v>14</v>
      </c>
      <c r="H1497">
        <v>2020</v>
      </c>
      <c r="I1497" t="s">
        <v>15</v>
      </c>
      <c r="J1497" t="s">
        <v>3212</v>
      </c>
    </row>
    <row r="1498" spans="1:10" x14ac:dyDescent="0.35">
      <c r="A1498">
        <v>43558033</v>
      </c>
      <c r="B1498" t="s">
        <v>3199</v>
      </c>
      <c r="C1498" t="s">
        <v>3213</v>
      </c>
      <c r="D1498" t="s">
        <v>3201</v>
      </c>
      <c r="E1498">
        <v>73824248</v>
      </c>
      <c r="F1498" t="s">
        <v>1094</v>
      </c>
      <c r="G1498" t="s">
        <v>14</v>
      </c>
      <c r="H1498">
        <v>2020</v>
      </c>
      <c r="I1498" t="s">
        <v>15</v>
      </c>
      <c r="J1498" t="s">
        <v>3214</v>
      </c>
    </row>
    <row r="1499" spans="1:10" x14ac:dyDescent="0.35">
      <c r="A1499">
        <v>70478393</v>
      </c>
      <c r="B1499" t="s">
        <v>3215</v>
      </c>
      <c r="C1499" t="s">
        <v>3216</v>
      </c>
      <c r="D1499" t="s">
        <v>3217</v>
      </c>
      <c r="E1499">
        <v>45609761</v>
      </c>
      <c r="F1499" t="s">
        <v>1197</v>
      </c>
      <c r="G1499" t="s">
        <v>14</v>
      </c>
      <c r="H1499">
        <v>2020</v>
      </c>
      <c r="I1499" t="s">
        <v>15</v>
      </c>
      <c r="J1499" t="s">
        <v>3218</v>
      </c>
    </row>
    <row r="1500" spans="1:10" x14ac:dyDescent="0.35">
      <c r="A1500">
        <v>10001657</v>
      </c>
      <c r="B1500" t="s">
        <v>3215</v>
      </c>
      <c r="C1500" t="s">
        <v>3219</v>
      </c>
      <c r="D1500" t="s">
        <v>3217</v>
      </c>
      <c r="E1500">
        <v>45609761</v>
      </c>
      <c r="F1500" t="s">
        <v>24</v>
      </c>
      <c r="G1500" t="s">
        <v>14</v>
      </c>
      <c r="H1500">
        <v>2020</v>
      </c>
      <c r="I1500" t="s">
        <v>15</v>
      </c>
      <c r="J1500" t="s">
        <v>3220</v>
      </c>
    </row>
    <row r="1501" spans="1:10" x14ac:dyDescent="0.35">
      <c r="A1501">
        <v>40449992</v>
      </c>
      <c r="B1501" t="s">
        <v>3215</v>
      </c>
      <c r="C1501" t="s">
        <v>3221</v>
      </c>
      <c r="D1501" t="s">
        <v>3217</v>
      </c>
      <c r="E1501">
        <v>45609761</v>
      </c>
      <c r="F1501" t="s">
        <v>27</v>
      </c>
      <c r="G1501" t="s">
        <v>14</v>
      </c>
      <c r="H1501">
        <v>2020</v>
      </c>
      <c r="I1501" t="s">
        <v>15</v>
      </c>
      <c r="J1501" t="s">
        <v>3222</v>
      </c>
    </row>
    <row r="1502" spans="1:10" x14ac:dyDescent="0.35">
      <c r="A1502">
        <v>9956020</v>
      </c>
      <c r="B1502" t="s">
        <v>3215</v>
      </c>
      <c r="C1502" t="s">
        <v>3223</v>
      </c>
      <c r="D1502" t="s">
        <v>3217</v>
      </c>
      <c r="E1502">
        <v>45609761</v>
      </c>
      <c r="F1502" t="s">
        <v>235</v>
      </c>
      <c r="G1502" t="s">
        <v>14</v>
      </c>
      <c r="H1502">
        <v>2020</v>
      </c>
      <c r="I1502" t="s">
        <v>15</v>
      </c>
      <c r="J1502" t="s">
        <v>3224</v>
      </c>
    </row>
    <row r="1503" spans="1:10" x14ac:dyDescent="0.35">
      <c r="A1503">
        <v>2833264</v>
      </c>
      <c r="B1503" t="s">
        <v>3215</v>
      </c>
      <c r="C1503" t="s">
        <v>3225</v>
      </c>
      <c r="D1503" t="s">
        <v>3217</v>
      </c>
      <c r="E1503">
        <v>45609761</v>
      </c>
      <c r="F1503" t="s">
        <v>33</v>
      </c>
      <c r="G1503" t="s">
        <v>14</v>
      </c>
      <c r="H1503">
        <v>2020</v>
      </c>
      <c r="I1503" t="s">
        <v>15</v>
      </c>
      <c r="J1503" t="s">
        <v>3226</v>
      </c>
    </row>
    <row r="1504" spans="1:10" x14ac:dyDescent="0.35">
      <c r="A1504">
        <v>41345981</v>
      </c>
      <c r="B1504" t="s">
        <v>3215</v>
      </c>
      <c r="C1504" t="s">
        <v>3227</v>
      </c>
      <c r="D1504" t="s">
        <v>3217</v>
      </c>
      <c r="E1504">
        <v>45609761</v>
      </c>
      <c r="F1504" t="s">
        <v>39</v>
      </c>
      <c r="G1504" t="s">
        <v>14</v>
      </c>
      <c r="H1504">
        <v>2020</v>
      </c>
      <c r="I1504" t="s">
        <v>15</v>
      </c>
      <c r="J1504" t="s">
        <v>3228</v>
      </c>
    </row>
    <row r="1505" spans="1:10" x14ac:dyDescent="0.35">
      <c r="A1505">
        <v>72185402</v>
      </c>
      <c r="B1505" t="s">
        <v>3215</v>
      </c>
      <c r="C1505" t="s">
        <v>3229</v>
      </c>
      <c r="D1505" t="s">
        <v>3217</v>
      </c>
      <c r="E1505">
        <v>45609761</v>
      </c>
      <c r="F1505" t="s">
        <v>463</v>
      </c>
      <c r="G1505" t="s">
        <v>14</v>
      </c>
      <c r="H1505">
        <v>2020</v>
      </c>
      <c r="I1505" t="s">
        <v>15</v>
      </c>
      <c r="J1505" t="s">
        <v>3230</v>
      </c>
    </row>
    <row r="1506" spans="1:10" x14ac:dyDescent="0.35">
      <c r="A1506">
        <v>73983886</v>
      </c>
      <c r="B1506" t="s">
        <v>3231</v>
      </c>
      <c r="C1506" t="s">
        <v>2878</v>
      </c>
      <c r="D1506" t="s">
        <v>1197</v>
      </c>
      <c r="E1506">
        <v>70478393</v>
      </c>
      <c r="F1506" t="s">
        <v>965</v>
      </c>
      <c r="G1506" t="s">
        <v>14</v>
      </c>
      <c r="H1506">
        <v>2020</v>
      </c>
      <c r="I1506" t="s">
        <v>15</v>
      </c>
      <c r="J1506" t="s">
        <v>3232</v>
      </c>
    </row>
    <row r="1507" spans="1:10" x14ac:dyDescent="0.35">
      <c r="A1507">
        <v>16757835</v>
      </c>
      <c r="B1507" t="s">
        <v>3231</v>
      </c>
      <c r="C1507" t="s">
        <v>3233</v>
      </c>
      <c r="D1507" t="s">
        <v>1197</v>
      </c>
      <c r="E1507">
        <v>70478393</v>
      </c>
      <c r="F1507" t="s">
        <v>2827</v>
      </c>
      <c r="G1507" t="s">
        <v>14</v>
      </c>
      <c r="H1507">
        <v>2020</v>
      </c>
      <c r="I1507" t="s">
        <v>15</v>
      </c>
      <c r="J1507" t="s">
        <v>3234</v>
      </c>
    </row>
    <row r="1508" spans="1:10" x14ac:dyDescent="0.35">
      <c r="A1508">
        <v>43772138</v>
      </c>
      <c r="B1508" t="s">
        <v>3231</v>
      </c>
      <c r="C1508" t="s">
        <v>2884</v>
      </c>
      <c r="D1508" t="s">
        <v>1197</v>
      </c>
      <c r="E1508">
        <v>70478393</v>
      </c>
      <c r="F1508" t="s">
        <v>1142</v>
      </c>
      <c r="G1508" t="s">
        <v>14</v>
      </c>
      <c r="H1508">
        <v>2020</v>
      </c>
      <c r="I1508" t="s">
        <v>15</v>
      </c>
      <c r="J1508" t="s">
        <v>3235</v>
      </c>
    </row>
    <row r="1509" spans="1:10" x14ac:dyDescent="0.35">
      <c r="A1509">
        <v>10001657</v>
      </c>
      <c r="B1509" t="s">
        <v>3231</v>
      </c>
      <c r="C1509" t="s">
        <v>3219</v>
      </c>
      <c r="D1509" t="s">
        <v>1197</v>
      </c>
      <c r="E1509">
        <v>70478393</v>
      </c>
      <c r="F1509" t="s">
        <v>24</v>
      </c>
      <c r="G1509" t="s">
        <v>14</v>
      </c>
      <c r="H1509">
        <v>2020</v>
      </c>
      <c r="I1509" t="s">
        <v>15</v>
      </c>
      <c r="J1509" t="s">
        <v>3236</v>
      </c>
    </row>
    <row r="1510" spans="1:10" x14ac:dyDescent="0.35">
      <c r="A1510">
        <v>73657312</v>
      </c>
      <c r="B1510" t="s">
        <v>3231</v>
      </c>
      <c r="C1510" t="s">
        <v>2851</v>
      </c>
      <c r="D1510" t="s">
        <v>1197</v>
      </c>
      <c r="E1510">
        <v>70478393</v>
      </c>
      <c r="F1510" t="s">
        <v>117</v>
      </c>
      <c r="G1510" t="s">
        <v>14</v>
      </c>
      <c r="H1510">
        <v>2020</v>
      </c>
      <c r="I1510" t="s">
        <v>15</v>
      </c>
      <c r="J1510" t="s">
        <v>3237</v>
      </c>
    </row>
    <row r="1511" spans="1:10" x14ac:dyDescent="0.35">
      <c r="A1511">
        <v>40449992</v>
      </c>
      <c r="B1511" t="s">
        <v>3231</v>
      </c>
      <c r="C1511" t="s">
        <v>1562</v>
      </c>
      <c r="D1511" t="s">
        <v>1197</v>
      </c>
      <c r="E1511">
        <v>70478393</v>
      </c>
      <c r="F1511" t="s">
        <v>27</v>
      </c>
      <c r="G1511" t="s">
        <v>14</v>
      </c>
      <c r="H1511">
        <v>2020</v>
      </c>
      <c r="I1511" t="s">
        <v>15</v>
      </c>
      <c r="J1511" t="s">
        <v>3238</v>
      </c>
    </row>
    <row r="1512" spans="1:10" x14ac:dyDescent="0.35">
      <c r="A1512">
        <v>70124696</v>
      </c>
      <c r="B1512" t="s">
        <v>3231</v>
      </c>
      <c r="C1512" t="s">
        <v>3239</v>
      </c>
      <c r="D1512" t="s">
        <v>1197</v>
      </c>
      <c r="E1512">
        <v>70478393</v>
      </c>
      <c r="F1512" t="s">
        <v>2912</v>
      </c>
      <c r="G1512" t="s">
        <v>14</v>
      </c>
      <c r="H1512">
        <v>2020</v>
      </c>
      <c r="I1512" t="s">
        <v>15</v>
      </c>
      <c r="J1512" t="s">
        <v>3240</v>
      </c>
    </row>
    <row r="1513" spans="1:10" x14ac:dyDescent="0.35">
      <c r="A1513">
        <v>41727660</v>
      </c>
      <c r="B1513" t="s">
        <v>3231</v>
      </c>
      <c r="C1513" t="s">
        <v>3241</v>
      </c>
      <c r="D1513" t="s">
        <v>1197</v>
      </c>
      <c r="E1513">
        <v>70478393</v>
      </c>
      <c r="F1513" t="s">
        <v>489</v>
      </c>
      <c r="G1513" t="s">
        <v>14</v>
      </c>
      <c r="H1513">
        <v>2020</v>
      </c>
      <c r="I1513" t="s">
        <v>15</v>
      </c>
      <c r="J1513" t="s">
        <v>3242</v>
      </c>
    </row>
    <row r="1514" spans="1:10" x14ac:dyDescent="0.35">
      <c r="A1514">
        <v>41345981</v>
      </c>
      <c r="B1514" t="s">
        <v>3231</v>
      </c>
      <c r="C1514" t="s">
        <v>3243</v>
      </c>
      <c r="D1514" t="s">
        <v>1197</v>
      </c>
      <c r="E1514">
        <v>70478393</v>
      </c>
      <c r="F1514" t="s">
        <v>39</v>
      </c>
      <c r="G1514" t="s">
        <v>14</v>
      </c>
      <c r="H1514">
        <v>2020</v>
      </c>
      <c r="I1514" t="s">
        <v>15</v>
      </c>
      <c r="J1514" t="s">
        <v>3244</v>
      </c>
    </row>
    <row r="1515" spans="1:10" x14ac:dyDescent="0.35">
      <c r="A1515">
        <v>10055844</v>
      </c>
      <c r="B1515" t="s">
        <v>3231</v>
      </c>
      <c r="C1515" t="s">
        <v>1251</v>
      </c>
      <c r="D1515" t="s">
        <v>1197</v>
      </c>
      <c r="E1515">
        <v>70478393</v>
      </c>
      <c r="F1515" t="s">
        <v>59</v>
      </c>
      <c r="G1515" t="s">
        <v>14</v>
      </c>
      <c r="H1515">
        <v>2020</v>
      </c>
      <c r="I1515" t="s">
        <v>15</v>
      </c>
      <c r="J1515" t="s">
        <v>3245</v>
      </c>
    </row>
    <row r="1516" spans="1:10" x14ac:dyDescent="0.35">
      <c r="A1516">
        <v>8035974</v>
      </c>
      <c r="B1516" t="s">
        <v>3231</v>
      </c>
      <c r="C1516" t="s">
        <v>3246</v>
      </c>
      <c r="D1516" t="s">
        <v>1197</v>
      </c>
      <c r="E1516">
        <v>70478393</v>
      </c>
      <c r="F1516" t="s">
        <v>194</v>
      </c>
      <c r="G1516" t="s">
        <v>14</v>
      </c>
      <c r="H1516">
        <v>2020</v>
      </c>
      <c r="I1516" t="s">
        <v>15</v>
      </c>
      <c r="J1516" t="s">
        <v>3247</v>
      </c>
    </row>
    <row r="1517" spans="1:10" x14ac:dyDescent="0.35">
      <c r="A1517">
        <v>72185402</v>
      </c>
      <c r="B1517" t="s">
        <v>3231</v>
      </c>
      <c r="C1517" t="s">
        <v>3229</v>
      </c>
      <c r="D1517" t="s">
        <v>1197</v>
      </c>
      <c r="E1517">
        <v>70478393</v>
      </c>
      <c r="F1517" t="s">
        <v>463</v>
      </c>
      <c r="G1517" t="s">
        <v>14</v>
      </c>
      <c r="H1517">
        <v>2020</v>
      </c>
      <c r="I1517" t="s">
        <v>15</v>
      </c>
      <c r="J1517" t="s">
        <v>3248</v>
      </c>
    </row>
    <row r="1518" spans="1:10" x14ac:dyDescent="0.35">
      <c r="A1518">
        <v>10476350</v>
      </c>
      <c r="B1518" t="s">
        <v>3249</v>
      </c>
      <c r="C1518" t="s">
        <v>3250</v>
      </c>
      <c r="D1518" t="s">
        <v>3251</v>
      </c>
      <c r="E1518">
        <v>46277915</v>
      </c>
      <c r="F1518" t="s">
        <v>18</v>
      </c>
      <c r="G1518" t="s">
        <v>14</v>
      </c>
      <c r="H1518">
        <v>2020</v>
      </c>
      <c r="I1518" t="s">
        <v>15</v>
      </c>
      <c r="J1518" t="s">
        <v>3252</v>
      </c>
    </row>
    <row r="1519" spans="1:10" x14ac:dyDescent="0.35">
      <c r="A1519">
        <v>41091059</v>
      </c>
      <c r="B1519" t="s">
        <v>3249</v>
      </c>
      <c r="C1519" t="s">
        <v>3253</v>
      </c>
      <c r="D1519" t="s">
        <v>3251</v>
      </c>
      <c r="E1519">
        <v>46277915</v>
      </c>
      <c r="F1519" t="s">
        <v>970</v>
      </c>
      <c r="G1519" t="s">
        <v>14</v>
      </c>
      <c r="H1519">
        <v>2020</v>
      </c>
      <c r="I1519" t="s">
        <v>15</v>
      </c>
      <c r="J1519" t="s">
        <v>3254</v>
      </c>
    </row>
    <row r="1520" spans="1:10" x14ac:dyDescent="0.35">
      <c r="A1520">
        <v>10686006</v>
      </c>
      <c r="B1520" t="s">
        <v>3249</v>
      </c>
      <c r="C1520" t="s">
        <v>3255</v>
      </c>
      <c r="D1520" t="s">
        <v>3251</v>
      </c>
      <c r="E1520">
        <v>46277915</v>
      </c>
      <c r="F1520" t="s">
        <v>3256</v>
      </c>
      <c r="G1520" t="s">
        <v>14</v>
      </c>
      <c r="H1520">
        <v>2020</v>
      </c>
      <c r="I1520" t="s">
        <v>15</v>
      </c>
      <c r="J1520" t="s">
        <v>3257</v>
      </c>
    </row>
    <row r="1521" spans="1:10" x14ac:dyDescent="0.35">
      <c r="A1521">
        <v>77030602</v>
      </c>
      <c r="B1521" t="s">
        <v>3249</v>
      </c>
      <c r="C1521" t="s">
        <v>3258</v>
      </c>
      <c r="D1521" t="s">
        <v>3251</v>
      </c>
      <c r="E1521">
        <v>46277915</v>
      </c>
      <c r="F1521" t="s">
        <v>991</v>
      </c>
      <c r="G1521" t="s">
        <v>14</v>
      </c>
      <c r="H1521">
        <v>2020</v>
      </c>
      <c r="I1521" t="s">
        <v>15</v>
      </c>
      <c r="J1521" t="s">
        <v>3259</v>
      </c>
    </row>
    <row r="1522" spans="1:10" x14ac:dyDescent="0.35">
      <c r="A1522">
        <v>46277915</v>
      </c>
      <c r="B1522" t="s">
        <v>3260</v>
      </c>
      <c r="C1522" t="s">
        <v>3261</v>
      </c>
      <c r="D1522" t="s">
        <v>18</v>
      </c>
      <c r="E1522">
        <v>10476350</v>
      </c>
      <c r="F1522" t="s">
        <v>3251</v>
      </c>
      <c r="G1522" t="s">
        <v>14</v>
      </c>
      <c r="H1522">
        <v>2020</v>
      </c>
      <c r="I1522" t="s">
        <v>15</v>
      </c>
      <c r="J1522" t="s">
        <v>3262</v>
      </c>
    </row>
    <row r="1523" spans="1:10" x14ac:dyDescent="0.35">
      <c r="A1523">
        <v>10001657</v>
      </c>
      <c r="B1523" t="s">
        <v>3260</v>
      </c>
      <c r="C1523" t="s">
        <v>3263</v>
      </c>
      <c r="D1523" t="s">
        <v>18</v>
      </c>
      <c r="E1523">
        <v>10476350</v>
      </c>
      <c r="F1523" t="s">
        <v>24</v>
      </c>
      <c r="G1523" t="s">
        <v>14</v>
      </c>
      <c r="H1523">
        <v>2020</v>
      </c>
      <c r="I1523" t="s">
        <v>15</v>
      </c>
      <c r="J1523" t="s">
        <v>3264</v>
      </c>
    </row>
    <row r="1524" spans="1:10" x14ac:dyDescent="0.35">
      <c r="A1524">
        <v>10686006</v>
      </c>
      <c r="B1524" t="s">
        <v>3260</v>
      </c>
      <c r="C1524" t="s">
        <v>3265</v>
      </c>
      <c r="D1524" t="s">
        <v>18</v>
      </c>
      <c r="E1524">
        <v>10476350</v>
      </c>
      <c r="F1524" t="s">
        <v>3256</v>
      </c>
      <c r="G1524" t="s">
        <v>14</v>
      </c>
      <c r="H1524">
        <v>2020</v>
      </c>
      <c r="I1524" t="s">
        <v>15</v>
      </c>
      <c r="J1524" t="s">
        <v>3266</v>
      </c>
    </row>
    <row r="1525" spans="1:10" x14ac:dyDescent="0.35">
      <c r="A1525">
        <v>40803796</v>
      </c>
      <c r="B1525" t="s">
        <v>3260</v>
      </c>
      <c r="C1525" t="s">
        <v>3267</v>
      </c>
      <c r="D1525" t="s">
        <v>18</v>
      </c>
      <c r="E1525">
        <v>10476350</v>
      </c>
      <c r="F1525" t="s">
        <v>1007</v>
      </c>
      <c r="G1525" t="s">
        <v>14</v>
      </c>
      <c r="H1525">
        <v>2020</v>
      </c>
      <c r="I1525" t="s">
        <v>15</v>
      </c>
      <c r="J1525" t="s">
        <v>3268</v>
      </c>
    </row>
    <row r="1526" spans="1:10" x14ac:dyDescent="0.35">
      <c r="A1526">
        <v>77030602</v>
      </c>
      <c r="B1526" t="s">
        <v>3260</v>
      </c>
      <c r="C1526" t="s">
        <v>3269</v>
      </c>
      <c r="D1526" t="s">
        <v>18</v>
      </c>
      <c r="E1526">
        <v>10476350</v>
      </c>
      <c r="F1526" t="s">
        <v>991</v>
      </c>
      <c r="G1526" t="s">
        <v>14</v>
      </c>
      <c r="H1526">
        <v>2020</v>
      </c>
      <c r="I1526" t="s">
        <v>15</v>
      </c>
      <c r="J1526" t="s">
        <v>3270</v>
      </c>
    </row>
    <row r="1527" spans="1:10" x14ac:dyDescent="0.35">
      <c r="A1527">
        <v>10476350</v>
      </c>
      <c r="B1527" t="s">
        <v>3271</v>
      </c>
      <c r="C1527" t="s">
        <v>3272</v>
      </c>
      <c r="D1527" t="s">
        <v>3273</v>
      </c>
      <c r="E1527">
        <v>45929767</v>
      </c>
      <c r="F1527" t="s">
        <v>18</v>
      </c>
      <c r="G1527" t="s">
        <v>14</v>
      </c>
      <c r="H1527">
        <v>2020</v>
      </c>
      <c r="I1527" t="s">
        <v>15</v>
      </c>
      <c r="J1527" t="s">
        <v>3274</v>
      </c>
    </row>
    <row r="1528" spans="1:10" x14ac:dyDescent="0.35">
      <c r="A1528">
        <v>10001657</v>
      </c>
      <c r="B1528" t="s">
        <v>3271</v>
      </c>
      <c r="C1528" t="s">
        <v>3275</v>
      </c>
      <c r="D1528" t="s">
        <v>3273</v>
      </c>
      <c r="E1528">
        <v>45929767</v>
      </c>
      <c r="F1528" t="s">
        <v>24</v>
      </c>
      <c r="G1528" t="s">
        <v>14</v>
      </c>
      <c r="H1528">
        <v>2020</v>
      </c>
      <c r="I1528" t="s">
        <v>15</v>
      </c>
      <c r="J1528" t="s">
        <v>3276</v>
      </c>
    </row>
    <row r="1529" spans="1:10" x14ac:dyDescent="0.35">
      <c r="A1529">
        <v>40986494</v>
      </c>
      <c r="B1529" t="s">
        <v>3271</v>
      </c>
      <c r="C1529" t="s">
        <v>3277</v>
      </c>
      <c r="D1529" t="s">
        <v>3273</v>
      </c>
      <c r="E1529">
        <v>45929767</v>
      </c>
      <c r="F1529" t="s">
        <v>1610</v>
      </c>
      <c r="G1529" t="s">
        <v>14</v>
      </c>
      <c r="H1529">
        <v>2020</v>
      </c>
      <c r="I1529" t="s">
        <v>15</v>
      </c>
      <c r="J1529" t="s">
        <v>3278</v>
      </c>
    </row>
    <row r="1530" spans="1:10" x14ac:dyDescent="0.35">
      <c r="A1530">
        <v>10686006</v>
      </c>
      <c r="B1530" t="s">
        <v>3271</v>
      </c>
      <c r="C1530" t="s">
        <v>3279</v>
      </c>
      <c r="D1530" t="s">
        <v>3273</v>
      </c>
      <c r="E1530">
        <v>45929767</v>
      </c>
      <c r="F1530" t="s">
        <v>3256</v>
      </c>
      <c r="G1530" t="s">
        <v>14</v>
      </c>
      <c r="H1530">
        <v>2020</v>
      </c>
      <c r="I1530" t="s">
        <v>15</v>
      </c>
      <c r="J1530" t="s">
        <v>3280</v>
      </c>
    </row>
    <row r="1531" spans="1:10" x14ac:dyDescent="0.35">
      <c r="A1531">
        <v>40449992</v>
      </c>
      <c r="B1531" t="s">
        <v>3271</v>
      </c>
      <c r="C1531" t="s">
        <v>3281</v>
      </c>
      <c r="D1531" t="s">
        <v>3273</v>
      </c>
      <c r="E1531">
        <v>45929767</v>
      </c>
      <c r="F1531" t="s">
        <v>27</v>
      </c>
      <c r="G1531" t="s">
        <v>14</v>
      </c>
      <c r="H1531">
        <v>2020</v>
      </c>
      <c r="I1531" t="s">
        <v>15</v>
      </c>
      <c r="J1531" t="s">
        <v>3282</v>
      </c>
    </row>
    <row r="1532" spans="1:10" x14ac:dyDescent="0.35">
      <c r="A1532">
        <v>77030602</v>
      </c>
      <c r="B1532" t="s">
        <v>3271</v>
      </c>
      <c r="C1532" t="s">
        <v>3283</v>
      </c>
      <c r="D1532" t="s">
        <v>3273</v>
      </c>
      <c r="E1532">
        <v>45929767</v>
      </c>
      <c r="F1532" t="s">
        <v>991</v>
      </c>
      <c r="G1532" t="s">
        <v>14</v>
      </c>
      <c r="H1532">
        <v>2020</v>
      </c>
      <c r="I1532" t="s">
        <v>15</v>
      </c>
      <c r="J1532" t="s">
        <v>3284</v>
      </c>
    </row>
    <row r="1533" spans="1:10" x14ac:dyDescent="0.35">
      <c r="A1533">
        <v>44652917</v>
      </c>
      <c r="B1533" t="s">
        <v>3285</v>
      </c>
      <c r="C1533" t="s">
        <v>3286</v>
      </c>
      <c r="D1533" t="s">
        <v>3256</v>
      </c>
      <c r="E1533">
        <v>10686006</v>
      </c>
      <c r="F1533" t="s">
        <v>2830</v>
      </c>
      <c r="G1533" t="s">
        <v>14</v>
      </c>
      <c r="H1533">
        <v>2020</v>
      </c>
      <c r="I1533" t="s">
        <v>15</v>
      </c>
      <c r="J1533" t="s">
        <v>3287</v>
      </c>
    </row>
    <row r="1534" spans="1:10" x14ac:dyDescent="0.35">
      <c r="A1534">
        <v>10476350</v>
      </c>
      <c r="B1534" t="s">
        <v>3285</v>
      </c>
      <c r="C1534" t="s">
        <v>3288</v>
      </c>
      <c r="D1534" t="s">
        <v>3256</v>
      </c>
      <c r="E1534">
        <v>10686006</v>
      </c>
      <c r="F1534" t="s">
        <v>18</v>
      </c>
      <c r="G1534" t="s">
        <v>14</v>
      </c>
      <c r="H1534">
        <v>2020</v>
      </c>
      <c r="I1534" t="s">
        <v>15</v>
      </c>
      <c r="J1534" t="s">
        <v>3289</v>
      </c>
    </row>
    <row r="1535" spans="1:10" x14ac:dyDescent="0.35">
      <c r="A1535">
        <v>10001657</v>
      </c>
      <c r="B1535" t="s">
        <v>3285</v>
      </c>
      <c r="C1535" t="s">
        <v>3290</v>
      </c>
      <c r="D1535" t="s">
        <v>3256</v>
      </c>
      <c r="E1535">
        <v>10686006</v>
      </c>
      <c r="F1535" t="s">
        <v>24</v>
      </c>
      <c r="G1535" t="s">
        <v>14</v>
      </c>
      <c r="H1535">
        <v>2020</v>
      </c>
      <c r="I1535" t="s">
        <v>15</v>
      </c>
      <c r="J1535" t="s">
        <v>3291</v>
      </c>
    </row>
    <row r="1536" spans="1:10" x14ac:dyDescent="0.35">
      <c r="A1536">
        <v>41091059</v>
      </c>
      <c r="B1536" t="s">
        <v>3285</v>
      </c>
      <c r="C1536" t="s">
        <v>3292</v>
      </c>
      <c r="D1536" t="s">
        <v>3256</v>
      </c>
      <c r="E1536">
        <v>10686006</v>
      </c>
      <c r="F1536" t="s">
        <v>970</v>
      </c>
      <c r="G1536" t="s">
        <v>14</v>
      </c>
      <c r="H1536">
        <v>2020</v>
      </c>
      <c r="I1536" t="s">
        <v>15</v>
      </c>
      <c r="J1536" t="s">
        <v>3293</v>
      </c>
    </row>
    <row r="1537" spans="1:10" x14ac:dyDescent="0.35">
      <c r="A1537">
        <v>40449992</v>
      </c>
      <c r="B1537" t="s">
        <v>3285</v>
      </c>
      <c r="C1537" t="s">
        <v>3221</v>
      </c>
      <c r="D1537" t="s">
        <v>3256</v>
      </c>
      <c r="E1537">
        <v>10686006</v>
      </c>
      <c r="F1537" t="s">
        <v>27</v>
      </c>
      <c r="G1537" t="s">
        <v>14</v>
      </c>
      <c r="H1537">
        <v>2020</v>
      </c>
      <c r="I1537" t="s">
        <v>15</v>
      </c>
      <c r="J1537" t="s">
        <v>3294</v>
      </c>
    </row>
    <row r="1538" spans="1:10" x14ac:dyDescent="0.35">
      <c r="A1538">
        <v>77030602</v>
      </c>
      <c r="B1538" t="s">
        <v>3285</v>
      </c>
      <c r="C1538" t="s">
        <v>3295</v>
      </c>
      <c r="D1538" t="s">
        <v>3256</v>
      </c>
      <c r="E1538">
        <v>10686006</v>
      </c>
      <c r="F1538" t="s">
        <v>991</v>
      </c>
      <c r="G1538" t="s">
        <v>14</v>
      </c>
      <c r="H1538">
        <v>2020</v>
      </c>
      <c r="I1538" t="s">
        <v>15</v>
      </c>
      <c r="J1538" t="s">
        <v>3296</v>
      </c>
    </row>
    <row r="1539" spans="1:10" x14ac:dyDescent="0.35">
      <c r="A1539">
        <v>10476350</v>
      </c>
      <c r="B1539" t="s">
        <v>3297</v>
      </c>
      <c r="C1539" t="s">
        <v>3298</v>
      </c>
      <c r="D1539" t="s">
        <v>43</v>
      </c>
      <c r="E1539">
        <v>70055383</v>
      </c>
      <c r="F1539" t="s">
        <v>18</v>
      </c>
      <c r="G1539" t="s">
        <v>14</v>
      </c>
      <c r="H1539">
        <v>2020</v>
      </c>
      <c r="I1539" t="s">
        <v>15</v>
      </c>
      <c r="J1539" t="s">
        <v>3299</v>
      </c>
    </row>
    <row r="1540" spans="1:10" x14ac:dyDescent="0.35">
      <c r="A1540">
        <v>10001657</v>
      </c>
      <c r="B1540" t="s">
        <v>3297</v>
      </c>
      <c r="C1540" t="s">
        <v>3300</v>
      </c>
      <c r="D1540" t="s">
        <v>43</v>
      </c>
      <c r="E1540">
        <v>70055383</v>
      </c>
      <c r="F1540" t="s">
        <v>24</v>
      </c>
      <c r="G1540" t="s">
        <v>14</v>
      </c>
      <c r="H1540">
        <v>2020</v>
      </c>
      <c r="I1540" t="s">
        <v>15</v>
      </c>
      <c r="J1540" t="s">
        <v>3301</v>
      </c>
    </row>
    <row r="1541" spans="1:10" x14ac:dyDescent="0.35">
      <c r="A1541">
        <v>41091059</v>
      </c>
      <c r="B1541" t="s">
        <v>3297</v>
      </c>
      <c r="C1541" t="s">
        <v>3302</v>
      </c>
      <c r="D1541" t="s">
        <v>43</v>
      </c>
      <c r="E1541">
        <v>70055383</v>
      </c>
      <c r="F1541" t="s">
        <v>970</v>
      </c>
      <c r="G1541" t="s">
        <v>14</v>
      </c>
      <c r="H1541">
        <v>2020</v>
      </c>
      <c r="I1541" t="s">
        <v>15</v>
      </c>
      <c r="J1541" t="s">
        <v>3303</v>
      </c>
    </row>
    <row r="1542" spans="1:10" x14ac:dyDescent="0.35">
      <c r="A1542">
        <v>40986494</v>
      </c>
      <c r="B1542" t="s">
        <v>3297</v>
      </c>
      <c r="C1542" t="s">
        <v>3304</v>
      </c>
      <c r="D1542" t="s">
        <v>43</v>
      </c>
      <c r="E1542">
        <v>70055383</v>
      </c>
      <c r="F1542" t="s">
        <v>1610</v>
      </c>
      <c r="G1542" t="s">
        <v>14</v>
      </c>
      <c r="H1542">
        <v>2020</v>
      </c>
      <c r="I1542" t="s">
        <v>15</v>
      </c>
      <c r="J1542" t="s">
        <v>3305</v>
      </c>
    </row>
    <row r="1543" spans="1:10" x14ac:dyDescent="0.35">
      <c r="A1543">
        <v>10686006</v>
      </c>
      <c r="B1543" t="s">
        <v>3297</v>
      </c>
      <c r="C1543" t="s">
        <v>3306</v>
      </c>
      <c r="D1543" t="s">
        <v>43</v>
      </c>
      <c r="E1543">
        <v>70055383</v>
      </c>
      <c r="F1543" t="s">
        <v>3256</v>
      </c>
      <c r="G1543" t="s">
        <v>14</v>
      </c>
      <c r="H1543">
        <v>2020</v>
      </c>
      <c r="I1543" t="s">
        <v>15</v>
      </c>
      <c r="J1543" t="s">
        <v>3307</v>
      </c>
    </row>
    <row r="1544" spans="1:10" x14ac:dyDescent="0.35">
      <c r="A1544">
        <v>40803796</v>
      </c>
      <c r="B1544" t="s">
        <v>3297</v>
      </c>
      <c r="C1544" t="s">
        <v>3308</v>
      </c>
      <c r="D1544" t="s">
        <v>43</v>
      </c>
      <c r="E1544">
        <v>70055383</v>
      </c>
      <c r="F1544" t="s">
        <v>1007</v>
      </c>
      <c r="G1544" t="s">
        <v>14</v>
      </c>
      <c r="H1544">
        <v>2020</v>
      </c>
      <c r="I1544" t="s">
        <v>15</v>
      </c>
      <c r="J1544" t="s">
        <v>3309</v>
      </c>
    </row>
    <row r="1545" spans="1:10" x14ac:dyDescent="0.35">
      <c r="A1545">
        <v>77030602</v>
      </c>
      <c r="B1545" t="s">
        <v>3297</v>
      </c>
      <c r="C1545" t="s">
        <v>3310</v>
      </c>
      <c r="D1545" t="s">
        <v>43</v>
      </c>
      <c r="E1545">
        <v>70055383</v>
      </c>
      <c r="F1545" t="s">
        <v>991</v>
      </c>
      <c r="G1545" t="s">
        <v>14</v>
      </c>
      <c r="H1545">
        <v>2020</v>
      </c>
      <c r="I1545" t="s">
        <v>15</v>
      </c>
      <c r="J1545" t="s">
        <v>3311</v>
      </c>
    </row>
    <row r="1546" spans="1:10" x14ac:dyDescent="0.35">
      <c r="A1546">
        <v>44652917</v>
      </c>
      <c r="B1546" t="s">
        <v>3312</v>
      </c>
      <c r="C1546" t="s">
        <v>3313</v>
      </c>
      <c r="D1546" t="s">
        <v>991</v>
      </c>
      <c r="E1546">
        <v>77030602</v>
      </c>
      <c r="F1546" t="s">
        <v>2830</v>
      </c>
      <c r="G1546" t="s">
        <v>14</v>
      </c>
      <c r="H1546">
        <v>2020</v>
      </c>
      <c r="I1546" t="s">
        <v>15</v>
      </c>
      <c r="J1546" t="s">
        <v>3314</v>
      </c>
    </row>
    <row r="1547" spans="1:10" x14ac:dyDescent="0.35">
      <c r="A1547">
        <v>10476350</v>
      </c>
      <c r="B1547" t="s">
        <v>3312</v>
      </c>
      <c r="C1547" t="s">
        <v>3315</v>
      </c>
      <c r="D1547" t="s">
        <v>991</v>
      </c>
      <c r="E1547">
        <v>77030602</v>
      </c>
      <c r="F1547" t="s">
        <v>18</v>
      </c>
      <c r="G1547" t="s">
        <v>14</v>
      </c>
      <c r="H1547">
        <v>2020</v>
      </c>
      <c r="I1547" t="s">
        <v>15</v>
      </c>
      <c r="J1547" t="s">
        <v>3316</v>
      </c>
    </row>
    <row r="1548" spans="1:10" x14ac:dyDescent="0.35">
      <c r="A1548">
        <v>10686006</v>
      </c>
      <c r="B1548" t="s">
        <v>3312</v>
      </c>
      <c r="C1548" t="s">
        <v>3317</v>
      </c>
      <c r="D1548" t="s">
        <v>991</v>
      </c>
      <c r="E1548">
        <v>77030602</v>
      </c>
      <c r="F1548" t="s">
        <v>3256</v>
      </c>
      <c r="G1548" t="s">
        <v>14</v>
      </c>
      <c r="H1548">
        <v>2020</v>
      </c>
      <c r="I1548" t="s">
        <v>15</v>
      </c>
      <c r="J1548" t="s">
        <v>3318</v>
      </c>
    </row>
    <row r="1549" spans="1:10" x14ac:dyDescent="0.35">
      <c r="A1549">
        <v>9620603</v>
      </c>
      <c r="B1549" t="s">
        <v>3312</v>
      </c>
      <c r="C1549" t="s">
        <v>3319</v>
      </c>
      <c r="D1549" t="s">
        <v>991</v>
      </c>
      <c r="E1549">
        <v>77030602</v>
      </c>
      <c r="F1549" t="s">
        <v>896</v>
      </c>
      <c r="G1549" t="s">
        <v>14</v>
      </c>
      <c r="H1549">
        <v>2020</v>
      </c>
      <c r="I1549" t="s">
        <v>15</v>
      </c>
      <c r="J1549" t="s">
        <v>3320</v>
      </c>
    </row>
    <row r="1550" spans="1:10" x14ac:dyDescent="0.35">
      <c r="A1550">
        <v>44652717</v>
      </c>
      <c r="B1550" t="s">
        <v>3312</v>
      </c>
      <c r="C1550" t="s">
        <v>3321</v>
      </c>
      <c r="D1550" t="s">
        <v>991</v>
      </c>
      <c r="E1550">
        <v>77030602</v>
      </c>
      <c r="F1550" t="s">
        <v>1588</v>
      </c>
      <c r="G1550" t="s">
        <v>14</v>
      </c>
      <c r="H1550">
        <v>2020</v>
      </c>
      <c r="I1550" t="s">
        <v>15</v>
      </c>
      <c r="J1550" t="s">
        <v>3322</v>
      </c>
    </row>
    <row r="1551" spans="1:10" x14ac:dyDescent="0.35">
      <c r="A1551">
        <v>44652917</v>
      </c>
      <c r="B1551" t="s">
        <v>3323</v>
      </c>
      <c r="C1551" t="s">
        <v>3324</v>
      </c>
      <c r="D1551" t="s">
        <v>891</v>
      </c>
      <c r="E1551">
        <v>10741277</v>
      </c>
      <c r="F1551" t="s">
        <v>2830</v>
      </c>
      <c r="G1551" t="s">
        <v>14</v>
      </c>
      <c r="H1551">
        <v>2020</v>
      </c>
      <c r="I1551" t="s">
        <v>15</v>
      </c>
      <c r="J1551" t="s">
        <v>3325</v>
      </c>
    </row>
    <row r="1552" spans="1:10" x14ac:dyDescent="0.35">
      <c r="A1552">
        <v>70478393</v>
      </c>
      <c r="B1552" t="s">
        <v>3323</v>
      </c>
      <c r="C1552" t="s">
        <v>3326</v>
      </c>
      <c r="D1552" t="s">
        <v>891</v>
      </c>
      <c r="E1552">
        <v>10741277</v>
      </c>
      <c r="F1552" t="s">
        <v>1197</v>
      </c>
      <c r="G1552" t="s">
        <v>14</v>
      </c>
      <c r="H1552">
        <v>2020</v>
      </c>
      <c r="I1552" t="s">
        <v>15</v>
      </c>
      <c r="J1552" t="s">
        <v>3327</v>
      </c>
    </row>
    <row r="1553" spans="1:10" x14ac:dyDescent="0.35">
      <c r="A1553">
        <v>10001657</v>
      </c>
      <c r="B1553" t="s">
        <v>3323</v>
      </c>
      <c r="C1553" t="s">
        <v>3328</v>
      </c>
      <c r="D1553" t="s">
        <v>891</v>
      </c>
      <c r="E1553">
        <v>10741277</v>
      </c>
      <c r="F1553" t="s">
        <v>24</v>
      </c>
      <c r="G1553" t="s">
        <v>14</v>
      </c>
      <c r="H1553">
        <v>2020</v>
      </c>
      <c r="I1553" t="s">
        <v>15</v>
      </c>
      <c r="J1553" t="s">
        <v>3329</v>
      </c>
    </row>
    <row r="1554" spans="1:10" x14ac:dyDescent="0.35">
      <c r="A1554">
        <v>77030602</v>
      </c>
      <c r="B1554" t="s">
        <v>3323</v>
      </c>
      <c r="C1554" t="s">
        <v>3330</v>
      </c>
      <c r="D1554" t="s">
        <v>891</v>
      </c>
      <c r="E1554">
        <v>10741277</v>
      </c>
      <c r="F1554" t="s">
        <v>991</v>
      </c>
      <c r="G1554" t="s">
        <v>14</v>
      </c>
      <c r="H1554">
        <v>2020</v>
      </c>
      <c r="I1554" t="s">
        <v>15</v>
      </c>
      <c r="J1554" t="s">
        <v>3331</v>
      </c>
    </row>
    <row r="1555" spans="1:10" x14ac:dyDescent="0.35">
      <c r="A1555">
        <v>9620603</v>
      </c>
      <c r="B1555" t="s">
        <v>3323</v>
      </c>
      <c r="C1555" t="s">
        <v>3332</v>
      </c>
      <c r="D1555" t="s">
        <v>891</v>
      </c>
      <c r="E1555">
        <v>10741277</v>
      </c>
      <c r="F1555" t="s">
        <v>896</v>
      </c>
      <c r="G1555" t="s">
        <v>14</v>
      </c>
      <c r="H1555">
        <v>2020</v>
      </c>
      <c r="I1555" t="s">
        <v>15</v>
      </c>
      <c r="J1555" t="s">
        <v>3333</v>
      </c>
    </row>
    <row r="1556" spans="1:10" x14ac:dyDescent="0.35">
      <c r="A1556">
        <v>10476350</v>
      </c>
      <c r="B1556" t="s">
        <v>3334</v>
      </c>
      <c r="C1556" t="s">
        <v>3335</v>
      </c>
      <c r="D1556" t="s">
        <v>3336</v>
      </c>
      <c r="E1556">
        <v>9555005</v>
      </c>
      <c r="F1556" t="s">
        <v>18</v>
      </c>
      <c r="G1556" t="s">
        <v>14</v>
      </c>
      <c r="H1556">
        <v>2020</v>
      </c>
      <c r="I1556" t="s">
        <v>15</v>
      </c>
      <c r="J1556" t="s">
        <v>3337</v>
      </c>
    </row>
    <row r="1557" spans="1:10" x14ac:dyDescent="0.35">
      <c r="A1557">
        <v>9620603</v>
      </c>
      <c r="B1557" t="s">
        <v>3334</v>
      </c>
      <c r="C1557" t="s">
        <v>3338</v>
      </c>
      <c r="D1557" t="s">
        <v>3336</v>
      </c>
      <c r="E1557">
        <v>9555005</v>
      </c>
      <c r="F1557" t="s">
        <v>896</v>
      </c>
      <c r="G1557" t="s">
        <v>14</v>
      </c>
      <c r="H1557">
        <v>2020</v>
      </c>
      <c r="I1557" t="s">
        <v>15</v>
      </c>
      <c r="J1557" t="s">
        <v>3339</v>
      </c>
    </row>
    <row r="1558" spans="1:10" x14ac:dyDescent="0.35">
      <c r="A1558">
        <v>9620603</v>
      </c>
      <c r="B1558" t="s">
        <v>3340</v>
      </c>
      <c r="C1558" t="s">
        <v>3341</v>
      </c>
      <c r="D1558" t="s">
        <v>3342</v>
      </c>
      <c r="E1558">
        <v>25444867</v>
      </c>
      <c r="F1558" t="s">
        <v>896</v>
      </c>
      <c r="G1558" t="s">
        <v>14</v>
      </c>
      <c r="H1558">
        <v>2020</v>
      </c>
      <c r="I1558" t="s">
        <v>15</v>
      </c>
      <c r="J1558" t="s">
        <v>3343</v>
      </c>
    </row>
    <row r="1559" spans="1:10" x14ac:dyDescent="0.35">
      <c r="A1559">
        <v>70055383</v>
      </c>
      <c r="B1559" t="s">
        <v>3344</v>
      </c>
      <c r="C1559" t="s">
        <v>980</v>
      </c>
      <c r="D1559" t="s">
        <v>896</v>
      </c>
      <c r="E1559">
        <v>9620603</v>
      </c>
      <c r="F1559" t="s">
        <v>43</v>
      </c>
      <c r="G1559" t="s">
        <v>14</v>
      </c>
      <c r="H1559">
        <v>2020</v>
      </c>
      <c r="I1559" t="s">
        <v>15</v>
      </c>
      <c r="J1559" t="s">
        <v>3345</v>
      </c>
    </row>
    <row r="1560" spans="1:10" x14ac:dyDescent="0.35">
      <c r="A1560">
        <v>10476350</v>
      </c>
      <c r="B1560" t="s">
        <v>3344</v>
      </c>
      <c r="C1560" t="s">
        <v>3346</v>
      </c>
      <c r="D1560" t="s">
        <v>896</v>
      </c>
      <c r="E1560">
        <v>9620603</v>
      </c>
      <c r="F1560" t="s">
        <v>18</v>
      </c>
      <c r="G1560" t="s">
        <v>14</v>
      </c>
      <c r="H1560">
        <v>2020</v>
      </c>
      <c r="I1560" t="s">
        <v>15</v>
      </c>
      <c r="J1560" t="s">
        <v>3347</v>
      </c>
    </row>
    <row r="1561" spans="1:10" x14ac:dyDescent="0.35">
      <c r="A1561">
        <v>77030602</v>
      </c>
      <c r="B1561" t="s">
        <v>3344</v>
      </c>
      <c r="C1561" t="s">
        <v>3348</v>
      </c>
      <c r="D1561" t="s">
        <v>896</v>
      </c>
      <c r="E1561">
        <v>9620603</v>
      </c>
      <c r="F1561" t="s">
        <v>991</v>
      </c>
      <c r="G1561" t="s">
        <v>14</v>
      </c>
      <c r="H1561">
        <v>2020</v>
      </c>
      <c r="I1561" t="s">
        <v>15</v>
      </c>
      <c r="J1561" t="s">
        <v>3349</v>
      </c>
    </row>
    <row r="1562" spans="1:10" x14ac:dyDescent="0.35">
      <c r="A1562">
        <v>43220913</v>
      </c>
      <c r="B1562" t="s">
        <v>3350</v>
      </c>
      <c r="C1562" t="s">
        <v>3351</v>
      </c>
      <c r="D1562" t="s">
        <v>3352</v>
      </c>
      <c r="E1562">
        <v>40006296</v>
      </c>
      <c r="F1562" t="s">
        <v>470</v>
      </c>
      <c r="G1562" t="s">
        <v>14</v>
      </c>
      <c r="H1562">
        <v>2020</v>
      </c>
      <c r="I1562" t="s">
        <v>15</v>
      </c>
      <c r="J1562" t="s">
        <v>3353</v>
      </c>
    </row>
    <row r="1563" spans="1:10" x14ac:dyDescent="0.35">
      <c r="A1563">
        <v>73983886</v>
      </c>
      <c r="B1563" t="s">
        <v>3350</v>
      </c>
      <c r="C1563" t="s">
        <v>3354</v>
      </c>
      <c r="D1563" t="s">
        <v>3352</v>
      </c>
      <c r="E1563">
        <v>40006296</v>
      </c>
      <c r="F1563" t="s">
        <v>965</v>
      </c>
      <c r="G1563" t="s">
        <v>14</v>
      </c>
      <c r="H1563">
        <v>2020</v>
      </c>
      <c r="I1563" t="s">
        <v>15</v>
      </c>
      <c r="J1563" t="s">
        <v>3355</v>
      </c>
    </row>
    <row r="1564" spans="1:10" x14ac:dyDescent="0.35">
      <c r="A1564">
        <v>10476350</v>
      </c>
      <c r="B1564" t="s">
        <v>3350</v>
      </c>
      <c r="C1564" t="s">
        <v>3356</v>
      </c>
      <c r="D1564" t="s">
        <v>3352</v>
      </c>
      <c r="E1564">
        <v>40006296</v>
      </c>
      <c r="F1564" t="s">
        <v>18</v>
      </c>
      <c r="G1564" t="s">
        <v>14</v>
      </c>
      <c r="H1564">
        <v>2020</v>
      </c>
      <c r="I1564" t="s">
        <v>15</v>
      </c>
      <c r="J1564" t="s">
        <v>3357</v>
      </c>
    </row>
    <row r="1565" spans="1:10" x14ac:dyDescent="0.35">
      <c r="A1565">
        <v>10741277</v>
      </c>
      <c r="B1565" t="s">
        <v>3350</v>
      </c>
      <c r="C1565" t="s">
        <v>3358</v>
      </c>
      <c r="D1565" t="s">
        <v>3352</v>
      </c>
      <c r="E1565">
        <v>40006296</v>
      </c>
      <c r="F1565" t="s">
        <v>891</v>
      </c>
      <c r="G1565" t="s">
        <v>14</v>
      </c>
      <c r="H1565">
        <v>2020</v>
      </c>
      <c r="I1565" t="s">
        <v>15</v>
      </c>
      <c r="J1565" t="s">
        <v>3359</v>
      </c>
    </row>
    <row r="1566" spans="1:10" x14ac:dyDescent="0.35">
      <c r="A1566">
        <v>43558033</v>
      </c>
      <c r="B1566" t="s">
        <v>3350</v>
      </c>
      <c r="C1566" t="s">
        <v>3213</v>
      </c>
      <c r="D1566" t="s">
        <v>3352</v>
      </c>
      <c r="E1566">
        <v>40006296</v>
      </c>
      <c r="F1566" t="s">
        <v>1094</v>
      </c>
      <c r="G1566" t="s">
        <v>14</v>
      </c>
      <c r="H1566">
        <v>2020</v>
      </c>
      <c r="I1566" t="s">
        <v>15</v>
      </c>
      <c r="J1566" t="s">
        <v>3360</v>
      </c>
    </row>
    <row r="1567" spans="1:10" x14ac:dyDescent="0.35">
      <c r="A1567">
        <v>10476350</v>
      </c>
      <c r="B1567" t="s">
        <v>3361</v>
      </c>
      <c r="C1567" t="s">
        <v>3362</v>
      </c>
      <c r="D1567" t="s">
        <v>3363</v>
      </c>
      <c r="E1567">
        <v>46838912</v>
      </c>
      <c r="F1567" t="s">
        <v>18</v>
      </c>
      <c r="G1567" t="s">
        <v>14</v>
      </c>
      <c r="H1567">
        <v>2020</v>
      </c>
      <c r="I1567" t="s">
        <v>15</v>
      </c>
      <c r="J1567" t="s">
        <v>3364</v>
      </c>
    </row>
    <row r="1568" spans="1:10" x14ac:dyDescent="0.35">
      <c r="A1568">
        <v>70478393</v>
      </c>
      <c r="B1568" t="s">
        <v>3361</v>
      </c>
      <c r="C1568" t="s">
        <v>3365</v>
      </c>
      <c r="D1568" t="s">
        <v>3363</v>
      </c>
      <c r="E1568">
        <v>46838912</v>
      </c>
      <c r="F1568" t="s">
        <v>1197</v>
      </c>
      <c r="G1568" t="s">
        <v>14</v>
      </c>
      <c r="H1568">
        <v>2020</v>
      </c>
      <c r="I1568" t="s">
        <v>15</v>
      </c>
      <c r="J1568" t="s">
        <v>3366</v>
      </c>
    </row>
    <row r="1569" spans="1:10" x14ac:dyDescent="0.35">
      <c r="A1569">
        <v>70124696</v>
      </c>
      <c r="B1569" t="s">
        <v>3361</v>
      </c>
      <c r="C1569" t="s">
        <v>3367</v>
      </c>
      <c r="D1569" t="s">
        <v>3363</v>
      </c>
      <c r="E1569">
        <v>46838912</v>
      </c>
      <c r="F1569" t="s">
        <v>2912</v>
      </c>
      <c r="G1569" t="s">
        <v>14</v>
      </c>
      <c r="H1569">
        <v>2020</v>
      </c>
      <c r="I1569" t="s">
        <v>15</v>
      </c>
      <c r="J1569" t="s">
        <v>3368</v>
      </c>
    </row>
    <row r="1570" spans="1:10" x14ac:dyDescent="0.35">
      <c r="A1570">
        <v>72635322</v>
      </c>
      <c r="B1570" t="s">
        <v>3369</v>
      </c>
      <c r="C1570" t="s">
        <v>3370</v>
      </c>
      <c r="D1570" t="s">
        <v>3371</v>
      </c>
      <c r="E1570">
        <v>7629078</v>
      </c>
      <c r="F1570" t="s">
        <v>13</v>
      </c>
      <c r="G1570" t="s">
        <v>14</v>
      </c>
      <c r="H1570">
        <v>2020</v>
      </c>
      <c r="I1570" t="s">
        <v>15</v>
      </c>
      <c r="J1570" t="s">
        <v>3372</v>
      </c>
    </row>
    <row r="1571" spans="1:10" x14ac:dyDescent="0.35">
      <c r="A1571">
        <v>43220913</v>
      </c>
      <c r="B1571" t="s">
        <v>3369</v>
      </c>
      <c r="C1571" t="s">
        <v>3373</v>
      </c>
      <c r="D1571" t="s">
        <v>3371</v>
      </c>
      <c r="E1571">
        <v>7629078</v>
      </c>
      <c r="F1571" t="s">
        <v>470</v>
      </c>
      <c r="G1571" t="s">
        <v>14</v>
      </c>
      <c r="H1571">
        <v>2020</v>
      </c>
      <c r="I1571" t="s">
        <v>15</v>
      </c>
      <c r="J1571" t="s">
        <v>3374</v>
      </c>
    </row>
    <row r="1572" spans="1:10" x14ac:dyDescent="0.35">
      <c r="A1572">
        <v>10476350</v>
      </c>
      <c r="B1572" t="s">
        <v>3369</v>
      </c>
      <c r="C1572" t="s">
        <v>3375</v>
      </c>
      <c r="D1572" t="s">
        <v>3371</v>
      </c>
      <c r="E1572">
        <v>7629078</v>
      </c>
      <c r="F1572" t="s">
        <v>18</v>
      </c>
      <c r="G1572" t="s">
        <v>14</v>
      </c>
      <c r="H1572">
        <v>2020</v>
      </c>
      <c r="I1572" t="s">
        <v>15</v>
      </c>
      <c r="J1572" t="s">
        <v>3376</v>
      </c>
    </row>
    <row r="1573" spans="1:10" x14ac:dyDescent="0.35">
      <c r="A1573">
        <v>43772138</v>
      </c>
      <c r="B1573" t="s">
        <v>3369</v>
      </c>
      <c r="C1573" t="s">
        <v>3377</v>
      </c>
      <c r="D1573" t="s">
        <v>3371</v>
      </c>
      <c r="E1573">
        <v>7629078</v>
      </c>
      <c r="F1573" t="s">
        <v>1142</v>
      </c>
      <c r="G1573" t="s">
        <v>14</v>
      </c>
      <c r="H1573">
        <v>2020</v>
      </c>
      <c r="I1573" t="s">
        <v>15</v>
      </c>
      <c r="J1573" t="s">
        <v>3378</v>
      </c>
    </row>
    <row r="1574" spans="1:10" x14ac:dyDescent="0.35">
      <c r="A1574">
        <v>10001657</v>
      </c>
      <c r="B1574" t="s">
        <v>3369</v>
      </c>
      <c r="C1574" t="s">
        <v>3379</v>
      </c>
      <c r="D1574" t="s">
        <v>3371</v>
      </c>
      <c r="E1574">
        <v>7629078</v>
      </c>
      <c r="F1574" t="s">
        <v>24</v>
      </c>
      <c r="G1574" t="s">
        <v>14</v>
      </c>
      <c r="H1574">
        <v>2020</v>
      </c>
      <c r="I1574" t="s">
        <v>15</v>
      </c>
      <c r="J1574" t="s">
        <v>3380</v>
      </c>
    </row>
    <row r="1575" spans="1:10" x14ac:dyDescent="0.35">
      <c r="A1575">
        <v>40803796</v>
      </c>
      <c r="B1575" t="s">
        <v>3369</v>
      </c>
      <c r="C1575" t="s">
        <v>3381</v>
      </c>
      <c r="D1575" t="s">
        <v>3371</v>
      </c>
      <c r="E1575">
        <v>7629078</v>
      </c>
      <c r="F1575" t="s">
        <v>1007</v>
      </c>
      <c r="G1575" t="s">
        <v>14</v>
      </c>
      <c r="H1575">
        <v>2020</v>
      </c>
      <c r="I1575" t="s">
        <v>15</v>
      </c>
      <c r="J1575" t="s">
        <v>3382</v>
      </c>
    </row>
    <row r="1576" spans="1:10" x14ac:dyDescent="0.35">
      <c r="A1576">
        <v>2833264</v>
      </c>
      <c r="B1576" t="s">
        <v>3369</v>
      </c>
      <c r="C1576" t="s">
        <v>3383</v>
      </c>
      <c r="D1576" t="s">
        <v>3371</v>
      </c>
      <c r="E1576">
        <v>7629078</v>
      </c>
      <c r="F1576" t="s">
        <v>33</v>
      </c>
      <c r="G1576" t="s">
        <v>14</v>
      </c>
      <c r="H1576">
        <v>2020</v>
      </c>
      <c r="I1576" t="s">
        <v>15</v>
      </c>
      <c r="J1576" t="s">
        <v>3384</v>
      </c>
    </row>
    <row r="1577" spans="1:10" x14ac:dyDescent="0.35">
      <c r="A1577">
        <v>41345981</v>
      </c>
      <c r="B1577" t="s">
        <v>3369</v>
      </c>
      <c r="C1577" t="s">
        <v>3385</v>
      </c>
      <c r="D1577" t="s">
        <v>3371</v>
      </c>
      <c r="E1577">
        <v>7629078</v>
      </c>
      <c r="F1577" t="s">
        <v>39</v>
      </c>
      <c r="G1577" t="s">
        <v>14</v>
      </c>
      <c r="H1577">
        <v>2020</v>
      </c>
      <c r="I1577" t="s">
        <v>15</v>
      </c>
      <c r="J1577" t="s">
        <v>3386</v>
      </c>
    </row>
    <row r="1578" spans="1:10" x14ac:dyDescent="0.35">
      <c r="A1578">
        <v>6430409</v>
      </c>
      <c r="B1578" t="s">
        <v>3387</v>
      </c>
      <c r="C1578" t="s">
        <v>3388</v>
      </c>
      <c r="D1578" t="s">
        <v>3389</v>
      </c>
      <c r="E1578">
        <v>10792396</v>
      </c>
      <c r="F1578" t="s">
        <v>3390</v>
      </c>
      <c r="G1578" t="s">
        <v>14</v>
      </c>
      <c r="H1578">
        <v>2020</v>
      </c>
      <c r="I1578" t="s">
        <v>15</v>
      </c>
      <c r="J1578" t="s">
        <v>3391</v>
      </c>
    </row>
    <row r="1579" spans="1:10" x14ac:dyDescent="0.35">
      <c r="A1579">
        <v>43220913</v>
      </c>
      <c r="B1579" t="s">
        <v>3387</v>
      </c>
      <c r="C1579" t="s">
        <v>3392</v>
      </c>
      <c r="D1579" t="s">
        <v>3389</v>
      </c>
      <c r="E1579">
        <v>10792396</v>
      </c>
      <c r="F1579" t="s">
        <v>470</v>
      </c>
      <c r="G1579" t="s">
        <v>14</v>
      </c>
      <c r="H1579">
        <v>2020</v>
      </c>
      <c r="I1579" t="s">
        <v>15</v>
      </c>
      <c r="J1579" t="s">
        <v>3393</v>
      </c>
    </row>
    <row r="1580" spans="1:10" x14ac:dyDescent="0.35">
      <c r="A1580">
        <v>43772138</v>
      </c>
      <c r="B1580" t="s">
        <v>3387</v>
      </c>
      <c r="C1580" t="s">
        <v>3394</v>
      </c>
      <c r="D1580" t="s">
        <v>3389</v>
      </c>
      <c r="E1580">
        <v>10792396</v>
      </c>
      <c r="F1580" t="s">
        <v>1142</v>
      </c>
      <c r="G1580" t="s">
        <v>14</v>
      </c>
      <c r="H1580">
        <v>2020</v>
      </c>
      <c r="I1580" t="s">
        <v>15</v>
      </c>
      <c r="J1580" t="s">
        <v>3395</v>
      </c>
    </row>
    <row r="1581" spans="1:10" x14ac:dyDescent="0.35">
      <c r="A1581">
        <v>10001657</v>
      </c>
      <c r="B1581" t="s">
        <v>3387</v>
      </c>
      <c r="C1581" t="s">
        <v>3396</v>
      </c>
      <c r="D1581" t="s">
        <v>3389</v>
      </c>
      <c r="E1581">
        <v>10792396</v>
      </c>
      <c r="F1581" t="s">
        <v>24</v>
      </c>
      <c r="G1581" t="s">
        <v>14</v>
      </c>
      <c r="H1581">
        <v>2020</v>
      </c>
      <c r="I1581" t="s">
        <v>15</v>
      </c>
      <c r="J1581" t="s">
        <v>3397</v>
      </c>
    </row>
    <row r="1582" spans="1:10" x14ac:dyDescent="0.35">
      <c r="A1582">
        <v>41091059</v>
      </c>
      <c r="B1582" t="s">
        <v>3387</v>
      </c>
      <c r="C1582" t="s">
        <v>3398</v>
      </c>
      <c r="D1582" t="s">
        <v>3389</v>
      </c>
      <c r="E1582">
        <v>10792396</v>
      </c>
      <c r="F1582" t="s">
        <v>970</v>
      </c>
      <c r="G1582" t="s">
        <v>14</v>
      </c>
      <c r="H1582">
        <v>2020</v>
      </c>
      <c r="I1582" t="s">
        <v>15</v>
      </c>
      <c r="J1582" t="s">
        <v>3399</v>
      </c>
    </row>
    <row r="1583" spans="1:10" x14ac:dyDescent="0.35">
      <c r="A1583">
        <v>2833264</v>
      </c>
      <c r="B1583" t="s">
        <v>3387</v>
      </c>
      <c r="C1583" t="s">
        <v>3400</v>
      </c>
      <c r="D1583" t="s">
        <v>3389</v>
      </c>
      <c r="E1583">
        <v>10792396</v>
      </c>
      <c r="F1583" t="s">
        <v>33</v>
      </c>
      <c r="G1583" t="s">
        <v>14</v>
      </c>
      <c r="H1583">
        <v>2020</v>
      </c>
      <c r="I1583" t="s">
        <v>15</v>
      </c>
      <c r="J1583" t="s">
        <v>3401</v>
      </c>
    </row>
    <row r="1584" spans="1:10" x14ac:dyDescent="0.35">
      <c r="A1584">
        <v>41345981</v>
      </c>
      <c r="B1584" t="s">
        <v>3387</v>
      </c>
      <c r="C1584" t="s">
        <v>3402</v>
      </c>
      <c r="D1584" t="s">
        <v>3389</v>
      </c>
      <c r="E1584">
        <v>10792396</v>
      </c>
      <c r="F1584" t="s">
        <v>39</v>
      </c>
      <c r="G1584" t="s">
        <v>14</v>
      </c>
      <c r="H1584">
        <v>2020</v>
      </c>
      <c r="I1584" t="s">
        <v>15</v>
      </c>
      <c r="J1584" t="s">
        <v>3403</v>
      </c>
    </row>
    <row r="1585" spans="1:10" x14ac:dyDescent="0.35">
      <c r="A1585">
        <v>8035974</v>
      </c>
      <c r="B1585" t="s">
        <v>3387</v>
      </c>
      <c r="C1585" t="s">
        <v>3404</v>
      </c>
      <c r="D1585" t="s">
        <v>3389</v>
      </c>
      <c r="E1585">
        <v>10792396</v>
      </c>
      <c r="F1585" t="s">
        <v>194</v>
      </c>
      <c r="G1585" t="s">
        <v>14</v>
      </c>
      <c r="H1585">
        <v>2020</v>
      </c>
      <c r="I1585" t="s">
        <v>15</v>
      </c>
      <c r="J1585" t="s">
        <v>3405</v>
      </c>
    </row>
    <row r="1586" spans="1:10" x14ac:dyDescent="0.35">
      <c r="A1586">
        <v>71242989</v>
      </c>
      <c r="B1586" t="s">
        <v>3406</v>
      </c>
      <c r="C1586" t="s">
        <v>137</v>
      </c>
      <c r="D1586" t="s">
        <v>3407</v>
      </c>
      <c r="E1586">
        <v>74648178</v>
      </c>
      <c r="F1586" t="s">
        <v>3408</v>
      </c>
      <c r="G1586" t="s">
        <v>14</v>
      </c>
      <c r="H1586">
        <v>2020</v>
      </c>
      <c r="I1586" t="s">
        <v>15</v>
      </c>
      <c r="J1586" t="s">
        <v>3409</v>
      </c>
    </row>
    <row r="1587" spans="1:10" x14ac:dyDescent="0.35">
      <c r="A1587">
        <v>71242989</v>
      </c>
      <c r="B1587" t="s">
        <v>3410</v>
      </c>
      <c r="C1587" t="s">
        <v>137</v>
      </c>
      <c r="D1587" t="s">
        <v>3411</v>
      </c>
      <c r="E1587">
        <v>10152944</v>
      </c>
      <c r="F1587" t="s">
        <v>3408</v>
      </c>
      <c r="G1587" t="s">
        <v>14</v>
      </c>
      <c r="H1587">
        <v>2020</v>
      </c>
      <c r="I1587" t="s">
        <v>15</v>
      </c>
      <c r="J1587" t="s">
        <v>3412</v>
      </c>
    </row>
    <row r="1588" spans="1:10" x14ac:dyDescent="0.35">
      <c r="A1588">
        <v>71242989</v>
      </c>
      <c r="B1588" t="s">
        <v>3413</v>
      </c>
      <c r="C1588" t="s">
        <v>137</v>
      </c>
      <c r="D1588" t="s">
        <v>3414</v>
      </c>
      <c r="E1588">
        <v>10136205</v>
      </c>
      <c r="F1588" t="s">
        <v>3408</v>
      </c>
      <c r="G1588" t="s">
        <v>14</v>
      </c>
      <c r="H1588">
        <v>2020</v>
      </c>
      <c r="I1588" t="s">
        <v>15</v>
      </c>
      <c r="J1588" t="s">
        <v>3415</v>
      </c>
    </row>
    <row r="1589" spans="1:10" x14ac:dyDescent="0.35">
      <c r="A1589">
        <v>71242989</v>
      </c>
      <c r="B1589" t="s">
        <v>3416</v>
      </c>
      <c r="C1589" t="s">
        <v>137</v>
      </c>
      <c r="D1589" t="s">
        <v>3408</v>
      </c>
      <c r="E1589">
        <v>71242989</v>
      </c>
      <c r="F1589" t="s">
        <v>3408</v>
      </c>
      <c r="G1589" t="s">
        <v>14</v>
      </c>
      <c r="H1589">
        <v>2020</v>
      </c>
      <c r="I1589" t="s">
        <v>15</v>
      </c>
      <c r="J1589" t="s">
        <v>3417</v>
      </c>
    </row>
    <row r="1590" spans="1:10" x14ac:dyDescent="0.35">
      <c r="A1590">
        <v>71242989</v>
      </c>
      <c r="B1590" t="s">
        <v>3418</v>
      </c>
      <c r="C1590" t="s">
        <v>137</v>
      </c>
      <c r="D1590" t="s">
        <v>3419</v>
      </c>
      <c r="E1590">
        <v>9729848</v>
      </c>
      <c r="F1590" t="s">
        <v>3408</v>
      </c>
      <c r="G1590" t="s">
        <v>14</v>
      </c>
      <c r="H1590">
        <v>2020</v>
      </c>
      <c r="I1590" t="s">
        <v>15</v>
      </c>
      <c r="J1590" t="s">
        <v>3420</v>
      </c>
    </row>
    <row r="1591" spans="1:10" x14ac:dyDescent="0.35">
      <c r="A1591">
        <v>43220913</v>
      </c>
      <c r="B1591" t="s">
        <v>3421</v>
      </c>
      <c r="C1591" t="s">
        <v>3422</v>
      </c>
      <c r="D1591" t="s">
        <v>3423</v>
      </c>
      <c r="E1591">
        <v>6543622</v>
      </c>
      <c r="F1591" t="s">
        <v>470</v>
      </c>
      <c r="G1591" t="s">
        <v>14</v>
      </c>
      <c r="H1591">
        <v>2020</v>
      </c>
      <c r="I1591" t="s">
        <v>15</v>
      </c>
      <c r="J1591" t="s">
        <v>3424</v>
      </c>
    </row>
    <row r="1592" spans="1:10" x14ac:dyDescent="0.35">
      <c r="A1592">
        <v>1338945</v>
      </c>
      <c r="B1592" t="s">
        <v>3425</v>
      </c>
      <c r="C1592" t="s">
        <v>3426</v>
      </c>
      <c r="D1592" t="s">
        <v>79</v>
      </c>
      <c r="E1592">
        <v>25683170</v>
      </c>
      <c r="F1592" t="s">
        <v>67</v>
      </c>
      <c r="G1592" t="s">
        <v>14</v>
      </c>
      <c r="H1592">
        <v>2020</v>
      </c>
      <c r="I1592" t="s">
        <v>15</v>
      </c>
      <c r="J1592" t="s">
        <v>3427</v>
      </c>
    </row>
    <row r="1593" spans="1:10" x14ac:dyDescent="0.35">
      <c r="A1593">
        <v>72183385</v>
      </c>
      <c r="B1593" t="s">
        <v>3425</v>
      </c>
      <c r="C1593" t="s">
        <v>96</v>
      </c>
      <c r="D1593" t="s">
        <v>79</v>
      </c>
      <c r="E1593">
        <v>25683170</v>
      </c>
      <c r="F1593" t="s">
        <v>70</v>
      </c>
      <c r="G1593" t="s">
        <v>14</v>
      </c>
      <c r="H1593">
        <v>2020</v>
      </c>
      <c r="I1593" t="s">
        <v>15</v>
      </c>
      <c r="J1593" t="s">
        <v>3428</v>
      </c>
    </row>
    <row r="1594" spans="1:10" x14ac:dyDescent="0.35">
      <c r="A1594">
        <v>8885370</v>
      </c>
      <c r="B1594" t="s">
        <v>3425</v>
      </c>
      <c r="C1594" t="s">
        <v>3429</v>
      </c>
      <c r="D1594" t="s">
        <v>79</v>
      </c>
      <c r="E1594">
        <v>25683170</v>
      </c>
      <c r="F1594" t="s">
        <v>73</v>
      </c>
      <c r="G1594" t="s">
        <v>14</v>
      </c>
      <c r="H1594">
        <v>2020</v>
      </c>
      <c r="I1594" t="s">
        <v>15</v>
      </c>
      <c r="J1594" t="s">
        <v>3430</v>
      </c>
    </row>
    <row r="1595" spans="1:10" x14ac:dyDescent="0.35">
      <c r="A1595">
        <v>6813880</v>
      </c>
      <c r="B1595" t="s">
        <v>3425</v>
      </c>
      <c r="C1595" t="s">
        <v>535</v>
      </c>
      <c r="D1595" t="s">
        <v>79</v>
      </c>
      <c r="E1595">
        <v>25683170</v>
      </c>
      <c r="F1595" t="s">
        <v>536</v>
      </c>
      <c r="G1595" t="s">
        <v>14</v>
      </c>
      <c r="H1595">
        <v>2020</v>
      </c>
      <c r="I1595" t="s">
        <v>15</v>
      </c>
      <c r="J1595" t="s">
        <v>3431</v>
      </c>
    </row>
    <row r="1596" spans="1:10" x14ac:dyDescent="0.35">
      <c r="A1596">
        <v>47603529</v>
      </c>
      <c r="B1596" t="s">
        <v>3425</v>
      </c>
      <c r="C1596" t="s">
        <v>3432</v>
      </c>
      <c r="D1596" t="s">
        <v>79</v>
      </c>
      <c r="E1596">
        <v>25683170</v>
      </c>
      <c r="F1596" t="s">
        <v>46</v>
      </c>
      <c r="G1596" t="s">
        <v>14</v>
      </c>
      <c r="H1596">
        <v>2020</v>
      </c>
      <c r="I1596" t="s">
        <v>15</v>
      </c>
      <c r="J1596" t="s">
        <v>3433</v>
      </c>
    </row>
    <row r="1597" spans="1:10" x14ac:dyDescent="0.35">
      <c r="A1597">
        <v>9457171</v>
      </c>
      <c r="B1597" t="s">
        <v>3425</v>
      </c>
      <c r="C1597" t="s">
        <v>3434</v>
      </c>
      <c r="D1597" t="s">
        <v>79</v>
      </c>
      <c r="E1597">
        <v>25683170</v>
      </c>
      <c r="F1597" t="s">
        <v>90</v>
      </c>
      <c r="G1597" t="s">
        <v>14</v>
      </c>
      <c r="H1597">
        <v>2020</v>
      </c>
      <c r="I1597" t="s">
        <v>15</v>
      </c>
      <c r="J1597" t="s">
        <v>3435</v>
      </c>
    </row>
    <row r="1598" spans="1:10" x14ac:dyDescent="0.35">
      <c r="A1598">
        <v>9956020</v>
      </c>
      <c r="B1598" t="s">
        <v>3425</v>
      </c>
      <c r="C1598" t="s">
        <v>3436</v>
      </c>
      <c r="D1598" t="s">
        <v>79</v>
      </c>
      <c r="E1598">
        <v>25683170</v>
      </c>
      <c r="F1598" t="s">
        <v>235</v>
      </c>
      <c r="G1598" t="s">
        <v>14</v>
      </c>
      <c r="H1598">
        <v>2020</v>
      </c>
      <c r="I1598" t="s">
        <v>15</v>
      </c>
      <c r="J1598" t="s">
        <v>3437</v>
      </c>
    </row>
    <row r="1599" spans="1:10" x14ac:dyDescent="0.35">
      <c r="A1599">
        <v>6771922</v>
      </c>
      <c r="B1599" t="s">
        <v>3425</v>
      </c>
      <c r="C1599" t="s">
        <v>3438</v>
      </c>
      <c r="D1599" t="s">
        <v>79</v>
      </c>
      <c r="E1599">
        <v>25683170</v>
      </c>
      <c r="F1599" t="s">
        <v>93</v>
      </c>
      <c r="G1599" t="s">
        <v>14</v>
      </c>
      <c r="H1599">
        <v>2020</v>
      </c>
      <c r="I1599" t="s">
        <v>15</v>
      </c>
      <c r="J1599" t="s">
        <v>3439</v>
      </c>
    </row>
    <row r="1600" spans="1:10" x14ac:dyDescent="0.35">
      <c r="A1600">
        <v>82466</v>
      </c>
      <c r="B1600" t="s">
        <v>3440</v>
      </c>
      <c r="C1600" t="s">
        <v>3441</v>
      </c>
      <c r="D1600" t="s">
        <v>3442</v>
      </c>
      <c r="E1600">
        <v>40802587</v>
      </c>
      <c r="F1600" t="s">
        <v>844</v>
      </c>
      <c r="G1600" t="s">
        <v>14</v>
      </c>
      <c r="H1600">
        <v>2020</v>
      </c>
      <c r="I1600" t="s">
        <v>15</v>
      </c>
      <c r="J1600" t="s">
        <v>3443</v>
      </c>
    </row>
    <row r="1601" spans="1:10" x14ac:dyDescent="0.35">
      <c r="A1601">
        <v>40000963</v>
      </c>
      <c r="B1601" t="s">
        <v>3440</v>
      </c>
      <c r="C1601" t="s">
        <v>137</v>
      </c>
      <c r="D1601" t="s">
        <v>3442</v>
      </c>
      <c r="E1601">
        <v>40802587</v>
      </c>
      <c r="F1601" t="s">
        <v>1690</v>
      </c>
      <c r="G1601" t="s">
        <v>14</v>
      </c>
      <c r="H1601">
        <v>2020</v>
      </c>
      <c r="I1601" t="s">
        <v>15</v>
      </c>
      <c r="J1601" t="s">
        <v>3444</v>
      </c>
    </row>
    <row r="1602" spans="1:10" x14ac:dyDescent="0.35">
      <c r="A1602">
        <v>10861110</v>
      </c>
      <c r="B1602" t="s">
        <v>3440</v>
      </c>
      <c r="C1602" t="s">
        <v>3445</v>
      </c>
      <c r="D1602" t="s">
        <v>3442</v>
      </c>
      <c r="E1602">
        <v>40802587</v>
      </c>
      <c r="F1602" t="s">
        <v>913</v>
      </c>
      <c r="G1602" t="s">
        <v>14</v>
      </c>
      <c r="H1602">
        <v>2020</v>
      </c>
      <c r="I1602" t="s">
        <v>15</v>
      </c>
      <c r="J1602" t="s">
        <v>3446</v>
      </c>
    </row>
    <row r="1603" spans="1:10" x14ac:dyDescent="0.35">
      <c r="A1603">
        <v>9885877</v>
      </c>
      <c r="B1603" t="s">
        <v>3440</v>
      </c>
      <c r="C1603" t="s">
        <v>3447</v>
      </c>
      <c r="D1603" t="s">
        <v>3442</v>
      </c>
      <c r="E1603">
        <v>40802587</v>
      </c>
      <c r="F1603" t="s">
        <v>916</v>
      </c>
      <c r="G1603" t="s">
        <v>14</v>
      </c>
      <c r="H1603">
        <v>2020</v>
      </c>
      <c r="I1603" t="s">
        <v>15</v>
      </c>
      <c r="J1603" t="s">
        <v>3448</v>
      </c>
    </row>
    <row r="1604" spans="1:10" x14ac:dyDescent="0.35">
      <c r="A1604">
        <v>72505476</v>
      </c>
      <c r="B1604" t="s">
        <v>3440</v>
      </c>
      <c r="C1604" t="s">
        <v>3449</v>
      </c>
      <c r="D1604" t="s">
        <v>3442</v>
      </c>
      <c r="E1604">
        <v>40802587</v>
      </c>
      <c r="F1604" t="s">
        <v>919</v>
      </c>
      <c r="G1604" t="s">
        <v>14</v>
      </c>
      <c r="H1604">
        <v>2020</v>
      </c>
      <c r="I1604" t="s">
        <v>15</v>
      </c>
      <c r="J1604" t="s">
        <v>3450</v>
      </c>
    </row>
    <row r="1605" spans="1:10" x14ac:dyDescent="0.35">
      <c r="A1605">
        <v>43743468</v>
      </c>
      <c r="B1605" t="s">
        <v>3440</v>
      </c>
      <c r="C1605" t="s">
        <v>3451</v>
      </c>
      <c r="D1605" t="s">
        <v>3442</v>
      </c>
      <c r="E1605">
        <v>40802587</v>
      </c>
      <c r="F1605" t="s">
        <v>922</v>
      </c>
      <c r="G1605" t="s">
        <v>14</v>
      </c>
      <c r="H1605">
        <v>2020</v>
      </c>
      <c r="I1605" t="s">
        <v>15</v>
      </c>
      <c r="J1605" t="s">
        <v>3452</v>
      </c>
    </row>
    <row r="1606" spans="1:10" x14ac:dyDescent="0.35">
      <c r="A1606">
        <v>40803796</v>
      </c>
      <c r="B1606" t="s">
        <v>3440</v>
      </c>
      <c r="C1606" t="s">
        <v>3453</v>
      </c>
      <c r="D1606" t="s">
        <v>3442</v>
      </c>
      <c r="E1606">
        <v>40802587</v>
      </c>
      <c r="F1606" t="s">
        <v>1007</v>
      </c>
      <c r="G1606" t="s">
        <v>14</v>
      </c>
      <c r="H1606">
        <v>2020</v>
      </c>
      <c r="I1606" t="s">
        <v>15</v>
      </c>
      <c r="J1606" t="s">
        <v>3454</v>
      </c>
    </row>
    <row r="1607" spans="1:10" x14ac:dyDescent="0.35">
      <c r="A1607">
        <v>2833264</v>
      </c>
      <c r="B1607" t="s">
        <v>3440</v>
      </c>
      <c r="C1607" t="s">
        <v>3455</v>
      </c>
      <c r="D1607" t="s">
        <v>3442</v>
      </c>
      <c r="E1607">
        <v>40802587</v>
      </c>
      <c r="F1607" t="s">
        <v>33</v>
      </c>
      <c r="G1607" t="s">
        <v>14</v>
      </c>
      <c r="H1607">
        <v>2020</v>
      </c>
      <c r="I1607" t="s">
        <v>15</v>
      </c>
      <c r="J1607" t="s">
        <v>3456</v>
      </c>
    </row>
    <row r="1608" spans="1:10" x14ac:dyDescent="0.35">
      <c r="A1608">
        <v>40715092</v>
      </c>
      <c r="B1608" t="s">
        <v>3440</v>
      </c>
      <c r="C1608" t="s">
        <v>3457</v>
      </c>
      <c r="D1608" t="s">
        <v>3442</v>
      </c>
      <c r="E1608">
        <v>40802587</v>
      </c>
      <c r="F1608" t="s">
        <v>1081</v>
      </c>
      <c r="G1608" t="s">
        <v>14</v>
      </c>
      <c r="H1608">
        <v>2020</v>
      </c>
      <c r="I1608" t="s">
        <v>15</v>
      </c>
      <c r="J1608" t="s">
        <v>3458</v>
      </c>
    </row>
    <row r="1609" spans="1:10" x14ac:dyDescent="0.35">
      <c r="A1609">
        <v>8035974</v>
      </c>
      <c r="B1609" t="s">
        <v>3440</v>
      </c>
      <c r="C1609" t="s">
        <v>3459</v>
      </c>
      <c r="D1609" t="s">
        <v>3442</v>
      </c>
      <c r="E1609">
        <v>40802587</v>
      </c>
      <c r="F1609" t="s">
        <v>194</v>
      </c>
      <c r="G1609" t="s">
        <v>14</v>
      </c>
      <c r="H1609">
        <v>2020</v>
      </c>
      <c r="I1609" t="s">
        <v>15</v>
      </c>
      <c r="J1609" t="s">
        <v>3460</v>
      </c>
    </row>
    <row r="1610" spans="1:10" x14ac:dyDescent="0.35">
      <c r="A1610">
        <v>41519002</v>
      </c>
      <c r="B1610" t="s">
        <v>3461</v>
      </c>
      <c r="C1610" t="s">
        <v>870</v>
      </c>
      <c r="D1610" t="s">
        <v>880</v>
      </c>
      <c r="E1610">
        <v>45613368</v>
      </c>
      <c r="F1610" t="s">
        <v>872</v>
      </c>
      <c r="G1610" t="s">
        <v>14</v>
      </c>
      <c r="H1610">
        <v>2020</v>
      </c>
      <c r="I1610" t="s">
        <v>15</v>
      </c>
      <c r="J1610" t="s">
        <v>3462</v>
      </c>
    </row>
    <row r="1611" spans="1:10" x14ac:dyDescent="0.35">
      <c r="A1611">
        <v>82466</v>
      </c>
      <c r="B1611" t="s">
        <v>3461</v>
      </c>
      <c r="C1611" t="s">
        <v>3463</v>
      </c>
      <c r="D1611" t="s">
        <v>880</v>
      </c>
      <c r="E1611">
        <v>45613368</v>
      </c>
      <c r="F1611" t="s">
        <v>844</v>
      </c>
      <c r="G1611" t="s">
        <v>14</v>
      </c>
      <c r="H1611">
        <v>2020</v>
      </c>
      <c r="I1611" t="s">
        <v>15</v>
      </c>
      <c r="J1611" t="s">
        <v>3464</v>
      </c>
    </row>
    <row r="1612" spans="1:10" x14ac:dyDescent="0.35">
      <c r="A1612">
        <v>10744655</v>
      </c>
      <c r="B1612" t="s">
        <v>3461</v>
      </c>
      <c r="C1612" t="s">
        <v>3465</v>
      </c>
      <c r="D1612" t="s">
        <v>880</v>
      </c>
      <c r="E1612">
        <v>45613368</v>
      </c>
      <c r="F1612" t="s">
        <v>871</v>
      </c>
      <c r="G1612" t="s">
        <v>14</v>
      </c>
      <c r="H1612">
        <v>2020</v>
      </c>
      <c r="I1612" t="s">
        <v>15</v>
      </c>
      <c r="J1612" t="s">
        <v>3466</v>
      </c>
    </row>
    <row r="1613" spans="1:10" x14ac:dyDescent="0.35">
      <c r="A1613">
        <v>9956020</v>
      </c>
      <c r="B1613" t="s">
        <v>3467</v>
      </c>
      <c r="C1613" t="s">
        <v>3468</v>
      </c>
      <c r="D1613" t="s">
        <v>872</v>
      </c>
      <c r="E1613">
        <v>41519002</v>
      </c>
      <c r="F1613" t="s">
        <v>235</v>
      </c>
      <c r="G1613" t="s">
        <v>14</v>
      </c>
      <c r="H1613">
        <v>2020</v>
      </c>
      <c r="I1613" t="s">
        <v>15</v>
      </c>
      <c r="J1613" t="s">
        <v>3469</v>
      </c>
    </row>
    <row r="1614" spans="1:10" x14ac:dyDescent="0.35">
      <c r="A1614">
        <v>10744655</v>
      </c>
      <c r="B1614" t="s">
        <v>3467</v>
      </c>
      <c r="C1614" t="s">
        <v>3470</v>
      </c>
      <c r="D1614" t="s">
        <v>872</v>
      </c>
      <c r="E1614">
        <v>41519002</v>
      </c>
      <c r="F1614" t="s">
        <v>871</v>
      </c>
      <c r="G1614" t="s">
        <v>14</v>
      </c>
      <c r="H1614">
        <v>2020</v>
      </c>
      <c r="I1614" t="s">
        <v>15</v>
      </c>
      <c r="J1614" t="s">
        <v>3471</v>
      </c>
    </row>
    <row r="1615" spans="1:10" x14ac:dyDescent="0.35">
      <c r="A1615">
        <v>45613368</v>
      </c>
      <c r="B1615" t="s">
        <v>3467</v>
      </c>
      <c r="C1615" t="s">
        <v>3472</v>
      </c>
      <c r="D1615" t="s">
        <v>872</v>
      </c>
      <c r="E1615">
        <v>41519002</v>
      </c>
      <c r="F1615" t="s">
        <v>880</v>
      </c>
      <c r="G1615" t="s">
        <v>14</v>
      </c>
      <c r="H1615">
        <v>2020</v>
      </c>
      <c r="I1615" t="s">
        <v>15</v>
      </c>
      <c r="J1615" t="s">
        <v>3473</v>
      </c>
    </row>
    <row r="1616" spans="1:10" x14ac:dyDescent="0.35">
      <c r="A1616">
        <v>40000963</v>
      </c>
      <c r="B1616" t="s">
        <v>3474</v>
      </c>
      <c r="C1616" t="s">
        <v>137</v>
      </c>
      <c r="D1616" t="s">
        <v>919</v>
      </c>
      <c r="E1616">
        <v>72505476</v>
      </c>
      <c r="F1616" t="s">
        <v>1690</v>
      </c>
      <c r="G1616" t="s">
        <v>14</v>
      </c>
      <c r="H1616">
        <v>2020</v>
      </c>
      <c r="I1616" t="s">
        <v>15</v>
      </c>
      <c r="J1616" t="s">
        <v>3475</v>
      </c>
    </row>
    <row r="1617" spans="1:10" x14ac:dyDescent="0.35">
      <c r="A1617">
        <v>42410874</v>
      </c>
      <c r="B1617" t="s">
        <v>3474</v>
      </c>
      <c r="C1617" t="s">
        <v>3476</v>
      </c>
      <c r="D1617" t="s">
        <v>919</v>
      </c>
      <c r="E1617">
        <v>72505476</v>
      </c>
      <c r="F1617" t="s">
        <v>1643</v>
      </c>
      <c r="G1617" t="s">
        <v>14</v>
      </c>
      <c r="H1617">
        <v>2020</v>
      </c>
      <c r="I1617" t="s">
        <v>15</v>
      </c>
      <c r="J1617" t="s">
        <v>3477</v>
      </c>
    </row>
    <row r="1618" spans="1:10" x14ac:dyDescent="0.35">
      <c r="A1618">
        <v>10861110</v>
      </c>
      <c r="B1618" t="s">
        <v>3474</v>
      </c>
      <c r="C1618" t="s">
        <v>3478</v>
      </c>
      <c r="D1618" t="s">
        <v>919</v>
      </c>
      <c r="E1618">
        <v>72505476</v>
      </c>
      <c r="F1618" t="s">
        <v>913</v>
      </c>
      <c r="G1618" t="s">
        <v>14</v>
      </c>
      <c r="H1618">
        <v>2020</v>
      </c>
      <c r="I1618" t="s">
        <v>15</v>
      </c>
      <c r="J1618" t="s">
        <v>3479</v>
      </c>
    </row>
    <row r="1619" spans="1:10" x14ac:dyDescent="0.35">
      <c r="A1619">
        <v>9885877</v>
      </c>
      <c r="B1619" t="s">
        <v>3474</v>
      </c>
      <c r="C1619" t="s">
        <v>3480</v>
      </c>
      <c r="D1619" t="s">
        <v>919</v>
      </c>
      <c r="E1619">
        <v>72505476</v>
      </c>
      <c r="F1619" t="s">
        <v>916</v>
      </c>
      <c r="G1619" t="s">
        <v>14</v>
      </c>
      <c r="H1619">
        <v>2020</v>
      </c>
      <c r="I1619" t="s">
        <v>15</v>
      </c>
      <c r="J1619" t="s">
        <v>3481</v>
      </c>
    </row>
    <row r="1620" spans="1:10" x14ac:dyDescent="0.35">
      <c r="A1620">
        <v>72505476</v>
      </c>
      <c r="B1620" t="s">
        <v>3474</v>
      </c>
      <c r="C1620" t="s">
        <v>3482</v>
      </c>
      <c r="D1620" t="s">
        <v>919</v>
      </c>
      <c r="E1620">
        <v>72505476</v>
      </c>
      <c r="F1620" t="s">
        <v>919</v>
      </c>
      <c r="G1620" t="s">
        <v>14</v>
      </c>
      <c r="H1620">
        <v>2020</v>
      </c>
      <c r="I1620" t="s">
        <v>15</v>
      </c>
      <c r="J1620" t="s">
        <v>3483</v>
      </c>
    </row>
    <row r="1621" spans="1:10" x14ac:dyDescent="0.35">
      <c r="A1621">
        <v>43743468</v>
      </c>
      <c r="B1621" t="s">
        <v>3474</v>
      </c>
      <c r="C1621" t="s">
        <v>3484</v>
      </c>
      <c r="D1621" t="s">
        <v>919</v>
      </c>
      <c r="E1621">
        <v>72505476</v>
      </c>
      <c r="F1621" t="s">
        <v>922</v>
      </c>
      <c r="G1621" t="s">
        <v>14</v>
      </c>
      <c r="H1621">
        <v>2020</v>
      </c>
      <c r="I1621" t="s">
        <v>15</v>
      </c>
      <c r="J1621" t="s">
        <v>3485</v>
      </c>
    </row>
    <row r="1622" spans="1:10" x14ac:dyDescent="0.35">
      <c r="A1622">
        <v>40715092</v>
      </c>
      <c r="B1622" t="s">
        <v>3474</v>
      </c>
      <c r="C1622" t="s">
        <v>3486</v>
      </c>
      <c r="D1622" t="s">
        <v>919</v>
      </c>
      <c r="E1622">
        <v>72505476</v>
      </c>
      <c r="F1622" t="s">
        <v>1081</v>
      </c>
      <c r="G1622" t="s">
        <v>14</v>
      </c>
      <c r="H1622">
        <v>2020</v>
      </c>
      <c r="I1622" t="s">
        <v>15</v>
      </c>
      <c r="J1622" t="s">
        <v>3487</v>
      </c>
    </row>
    <row r="1623" spans="1:10" x14ac:dyDescent="0.35">
      <c r="A1623">
        <v>6813880</v>
      </c>
      <c r="B1623" t="s">
        <v>3488</v>
      </c>
      <c r="C1623" t="s">
        <v>535</v>
      </c>
      <c r="D1623" t="s">
        <v>3489</v>
      </c>
      <c r="E1623">
        <v>72306819</v>
      </c>
      <c r="F1623" t="s">
        <v>536</v>
      </c>
      <c r="G1623" t="s">
        <v>14</v>
      </c>
      <c r="H1623">
        <v>2020</v>
      </c>
      <c r="I1623" t="s">
        <v>15</v>
      </c>
      <c r="J1623" t="s">
        <v>3490</v>
      </c>
    </row>
    <row r="1624" spans="1:10" x14ac:dyDescent="0.35">
      <c r="A1624">
        <v>42846238</v>
      </c>
      <c r="B1624" t="s">
        <v>3488</v>
      </c>
      <c r="C1624" t="s">
        <v>3491</v>
      </c>
      <c r="D1624" t="s">
        <v>3489</v>
      </c>
      <c r="E1624">
        <v>72306819</v>
      </c>
      <c r="F1624" t="s">
        <v>142</v>
      </c>
      <c r="G1624" t="s">
        <v>14</v>
      </c>
      <c r="H1624">
        <v>2020</v>
      </c>
      <c r="I1624" t="s">
        <v>15</v>
      </c>
      <c r="J1624" t="s">
        <v>3492</v>
      </c>
    </row>
    <row r="1625" spans="1:10" x14ac:dyDescent="0.35">
      <c r="A1625">
        <v>47072568</v>
      </c>
      <c r="B1625" t="s">
        <v>3488</v>
      </c>
      <c r="C1625" t="s">
        <v>3493</v>
      </c>
      <c r="D1625" t="s">
        <v>3489</v>
      </c>
      <c r="E1625">
        <v>72306819</v>
      </c>
      <c r="F1625" t="s">
        <v>1097</v>
      </c>
      <c r="G1625" t="s">
        <v>14</v>
      </c>
      <c r="H1625">
        <v>2020</v>
      </c>
      <c r="I1625" t="s">
        <v>15</v>
      </c>
      <c r="J1625" t="s">
        <v>3494</v>
      </c>
    </row>
    <row r="1626" spans="1:10" x14ac:dyDescent="0.35">
      <c r="A1626">
        <v>9865016</v>
      </c>
      <c r="B1626" t="s">
        <v>3488</v>
      </c>
      <c r="C1626" t="s">
        <v>3495</v>
      </c>
      <c r="D1626" t="s">
        <v>3489</v>
      </c>
      <c r="E1626">
        <v>72306819</v>
      </c>
      <c r="F1626" t="s">
        <v>30</v>
      </c>
      <c r="G1626" t="s">
        <v>14</v>
      </c>
      <c r="H1626">
        <v>2020</v>
      </c>
      <c r="I1626" t="s">
        <v>15</v>
      </c>
      <c r="J1626" t="s">
        <v>3496</v>
      </c>
    </row>
    <row r="1627" spans="1:10" x14ac:dyDescent="0.35">
      <c r="A1627">
        <v>46286135</v>
      </c>
      <c r="B1627" t="s">
        <v>3488</v>
      </c>
      <c r="C1627" t="s">
        <v>3497</v>
      </c>
      <c r="D1627" t="s">
        <v>3489</v>
      </c>
      <c r="E1627">
        <v>72306819</v>
      </c>
      <c r="F1627" t="s">
        <v>1102</v>
      </c>
      <c r="G1627" t="s">
        <v>14</v>
      </c>
      <c r="H1627">
        <v>2020</v>
      </c>
      <c r="I1627" t="s">
        <v>15</v>
      </c>
      <c r="J1627" t="s">
        <v>3498</v>
      </c>
    </row>
    <row r="1628" spans="1:10" x14ac:dyDescent="0.35">
      <c r="A1628">
        <v>10055844</v>
      </c>
      <c r="B1628" t="s">
        <v>3488</v>
      </c>
      <c r="C1628" t="s">
        <v>1113</v>
      </c>
      <c r="D1628" t="s">
        <v>3489</v>
      </c>
      <c r="E1628">
        <v>72306819</v>
      </c>
      <c r="F1628" t="s">
        <v>59</v>
      </c>
      <c r="G1628" t="s">
        <v>14</v>
      </c>
      <c r="H1628">
        <v>2020</v>
      </c>
      <c r="I1628" t="s">
        <v>15</v>
      </c>
      <c r="J1628" t="s">
        <v>3499</v>
      </c>
    </row>
    <row r="1629" spans="1:10" x14ac:dyDescent="0.35">
      <c r="A1629">
        <v>73875549</v>
      </c>
      <c r="B1629" t="s">
        <v>3500</v>
      </c>
      <c r="C1629" t="s">
        <v>3501</v>
      </c>
      <c r="D1629" t="s">
        <v>1324</v>
      </c>
      <c r="E1629">
        <v>42850407</v>
      </c>
      <c r="F1629" t="s">
        <v>1171</v>
      </c>
      <c r="G1629" t="s">
        <v>14</v>
      </c>
      <c r="H1629">
        <v>2020</v>
      </c>
      <c r="I1629" t="s">
        <v>15</v>
      </c>
      <c r="J1629" t="s">
        <v>3502</v>
      </c>
    </row>
    <row r="1630" spans="1:10" x14ac:dyDescent="0.35">
      <c r="A1630">
        <v>44954065</v>
      </c>
      <c r="B1630" t="s">
        <v>3500</v>
      </c>
      <c r="C1630" t="s">
        <v>3503</v>
      </c>
      <c r="D1630" t="s">
        <v>1324</v>
      </c>
      <c r="E1630">
        <v>42850407</v>
      </c>
      <c r="F1630" t="s">
        <v>1172</v>
      </c>
      <c r="G1630" t="s">
        <v>14</v>
      </c>
      <c r="H1630">
        <v>2020</v>
      </c>
      <c r="I1630" t="s">
        <v>15</v>
      </c>
      <c r="J1630" t="s">
        <v>3504</v>
      </c>
    </row>
    <row r="1631" spans="1:10" x14ac:dyDescent="0.35">
      <c r="A1631">
        <v>47036204</v>
      </c>
      <c r="B1631" t="s">
        <v>3500</v>
      </c>
      <c r="C1631" t="s">
        <v>1297</v>
      </c>
      <c r="D1631" t="s">
        <v>1324</v>
      </c>
      <c r="E1631">
        <v>42850407</v>
      </c>
      <c r="F1631" t="s">
        <v>1175</v>
      </c>
      <c r="G1631" t="s">
        <v>14</v>
      </c>
      <c r="H1631">
        <v>2020</v>
      </c>
      <c r="I1631" t="s">
        <v>15</v>
      </c>
      <c r="J1631" t="s">
        <v>3505</v>
      </c>
    </row>
    <row r="1632" spans="1:10" x14ac:dyDescent="0.35">
      <c r="A1632">
        <v>8247662</v>
      </c>
      <c r="B1632" t="s">
        <v>3500</v>
      </c>
      <c r="C1632" t="s">
        <v>3506</v>
      </c>
      <c r="D1632" t="s">
        <v>1324</v>
      </c>
      <c r="E1632">
        <v>42850407</v>
      </c>
      <c r="F1632" t="s">
        <v>21</v>
      </c>
      <c r="G1632" t="s">
        <v>14</v>
      </c>
      <c r="H1632">
        <v>2020</v>
      </c>
      <c r="I1632" t="s">
        <v>15</v>
      </c>
      <c r="J1632" t="s">
        <v>3507</v>
      </c>
    </row>
    <row r="1633" spans="1:10" x14ac:dyDescent="0.35">
      <c r="A1633">
        <v>10861110</v>
      </c>
      <c r="B1633" t="s">
        <v>3500</v>
      </c>
      <c r="C1633" t="s">
        <v>3508</v>
      </c>
      <c r="D1633" t="s">
        <v>1324</v>
      </c>
      <c r="E1633">
        <v>42850407</v>
      </c>
      <c r="F1633" t="s">
        <v>913</v>
      </c>
      <c r="G1633" t="s">
        <v>14</v>
      </c>
      <c r="H1633">
        <v>2020</v>
      </c>
      <c r="I1633" t="s">
        <v>15</v>
      </c>
      <c r="J1633" t="s">
        <v>3509</v>
      </c>
    </row>
    <row r="1634" spans="1:10" x14ac:dyDescent="0.35">
      <c r="A1634">
        <v>47805975</v>
      </c>
      <c r="B1634" t="s">
        <v>3500</v>
      </c>
      <c r="C1634" t="s">
        <v>3510</v>
      </c>
      <c r="D1634" t="s">
        <v>1324</v>
      </c>
      <c r="E1634">
        <v>42850407</v>
      </c>
      <c r="F1634" t="s">
        <v>1180</v>
      </c>
      <c r="G1634" t="s">
        <v>14</v>
      </c>
      <c r="H1634">
        <v>2020</v>
      </c>
      <c r="I1634" t="s">
        <v>15</v>
      </c>
      <c r="J1634" t="s">
        <v>3511</v>
      </c>
    </row>
    <row r="1635" spans="1:10" x14ac:dyDescent="0.35">
      <c r="A1635">
        <v>7488058</v>
      </c>
      <c r="B1635" t="s">
        <v>3500</v>
      </c>
      <c r="C1635" t="s">
        <v>3512</v>
      </c>
      <c r="D1635" t="s">
        <v>1324</v>
      </c>
      <c r="E1635">
        <v>42850407</v>
      </c>
      <c r="F1635" t="s">
        <v>1273</v>
      </c>
      <c r="G1635" t="s">
        <v>14</v>
      </c>
      <c r="H1635">
        <v>2020</v>
      </c>
      <c r="I1635" t="s">
        <v>15</v>
      </c>
      <c r="J1635" t="s">
        <v>3513</v>
      </c>
    </row>
    <row r="1636" spans="1:10" x14ac:dyDescent="0.35">
      <c r="A1636">
        <v>40241539</v>
      </c>
      <c r="B1636" t="s">
        <v>3500</v>
      </c>
      <c r="C1636" t="s">
        <v>3514</v>
      </c>
      <c r="D1636" t="s">
        <v>1324</v>
      </c>
      <c r="E1636">
        <v>42850407</v>
      </c>
      <c r="F1636" t="s">
        <v>36</v>
      </c>
      <c r="G1636" t="s">
        <v>14</v>
      </c>
      <c r="H1636">
        <v>2020</v>
      </c>
      <c r="I1636" t="s">
        <v>15</v>
      </c>
      <c r="J1636" t="s">
        <v>3515</v>
      </c>
    </row>
    <row r="1637" spans="1:10" x14ac:dyDescent="0.35">
      <c r="A1637">
        <v>70055383</v>
      </c>
      <c r="B1637" t="s">
        <v>3516</v>
      </c>
      <c r="C1637" t="s">
        <v>3517</v>
      </c>
      <c r="D1637" t="s">
        <v>3518</v>
      </c>
      <c r="E1637">
        <v>72747159</v>
      </c>
      <c r="F1637" t="s">
        <v>43</v>
      </c>
      <c r="G1637" t="s">
        <v>14</v>
      </c>
      <c r="H1637">
        <v>2020</v>
      </c>
      <c r="I1637" t="s">
        <v>15</v>
      </c>
      <c r="J1637" t="s">
        <v>3519</v>
      </c>
    </row>
    <row r="1638" spans="1:10" x14ac:dyDescent="0.35">
      <c r="A1638">
        <v>8247662</v>
      </c>
      <c r="B1638" t="s">
        <v>3516</v>
      </c>
      <c r="C1638" t="s">
        <v>3520</v>
      </c>
      <c r="D1638" t="s">
        <v>3518</v>
      </c>
      <c r="E1638">
        <v>72747159</v>
      </c>
      <c r="F1638" t="s">
        <v>21</v>
      </c>
      <c r="G1638" t="s">
        <v>14</v>
      </c>
      <c r="H1638">
        <v>2020</v>
      </c>
      <c r="I1638" t="s">
        <v>15</v>
      </c>
      <c r="J1638" t="s">
        <v>3521</v>
      </c>
    </row>
    <row r="1639" spans="1:10" x14ac:dyDescent="0.35">
      <c r="A1639">
        <v>10741277</v>
      </c>
      <c r="B1639" t="s">
        <v>3516</v>
      </c>
      <c r="C1639" t="s">
        <v>3522</v>
      </c>
      <c r="D1639" t="s">
        <v>3518</v>
      </c>
      <c r="E1639">
        <v>72747159</v>
      </c>
      <c r="F1639" t="s">
        <v>891</v>
      </c>
      <c r="G1639" t="s">
        <v>14</v>
      </c>
      <c r="H1639">
        <v>2020</v>
      </c>
      <c r="I1639" t="s">
        <v>15</v>
      </c>
      <c r="J1639" t="s">
        <v>3523</v>
      </c>
    </row>
    <row r="1640" spans="1:10" x14ac:dyDescent="0.35">
      <c r="A1640">
        <v>40803796</v>
      </c>
      <c r="B1640" t="s">
        <v>3516</v>
      </c>
      <c r="C1640" t="s">
        <v>3524</v>
      </c>
      <c r="D1640" t="s">
        <v>3518</v>
      </c>
      <c r="E1640">
        <v>72747159</v>
      </c>
      <c r="F1640" t="s">
        <v>1007</v>
      </c>
      <c r="G1640" t="s">
        <v>14</v>
      </c>
      <c r="H1640">
        <v>2020</v>
      </c>
      <c r="I1640" t="s">
        <v>15</v>
      </c>
      <c r="J1640" t="s">
        <v>3525</v>
      </c>
    </row>
    <row r="1641" spans="1:10" x14ac:dyDescent="0.35">
      <c r="A1641">
        <v>77030602</v>
      </c>
      <c r="B1641" t="s">
        <v>3516</v>
      </c>
      <c r="C1641" t="s">
        <v>3526</v>
      </c>
      <c r="D1641" t="s">
        <v>3518</v>
      </c>
      <c r="E1641">
        <v>72747159</v>
      </c>
      <c r="F1641" t="s">
        <v>991</v>
      </c>
      <c r="G1641" t="s">
        <v>14</v>
      </c>
      <c r="H1641">
        <v>2020</v>
      </c>
      <c r="I1641" t="s">
        <v>15</v>
      </c>
      <c r="J1641" t="s">
        <v>3527</v>
      </c>
    </row>
    <row r="1642" spans="1:10" x14ac:dyDescent="0.35">
      <c r="A1642">
        <v>9620603</v>
      </c>
      <c r="B1642" t="s">
        <v>3516</v>
      </c>
      <c r="C1642" t="s">
        <v>3528</v>
      </c>
      <c r="D1642" t="s">
        <v>3518</v>
      </c>
      <c r="E1642">
        <v>72747159</v>
      </c>
      <c r="F1642" t="s">
        <v>896</v>
      </c>
      <c r="G1642" t="s">
        <v>14</v>
      </c>
      <c r="H1642">
        <v>2020</v>
      </c>
      <c r="I1642" t="s">
        <v>15</v>
      </c>
      <c r="J1642" t="s">
        <v>3529</v>
      </c>
    </row>
    <row r="1643" spans="1:10" x14ac:dyDescent="0.35">
      <c r="A1643">
        <v>41345981</v>
      </c>
      <c r="B1643" t="s">
        <v>3516</v>
      </c>
      <c r="C1643" t="s">
        <v>3530</v>
      </c>
      <c r="D1643" t="s">
        <v>3518</v>
      </c>
      <c r="E1643">
        <v>72747159</v>
      </c>
      <c r="F1643" t="s">
        <v>39</v>
      </c>
      <c r="G1643" t="s">
        <v>14</v>
      </c>
      <c r="H1643">
        <v>2020</v>
      </c>
      <c r="I1643" t="s">
        <v>15</v>
      </c>
      <c r="J1643" t="s">
        <v>3531</v>
      </c>
    </row>
    <row r="1644" spans="1:10" x14ac:dyDescent="0.35">
      <c r="A1644">
        <v>72185402</v>
      </c>
      <c r="B1644" t="s">
        <v>3516</v>
      </c>
      <c r="C1644" t="s">
        <v>3532</v>
      </c>
      <c r="D1644" t="s">
        <v>3518</v>
      </c>
      <c r="E1644">
        <v>72747159</v>
      </c>
      <c r="F1644" t="s">
        <v>463</v>
      </c>
      <c r="G1644" t="s">
        <v>14</v>
      </c>
      <c r="H1644">
        <v>2020</v>
      </c>
      <c r="I1644" t="s">
        <v>15</v>
      </c>
      <c r="J1644" t="s">
        <v>3533</v>
      </c>
    </row>
    <row r="1645" spans="1:10" x14ac:dyDescent="0.35">
      <c r="A1645">
        <v>70055383</v>
      </c>
      <c r="B1645" t="s">
        <v>3534</v>
      </c>
      <c r="C1645" t="s">
        <v>980</v>
      </c>
      <c r="D1645" t="s">
        <v>1545</v>
      </c>
      <c r="E1645">
        <v>10672242</v>
      </c>
      <c r="F1645" t="s">
        <v>43</v>
      </c>
      <c r="G1645" t="s">
        <v>14</v>
      </c>
      <c r="H1645">
        <v>2020</v>
      </c>
      <c r="I1645" t="s">
        <v>15</v>
      </c>
      <c r="J1645" t="s">
        <v>3535</v>
      </c>
    </row>
    <row r="1646" spans="1:10" x14ac:dyDescent="0.35">
      <c r="A1646">
        <v>10001657</v>
      </c>
      <c r="B1646" t="s">
        <v>3534</v>
      </c>
      <c r="C1646" t="s">
        <v>3536</v>
      </c>
      <c r="D1646" t="s">
        <v>1545</v>
      </c>
      <c r="E1646">
        <v>10672242</v>
      </c>
      <c r="F1646" t="s">
        <v>24</v>
      </c>
      <c r="G1646" t="s">
        <v>14</v>
      </c>
      <c r="H1646">
        <v>2020</v>
      </c>
      <c r="I1646" t="s">
        <v>15</v>
      </c>
      <c r="J1646" t="s">
        <v>3537</v>
      </c>
    </row>
    <row r="1647" spans="1:10" x14ac:dyDescent="0.35">
      <c r="A1647">
        <v>80106120</v>
      </c>
      <c r="B1647" t="s">
        <v>3534</v>
      </c>
      <c r="C1647" t="s">
        <v>3538</v>
      </c>
      <c r="D1647" t="s">
        <v>1545</v>
      </c>
      <c r="E1647">
        <v>10672242</v>
      </c>
      <c r="F1647" t="s">
        <v>1540</v>
      </c>
      <c r="G1647" t="s">
        <v>14</v>
      </c>
      <c r="H1647">
        <v>2020</v>
      </c>
      <c r="I1647" t="s">
        <v>15</v>
      </c>
      <c r="J1647" t="s">
        <v>3539</v>
      </c>
    </row>
    <row r="1648" spans="1:10" x14ac:dyDescent="0.35">
      <c r="A1648">
        <v>41091059</v>
      </c>
      <c r="B1648" t="s">
        <v>3534</v>
      </c>
      <c r="C1648" t="s">
        <v>3540</v>
      </c>
      <c r="D1648" t="s">
        <v>1545</v>
      </c>
      <c r="E1648">
        <v>10672242</v>
      </c>
      <c r="F1648" t="s">
        <v>970</v>
      </c>
      <c r="G1648" t="s">
        <v>14</v>
      </c>
      <c r="H1648">
        <v>2020</v>
      </c>
      <c r="I1648" t="s">
        <v>15</v>
      </c>
      <c r="J1648" t="s">
        <v>3541</v>
      </c>
    </row>
    <row r="1649" spans="1:10" x14ac:dyDescent="0.35">
      <c r="A1649">
        <v>10001657</v>
      </c>
      <c r="B1649" t="s">
        <v>3542</v>
      </c>
      <c r="C1649" t="s">
        <v>1556</v>
      </c>
      <c r="D1649" t="s">
        <v>3543</v>
      </c>
      <c r="E1649">
        <v>44647618</v>
      </c>
      <c r="F1649" t="s">
        <v>24</v>
      </c>
      <c r="G1649" t="s">
        <v>14</v>
      </c>
      <c r="H1649">
        <v>2020</v>
      </c>
      <c r="I1649" t="s">
        <v>15</v>
      </c>
      <c r="J1649" t="s">
        <v>3544</v>
      </c>
    </row>
    <row r="1650" spans="1:10" x14ac:dyDescent="0.35">
      <c r="A1650">
        <v>80106120</v>
      </c>
      <c r="B1650" t="s">
        <v>3542</v>
      </c>
      <c r="C1650" t="s">
        <v>3545</v>
      </c>
      <c r="D1650" t="s">
        <v>3543</v>
      </c>
      <c r="E1650">
        <v>44647618</v>
      </c>
      <c r="F1650" t="s">
        <v>1540</v>
      </c>
      <c r="G1650" t="s">
        <v>14</v>
      </c>
      <c r="H1650">
        <v>2020</v>
      </c>
      <c r="I1650" t="s">
        <v>15</v>
      </c>
      <c r="J1650" t="s">
        <v>3546</v>
      </c>
    </row>
    <row r="1651" spans="1:10" x14ac:dyDescent="0.35">
      <c r="A1651">
        <v>40449992</v>
      </c>
      <c r="B1651" t="s">
        <v>3542</v>
      </c>
      <c r="C1651" t="s">
        <v>3547</v>
      </c>
      <c r="D1651" t="s">
        <v>3543</v>
      </c>
      <c r="E1651">
        <v>44647618</v>
      </c>
      <c r="F1651" t="s">
        <v>27</v>
      </c>
      <c r="G1651" t="s">
        <v>14</v>
      </c>
      <c r="H1651">
        <v>2020</v>
      </c>
      <c r="I1651" t="s">
        <v>15</v>
      </c>
      <c r="J1651" t="s">
        <v>3548</v>
      </c>
    </row>
    <row r="1652" spans="1:10" x14ac:dyDescent="0.35">
      <c r="A1652">
        <v>70055383</v>
      </c>
      <c r="B1652" t="s">
        <v>3549</v>
      </c>
      <c r="C1652" t="s">
        <v>980</v>
      </c>
      <c r="D1652" t="s">
        <v>3550</v>
      </c>
      <c r="E1652">
        <v>25720478</v>
      </c>
      <c r="F1652" t="s">
        <v>43</v>
      </c>
      <c r="G1652" t="s">
        <v>14</v>
      </c>
      <c r="H1652">
        <v>2020</v>
      </c>
      <c r="I1652" t="s">
        <v>15</v>
      </c>
      <c r="J1652" t="s">
        <v>3551</v>
      </c>
    </row>
    <row r="1653" spans="1:10" x14ac:dyDescent="0.35">
      <c r="A1653">
        <v>43220913</v>
      </c>
      <c r="B1653" t="s">
        <v>3549</v>
      </c>
      <c r="C1653" t="s">
        <v>3552</v>
      </c>
      <c r="D1653" t="s">
        <v>3550</v>
      </c>
      <c r="E1653">
        <v>25720478</v>
      </c>
      <c r="F1653" t="s">
        <v>470</v>
      </c>
      <c r="G1653" t="s">
        <v>14</v>
      </c>
      <c r="H1653">
        <v>2020</v>
      </c>
      <c r="I1653" t="s">
        <v>15</v>
      </c>
      <c r="J1653" t="s">
        <v>3553</v>
      </c>
    </row>
    <row r="1654" spans="1:10" x14ac:dyDescent="0.35">
      <c r="A1654">
        <v>44444130</v>
      </c>
      <c r="B1654" t="s">
        <v>3549</v>
      </c>
      <c r="C1654" t="s">
        <v>3554</v>
      </c>
      <c r="D1654" t="s">
        <v>3550</v>
      </c>
      <c r="E1654">
        <v>25720478</v>
      </c>
      <c r="F1654" t="s">
        <v>1577</v>
      </c>
      <c r="G1654" t="s">
        <v>14</v>
      </c>
      <c r="H1654">
        <v>2020</v>
      </c>
      <c r="I1654" t="s">
        <v>15</v>
      </c>
      <c r="J1654" t="s">
        <v>3555</v>
      </c>
    </row>
    <row r="1655" spans="1:10" x14ac:dyDescent="0.35">
      <c r="A1655">
        <v>10741277</v>
      </c>
      <c r="B1655" t="s">
        <v>3549</v>
      </c>
      <c r="C1655" t="s">
        <v>3556</v>
      </c>
      <c r="D1655" t="s">
        <v>3550</v>
      </c>
      <c r="E1655">
        <v>25720478</v>
      </c>
      <c r="F1655" t="s">
        <v>891</v>
      </c>
      <c r="G1655" t="s">
        <v>14</v>
      </c>
      <c r="H1655">
        <v>2020</v>
      </c>
      <c r="I1655" t="s">
        <v>15</v>
      </c>
      <c r="J1655" t="s">
        <v>3557</v>
      </c>
    </row>
    <row r="1656" spans="1:10" x14ac:dyDescent="0.35">
      <c r="A1656">
        <v>43772138</v>
      </c>
      <c r="B1656" t="s">
        <v>3549</v>
      </c>
      <c r="C1656" t="s">
        <v>3558</v>
      </c>
      <c r="D1656" t="s">
        <v>3550</v>
      </c>
      <c r="E1656">
        <v>25720478</v>
      </c>
      <c r="F1656" t="s">
        <v>1142</v>
      </c>
      <c r="G1656" t="s">
        <v>14</v>
      </c>
      <c r="H1656">
        <v>2020</v>
      </c>
      <c r="I1656" t="s">
        <v>15</v>
      </c>
      <c r="J1656" t="s">
        <v>3559</v>
      </c>
    </row>
    <row r="1657" spans="1:10" x14ac:dyDescent="0.35">
      <c r="A1657">
        <v>10001657</v>
      </c>
      <c r="B1657" t="s">
        <v>3549</v>
      </c>
      <c r="C1657" t="s">
        <v>3560</v>
      </c>
      <c r="D1657" t="s">
        <v>3550</v>
      </c>
      <c r="E1657">
        <v>25720478</v>
      </c>
      <c r="F1657" t="s">
        <v>24</v>
      </c>
      <c r="G1657" t="s">
        <v>14</v>
      </c>
      <c r="H1657">
        <v>2020</v>
      </c>
      <c r="I1657" t="s">
        <v>15</v>
      </c>
      <c r="J1657" t="s">
        <v>3561</v>
      </c>
    </row>
    <row r="1658" spans="1:10" x14ac:dyDescent="0.35">
      <c r="A1658">
        <v>41091059</v>
      </c>
      <c r="B1658" t="s">
        <v>3549</v>
      </c>
      <c r="C1658" t="s">
        <v>3562</v>
      </c>
      <c r="D1658" t="s">
        <v>3550</v>
      </c>
      <c r="E1658">
        <v>25720478</v>
      </c>
      <c r="F1658" t="s">
        <v>970</v>
      </c>
      <c r="G1658" t="s">
        <v>14</v>
      </c>
      <c r="H1658">
        <v>2020</v>
      </c>
      <c r="I1658" t="s">
        <v>15</v>
      </c>
      <c r="J1658" t="s">
        <v>3563</v>
      </c>
    </row>
    <row r="1659" spans="1:10" x14ac:dyDescent="0.35">
      <c r="A1659">
        <v>46106690</v>
      </c>
      <c r="B1659" t="s">
        <v>3549</v>
      </c>
      <c r="C1659" t="s">
        <v>3564</v>
      </c>
      <c r="D1659" t="s">
        <v>3550</v>
      </c>
      <c r="E1659">
        <v>25720478</v>
      </c>
      <c r="F1659" t="s">
        <v>928</v>
      </c>
      <c r="G1659" t="s">
        <v>14</v>
      </c>
      <c r="H1659">
        <v>2020</v>
      </c>
      <c r="I1659" t="s">
        <v>15</v>
      </c>
      <c r="J1659" t="s">
        <v>3565</v>
      </c>
    </row>
    <row r="1660" spans="1:10" x14ac:dyDescent="0.35">
      <c r="A1660">
        <v>2833264</v>
      </c>
      <c r="B1660" t="s">
        <v>3549</v>
      </c>
      <c r="C1660" t="s">
        <v>3566</v>
      </c>
      <c r="D1660" t="s">
        <v>3550</v>
      </c>
      <c r="E1660">
        <v>25720478</v>
      </c>
      <c r="F1660" t="s">
        <v>33</v>
      </c>
      <c r="G1660" t="s">
        <v>14</v>
      </c>
      <c r="H1660">
        <v>2020</v>
      </c>
      <c r="I1660" t="s">
        <v>15</v>
      </c>
      <c r="J1660" t="s">
        <v>3567</v>
      </c>
    </row>
    <row r="1661" spans="1:10" x14ac:dyDescent="0.35">
      <c r="A1661">
        <v>44652717</v>
      </c>
      <c r="B1661" t="s">
        <v>3549</v>
      </c>
      <c r="C1661" t="s">
        <v>3568</v>
      </c>
      <c r="D1661" t="s">
        <v>3550</v>
      </c>
      <c r="E1661">
        <v>25720478</v>
      </c>
      <c r="F1661" t="s">
        <v>1588</v>
      </c>
      <c r="G1661" t="s">
        <v>14</v>
      </c>
      <c r="H1661">
        <v>2020</v>
      </c>
      <c r="I1661" t="s">
        <v>15</v>
      </c>
      <c r="J1661" t="s">
        <v>3569</v>
      </c>
    </row>
    <row r="1662" spans="1:10" x14ac:dyDescent="0.35">
      <c r="A1662">
        <v>42434684</v>
      </c>
      <c r="B1662" t="s">
        <v>3570</v>
      </c>
      <c r="C1662" t="s">
        <v>3571</v>
      </c>
      <c r="D1662" t="s">
        <v>3572</v>
      </c>
      <c r="E1662">
        <v>43909967</v>
      </c>
      <c r="F1662" t="s">
        <v>97</v>
      </c>
      <c r="G1662" t="s">
        <v>14</v>
      </c>
      <c r="H1662">
        <v>2020</v>
      </c>
      <c r="I1662" t="s">
        <v>15</v>
      </c>
      <c r="J1662" t="s">
        <v>3573</v>
      </c>
    </row>
    <row r="1663" spans="1:10" x14ac:dyDescent="0.35">
      <c r="A1663">
        <v>43772138</v>
      </c>
      <c r="B1663" t="s">
        <v>3570</v>
      </c>
      <c r="C1663" t="s">
        <v>3574</v>
      </c>
      <c r="D1663" t="s">
        <v>3572</v>
      </c>
      <c r="E1663">
        <v>43909967</v>
      </c>
      <c r="F1663" t="s">
        <v>1142</v>
      </c>
      <c r="G1663" t="s">
        <v>14</v>
      </c>
      <c r="H1663">
        <v>2020</v>
      </c>
      <c r="I1663" t="s">
        <v>15</v>
      </c>
      <c r="J1663" t="s">
        <v>3575</v>
      </c>
    </row>
    <row r="1664" spans="1:10" x14ac:dyDescent="0.35">
      <c r="A1664">
        <v>41091059</v>
      </c>
      <c r="B1664" t="s">
        <v>3570</v>
      </c>
      <c r="C1664" t="s">
        <v>3576</v>
      </c>
      <c r="D1664" t="s">
        <v>3572</v>
      </c>
      <c r="E1664">
        <v>43909967</v>
      </c>
      <c r="F1664" t="s">
        <v>970</v>
      </c>
      <c r="G1664" t="s">
        <v>14</v>
      </c>
      <c r="H1664">
        <v>2020</v>
      </c>
      <c r="I1664" t="s">
        <v>15</v>
      </c>
      <c r="J1664" t="s">
        <v>3577</v>
      </c>
    </row>
    <row r="1665" spans="1:10" x14ac:dyDescent="0.35">
      <c r="A1665">
        <v>73657312</v>
      </c>
      <c r="B1665" t="s">
        <v>3570</v>
      </c>
      <c r="C1665" t="s">
        <v>3578</v>
      </c>
      <c r="D1665" t="s">
        <v>3572</v>
      </c>
      <c r="E1665">
        <v>43909967</v>
      </c>
      <c r="F1665" t="s">
        <v>117</v>
      </c>
      <c r="G1665" t="s">
        <v>14</v>
      </c>
      <c r="H1665">
        <v>2020</v>
      </c>
      <c r="I1665" t="s">
        <v>15</v>
      </c>
      <c r="J1665" t="s">
        <v>3579</v>
      </c>
    </row>
    <row r="1666" spans="1:10" x14ac:dyDescent="0.35">
      <c r="A1666">
        <v>10672242</v>
      </c>
      <c r="B1666" t="s">
        <v>3570</v>
      </c>
      <c r="C1666" t="s">
        <v>3580</v>
      </c>
      <c r="D1666" t="s">
        <v>3572</v>
      </c>
      <c r="E1666">
        <v>43909967</v>
      </c>
      <c r="F1666" t="s">
        <v>1545</v>
      </c>
      <c r="G1666" t="s">
        <v>14</v>
      </c>
      <c r="H1666">
        <v>2020</v>
      </c>
      <c r="I1666" t="s">
        <v>15</v>
      </c>
      <c r="J1666" t="s">
        <v>3581</v>
      </c>
    </row>
    <row r="1667" spans="1:10" x14ac:dyDescent="0.35">
      <c r="A1667">
        <v>41727660</v>
      </c>
      <c r="B1667" t="s">
        <v>3570</v>
      </c>
      <c r="C1667" t="s">
        <v>3582</v>
      </c>
      <c r="D1667" t="s">
        <v>3572</v>
      </c>
      <c r="E1667">
        <v>43909967</v>
      </c>
      <c r="F1667" t="s">
        <v>489</v>
      </c>
      <c r="G1667" t="s">
        <v>14</v>
      </c>
      <c r="H1667">
        <v>2020</v>
      </c>
      <c r="I1667" t="s">
        <v>15</v>
      </c>
      <c r="J1667" t="s">
        <v>3583</v>
      </c>
    </row>
    <row r="1668" spans="1:10" x14ac:dyDescent="0.35">
      <c r="A1668">
        <v>6771922</v>
      </c>
      <c r="B1668" t="s">
        <v>3570</v>
      </c>
      <c r="C1668" t="s">
        <v>3584</v>
      </c>
      <c r="D1668" t="s">
        <v>3572</v>
      </c>
      <c r="E1668">
        <v>43909967</v>
      </c>
      <c r="F1668" t="s">
        <v>93</v>
      </c>
      <c r="G1668" t="s">
        <v>14</v>
      </c>
      <c r="H1668">
        <v>2020</v>
      </c>
      <c r="I1668" t="s">
        <v>15</v>
      </c>
      <c r="J1668" t="s">
        <v>3585</v>
      </c>
    </row>
    <row r="1669" spans="1:10" x14ac:dyDescent="0.35">
      <c r="A1669">
        <v>40715092</v>
      </c>
      <c r="B1669" t="s">
        <v>3570</v>
      </c>
      <c r="C1669" t="s">
        <v>3586</v>
      </c>
      <c r="D1669" t="s">
        <v>3572</v>
      </c>
      <c r="E1669">
        <v>43909967</v>
      </c>
      <c r="F1669" t="s">
        <v>1081</v>
      </c>
      <c r="G1669" t="s">
        <v>14</v>
      </c>
      <c r="H1669">
        <v>2020</v>
      </c>
      <c r="I1669" t="s">
        <v>15</v>
      </c>
      <c r="J1669" t="s">
        <v>3587</v>
      </c>
    </row>
    <row r="1670" spans="1:10" x14ac:dyDescent="0.35">
      <c r="A1670">
        <v>8247662</v>
      </c>
      <c r="B1670" t="s">
        <v>3588</v>
      </c>
      <c r="C1670" t="s">
        <v>1678</v>
      </c>
      <c r="D1670" t="s">
        <v>916</v>
      </c>
      <c r="E1670">
        <v>9885877</v>
      </c>
      <c r="F1670" t="s">
        <v>21</v>
      </c>
      <c r="G1670" t="s">
        <v>14</v>
      </c>
      <c r="H1670">
        <v>2020</v>
      </c>
      <c r="I1670" t="s">
        <v>15</v>
      </c>
      <c r="J1670" t="s">
        <v>3589</v>
      </c>
    </row>
    <row r="1671" spans="1:10" x14ac:dyDescent="0.35">
      <c r="A1671">
        <v>44539637</v>
      </c>
      <c r="B1671" t="s">
        <v>3588</v>
      </c>
      <c r="C1671" t="s">
        <v>1623</v>
      </c>
      <c r="D1671" t="s">
        <v>916</v>
      </c>
      <c r="E1671">
        <v>9885877</v>
      </c>
      <c r="F1671" t="s">
        <v>1624</v>
      </c>
      <c r="G1671" t="s">
        <v>14</v>
      </c>
      <c r="H1671">
        <v>2020</v>
      </c>
      <c r="I1671" t="s">
        <v>15</v>
      </c>
      <c r="J1671" t="s">
        <v>3590</v>
      </c>
    </row>
    <row r="1672" spans="1:10" x14ac:dyDescent="0.35">
      <c r="A1672">
        <v>42977491</v>
      </c>
      <c r="B1672" t="s">
        <v>3588</v>
      </c>
      <c r="C1672" t="s">
        <v>3591</v>
      </c>
      <c r="D1672" t="s">
        <v>916</v>
      </c>
      <c r="E1672">
        <v>9885877</v>
      </c>
      <c r="F1672" t="s">
        <v>1091</v>
      </c>
      <c r="G1672" t="s">
        <v>14</v>
      </c>
      <c r="H1672">
        <v>2020</v>
      </c>
      <c r="I1672" t="s">
        <v>15</v>
      </c>
      <c r="J1672" t="s">
        <v>3592</v>
      </c>
    </row>
    <row r="1673" spans="1:10" x14ac:dyDescent="0.35">
      <c r="A1673">
        <v>43489421</v>
      </c>
      <c r="B1673" t="s">
        <v>3593</v>
      </c>
      <c r="C1673" t="s">
        <v>1956</v>
      </c>
      <c r="D1673" t="s">
        <v>3594</v>
      </c>
      <c r="E1673">
        <v>148180011</v>
      </c>
      <c r="F1673" t="s">
        <v>1944</v>
      </c>
      <c r="G1673" t="s">
        <v>14</v>
      </c>
      <c r="H1673">
        <v>2020</v>
      </c>
      <c r="I1673" t="s">
        <v>15</v>
      </c>
      <c r="J1673" t="s">
        <v>3595</v>
      </c>
    </row>
    <row r="1674" spans="1:10" x14ac:dyDescent="0.35">
      <c r="A1674">
        <v>43632179</v>
      </c>
      <c r="B1674" t="s">
        <v>3593</v>
      </c>
      <c r="C1674" t="s">
        <v>3596</v>
      </c>
      <c r="D1674" t="s">
        <v>3594</v>
      </c>
      <c r="E1674">
        <v>148180011</v>
      </c>
      <c r="F1674" t="s">
        <v>1826</v>
      </c>
      <c r="G1674" t="s">
        <v>14</v>
      </c>
      <c r="H1674">
        <v>2020</v>
      </c>
      <c r="I1674" t="s">
        <v>15</v>
      </c>
      <c r="J1674" t="s">
        <v>3597</v>
      </c>
    </row>
    <row r="1675" spans="1:10" x14ac:dyDescent="0.35">
      <c r="A1675">
        <v>10085191</v>
      </c>
      <c r="B1675" t="s">
        <v>3593</v>
      </c>
      <c r="C1675" t="s">
        <v>1830</v>
      </c>
      <c r="D1675" t="s">
        <v>3594</v>
      </c>
      <c r="E1675">
        <v>148180011</v>
      </c>
      <c r="F1675" t="s">
        <v>1831</v>
      </c>
      <c r="G1675" t="s">
        <v>14</v>
      </c>
      <c r="H1675">
        <v>2020</v>
      </c>
      <c r="I1675" t="s">
        <v>15</v>
      </c>
      <c r="J1675" t="s">
        <v>3598</v>
      </c>
    </row>
    <row r="1676" spans="1:10" x14ac:dyDescent="0.35">
      <c r="A1676">
        <v>2156801</v>
      </c>
      <c r="B1676" t="s">
        <v>3593</v>
      </c>
      <c r="C1676" t="s">
        <v>3599</v>
      </c>
      <c r="D1676" t="s">
        <v>3594</v>
      </c>
      <c r="E1676">
        <v>148180011</v>
      </c>
      <c r="G1676" t="s">
        <v>14</v>
      </c>
      <c r="H1676">
        <v>2020</v>
      </c>
      <c r="I1676" t="s">
        <v>15</v>
      </c>
      <c r="J1676" t="s">
        <v>3600</v>
      </c>
    </row>
    <row r="1677" spans="1:10" x14ac:dyDescent="0.35">
      <c r="A1677">
        <v>73211163</v>
      </c>
      <c r="B1677" t="s">
        <v>3601</v>
      </c>
      <c r="C1677" t="s">
        <v>3602</v>
      </c>
      <c r="D1677" t="s">
        <v>3603</v>
      </c>
      <c r="E1677">
        <v>46316172</v>
      </c>
      <c r="F1677" t="s">
        <v>1805</v>
      </c>
      <c r="G1677" t="s">
        <v>14</v>
      </c>
      <c r="H1677">
        <v>2020</v>
      </c>
      <c r="I1677" t="s">
        <v>15</v>
      </c>
      <c r="J1677" t="s">
        <v>3604</v>
      </c>
    </row>
    <row r="1678" spans="1:10" x14ac:dyDescent="0.35">
      <c r="A1678">
        <v>6432246</v>
      </c>
      <c r="B1678" t="s">
        <v>3601</v>
      </c>
      <c r="C1678" t="s">
        <v>3605</v>
      </c>
      <c r="D1678" t="s">
        <v>3603</v>
      </c>
      <c r="E1678">
        <v>46316172</v>
      </c>
      <c r="F1678" t="s">
        <v>1846</v>
      </c>
      <c r="G1678" t="s">
        <v>14</v>
      </c>
      <c r="H1678">
        <v>2020</v>
      </c>
      <c r="I1678" t="s">
        <v>15</v>
      </c>
      <c r="J1678" t="s">
        <v>3606</v>
      </c>
    </row>
    <row r="1679" spans="1:10" x14ac:dyDescent="0.35">
      <c r="A1679">
        <v>10861110</v>
      </c>
      <c r="B1679" t="s">
        <v>3601</v>
      </c>
      <c r="C1679" t="s">
        <v>3607</v>
      </c>
      <c r="D1679" t="s">
        <v>3603</v>
      </c>
      <c r="E1679">
        <v>46316172</v>
      </c>
      <c r="F1679" t="s">
        <v>913</v>
      </c>
      <c r="G1679" t="s">
        <v>14</v>
      </c>
      <c r="H1679">
        <v>2020</v>
      </c>
      <c r="I1679" t="s">
        <v>15</v>
      </c>
      <c r="J1679" t="s">
        <v>3608</v>
      </c>
    </row>
    <row r="1680" spans="1:10" x14ac:dyDescent="0.35">
      <c r="A1680">
        <v>42053463</v>
      </c>
      <c r="B1680" t="s">
        <v>3601</v>
      </c>
      <c r="C1680" t="s">
        <v>3609</v>
      </c>
      <c r="D1680" t="s">
        <v>3603</v>
      </c>
      <c r="E1680">
        <v>46316172</v>
      </c>
      <c r="F1680" t="s">
        <v>1818</v>
      </c>
      <c r="G1680" t="s">
        <v>14</v>
      </c>
      <c r="H1680">
        <v>2020</v>
      </c>
      <c r="I1680" t="s">
        <v>15</v>
      </c>
      <c r="J1680" t="s">
        <v>3610</v>
      </c>
    </row>
    <row r="1681" spans="1:10" x14ac:dyDescent="0.35">
      <c r="A1681">
        <v>9885877</v>
      </c>
      <c r="B1681" t="s">
        <v>3601</v>
      </c>
      <c r="C1681" t="s">
        <v>3611</v>
      </c>
      <c r="D1681" t="s">
        <v>3603</v>
      </c>
      <c r="E1681">
        <v>46316172</v>
      </c>
      <c r="F1681" t="s">
        <v>916</v>
      </c>
      <c r="G1681" t="s">
        <v>14</v>
      </c>
      <c r="H1681">
        <v>2020</v>
      </c>
      <c r="I1681" t="s">
        <v>15</v>
      </c>
      <c r="J1681" t="s">
        <v>3612</v>
      </c>
    </row>
    <row r="1682" spans="1:10" x14ac:dyDescent="0.35">
      <c r="A1682">
        <v>7755595</v>
      </c>
      <c r="B1682" t="s">
        <v>3601</v>
      </c>
      <c r="C1682" t="s">
        <v>1820</v>
      </c>
      <c r="D1682" t="s">
        <v>3603</v>
      </c>
      <c r="E1682">
        <v>46316172</v>
      </c>
      <c r="F1682" t="s">
        <v>1088</v>
      </c>
      <c r="G1682" t="s">
        <v>14</v>
      </c>
      <c r="H1682">
        <v>2020</v>
      </c>
      <c r="I1682" t="s">
        <v>15</v>
      </c>
      <c r="J1682" t="s">
        <v>3613</v>
      </c>
    </row>
    <row r="1683" spans="1:10" x14ac:dyDescent="0.35">
      <c r="A1683">
        <v>42977491</v>
      </c>
      <c r="B1683" t="s">
        <v>3601</v>
      </c>
      <c r="C1683" t="s">
        <v>3614</v>
      </c>
      <c r="D1683" t="s">
        <v>3603</v>
      </c>
      <c r="E1683">
        <v>46316172</v>
      </c>
      <c r="F1683" t="s">
        <v>1091</v>
      </c>
      <c r="G1683" t="s">
        <v>14</v>
      </c>
      <c r="H1683">
        <v>2020</v>
      </c>
      <c r="I1683" t="s">
        <v>15</v>
      </c>
      <c r="J1683" t="s">
        <v>3615</v>
      </c>
    </row>
    <row r="1684" spans="1:10" x14ac:dyDescent="0.35">
      <c r="A1684">
        <v>43743468</v>
      </c>
      <c r="B1684" t="s">
        <v>3601</v>
      </c>
      <c r="C1684" t="s">
        <v>1926</v>
      </c>
      <c r="D1684" t="s">
        <v>3603</v>
      </c>
      <c r="E1684">
        <v>46316172</v>
      </c>
      <c r="F1684" t="s">
        <v>922</v>
      </c>
      <c r="G1684" t="s">
        <v>14</v>
      </c>
      <c r="H1684">
        <v>2020</v>
      </c>
      <c r="I1684" t="s">
        <v>15</v>
      </c>
      <c r="J1684" t="s">
        <v>3616</v>
      </c>
    </row>
    <row r="1685" spans="1:10" x14ac:dyDescent="0.35">
      <c r="A1685">
        <v>41080674</v>
      </c>
      <c r="B1685" t="s">
        <v>3601</v>
      </c>
      <c r="C1685" t="s">
        <v>3617</v>
      </c>
      <c r="D1685" t="s">
        <v>3603</v>
      </c>
      <c r="E1685">
        <v>46316172</v>
      </c>
      <c r="F1685" t="s">
        <v>149</v>
      </c>
      <c r="G1685" t="s">
        <v>14</v>
      </c>
      <c r="H1685">
        <v>2020</v>
      </c>
      <c r="I1685" t="s">
        <v>15</v>
      </c>
      <c r="J1685" t="s">
        <v>3618</v>
      </c>
    </row>
    <row r="1686" spans="1:10" x14ac:dyDescent="0.35">
      <c r="A1686">
        <v>72467819</v>
      </c>
      <c r="B1686" t="s">
        <v>3601</v>
      </c>
      <c r="C1686" t="s">
        <v>3619</v>
      </c>
      <c r="D1686" t="s">
        <v>3603</v>
      </c>
      <c r="E1686">
        <v>46316172</v>
      </c>
      <c r="F1686" t="s">
        <v>1864</v>
      </c>
      <c r="G1686" t="s">
        <v>14</v>
      </c>
      <c r="H1686">
        <v>2020</v>
      </c>
      <c r="I1686" t="s">
        <v>15</v>
      </c>
      <c r="J1686" t="s">
        <v>3620</v>
      </c>
    </row>
    <row r="1687" spans="1:10" x14ac:dyDescent="0.35">
      <c r="A1687">
        <v>10085191</v>
      </c>
      <c r="B1687" t="s">
        <v>3601</v>
      </c>
      <c r="C1687" t="s">
        <v>1830</v>
      </c>
      <c r="D1687" t="s">
        <v>3603</v>
      </c>
      <c r="E1687">
        <v>46316172</v>
      </c>
      <c r="F1687" t="s">
        <v>1831</v>
      </c>
      <c r="G1687" t="s">
        <v>14</v>
      </c>
      <c r="H1687">
        <v>2020</v>
      </c>
      <c r="I1687" t="s">
        <v>15</v>
      </c>
      <c r="J1687" t="s">
        <v>3621</v>
      </c>
    </row>
    <row r="1688" spans="1:10" x14ac:dyDescent="0.35">
      <c r="A1688">
        <v>2156801</v>
      </c>
      <c r="B1688" t="s">
        <v>3601</v>
      </c>
      <c r="C1688" t="s">
        <v>3622</v>
      </c>
      <c r="D1688" t="s">
        <v>3603</v>
      </c>
      <c r="E1688">
        <v>46316172</v>
      </c>
      <c r="G1688" t="s">
        <v>14</v>
      </c>
      <c r="H1688">
        <v>2020</v>
      </c>
      <c r="I1688" t="s">
        <v>15</v>
      </c>
      <c r="J1688" t="s">
        <v>3623</v>
      </c>
    </row>
    <row r="1689" spans="1:10" x14ac:dyDescent="0.35">
      <c r="A1689">
        <v>46316278</v>
      </c>
      <c r="B1689" t="s">
        <v>3624</v>
      </c>
      <c r="C1689" t="s">
        <v>3625</v>
      </c>
      <c r="D1689" t="s">
        <v>1823</v>
      </c>
      <c r="E1689">
        <v>46316278</v>
      </c>
      <c r="F1689" t="s">
        <v>1823</v>
      </c>
      <c r="G1689" t="s">
        <v>14</v>
      </c>
      <c r="H1689">
        <v>2020</v>
      </c>
      <c r="I1689" t="s">
        <v>15</v>
      </c>
      <c r="J1689" t="s">
        <v>3626</v>
      </c>
    </row>
    <row r="1690" spans="1:10" x14ac:dyDescent="0.35">
      <c r="A1690">
        <v>44652917</v>
      </c>
      <c r="B1690" t="s">
        <v>3627</v>
      </c>
      <c r="C1690" t="s">
        <v>3628</v>
      </c>
      <c r="D1690" t="s">
        <v>1097</v>
      </c>
      <c r="E1690">
        <v>47072568</v>
      </c>
      <c r="F1690" t="s">
        <v>2830</v>
      </c>
      <c r="G1690" t="s">
        <v>14</v>
      </c>
      <c r="H1690">
        <v>2020</v>
      </c>
      <c r="I1690" t="s">
        <v>15</v>
      </c>
      <c r="J1690" t="s">
        <v>3629</v>
      </c>
    </row>
    <row r="1691" spans="1:10" x14ac:dyDescent="0.35">
      <c r="A1691">
        <v>75473478</v>
      </c>
      <c r="B1691" t="s">
        <v>3627</v>
      </c>
      <c r="C1691" t="s">
        <v>3630</v>
      </c>
      <c r="D1691" t="s">
        <v>1097</v>
      </c>
      <c r="E1691">
        <v>47072568</v>
      </c>
      <c r="F1691" t="s">
        <v>2833</v>
      </c>
      <c r="G1691" t="s">
        <v>14</v>
      </c>
      <c r="H1691">
        <v>2020</v>
      </c>
      <c r="I1691" t="s">
        <v>15</v>
      </c>
      <c r="J1691" t="s">
        <v>3631</v>
      </c>
    </row>
    <row r="1692" spans="1:10" x14ac:dyDescent="0.35">
      <c r="A1692">
        <v>46864983</v>
      </c>
      <c r="B1692" t="s">
        <v>3627</v>
      </c>
      <c r="C1692" t="s">
        <v>3632</v>
      </c>
      <c r="D1692" t="s">
        <v>1097</v>
      </c>
      <c r="E1692">
        <v>47072568</v>
      </c>
      <c r="F1692" t="s">
        <v>2842</v>
      </c>
      <c r="G1692" t="s">
        <v>14</v>
      </c>
      <c r="H1692">
        <v>2020</v>
      </c>
      <c r="I1692" t="s">
        <v>15</v>
      </c>
      <c r="J1692" t="s">
        <v>3633</v>
      </c>
    </row>
    <row r="1693" spans="1:10" x14ac:dyDescent="0.35">
      <c r="A1693">
        <v>44444130</v>
      </c>
      <c r="B1693" t="s">
        <v>3627</v>
      </c>
      <c r="C1693" t="s">
        <v>3634</v>
      </c>
      <c r="D1693" t="s">
        <v>1097</v>
      </c>
      <c r="E1693">
        <v>47072568</v>
      </c>
      <c r="F1693" t="s">
        <v>1577</v>
      </c>
      <c r="G1693" t="s">
        <v>14</v>
      </c>
      <c r="H1693">
        <v>2020</v>
      </c>
      <c r="I1693" t="s">
        <v>15</v>
      </c>
      <c r="J1693" t="s">
        <v>3635</v>
      </c>
    </row>
    <row r="1694" spans="1:10" x14ac:dyDescent="0.35">
      <c r="A1694">
        <v>43772138</v>
      </c>
      <c r="B1694" t="s">
        <v>3627</v>
      </c>
      <c r="C1694" t="s">
        <v>2884</v>
      </c>
      <c r="D1694" t="s">
        <v>1097</v>
      </c>
      <c r="E1694">
        <v>47072568</v>
      </c>
      <c r="F1694" t="s">
        <v>1142</v>
      </c>
      <c r="G1694" t="s">
        <v>14</v>
      </c>
      <c r="H1694">
        <v>2020</v>
      </c>
      <c r="I1694" t="s">
        <v>15</v>
      </c>
      <c r="J1694" t="s">
        <v>3636</v>
      </c>
    </row>
    <row r="1695" spans="1:10" x14ac:dyDescent="0.35">
      <c r="A1695">
        <v>7755595</v>
      </c>
      <c r="B1695" t="s">
        <v>3627</v>
      </c>
      <c r="C1695" t="s">
        <v>3637</v>
      </c>
      <c r="D1695" t="s">
        <v>1097</v>
      </c>
      <c r="E1695">
        <v>47072568</v>
      </c>
      <c r="F1695" t="s">
        <v>1088</v>
      </c>
      <c r="G1695" t="s">
        <v>14</v>
      </c>
      <c r="H1695">
        <v>2020</v>
      </c>
      <c r="I1695" t="s">
        <v>15</v>
      </c>
      <c r="J1695" t="s">
        <v>3638</v>
      </c>
    </row>
    <row r="1696" spans="1:10" x14ac:dyDescent="0.35">
      <c r="A1696">
        <v>9924529</v>
      </c>
      <c r="B1696" t="s">
        <v>3627</v>
      </c>
      <c r="C1696" t="s">
        <v>3639</v>
      </c>
      <c r="D1696" t="s">
        <v>1097</v>
      </c>
      <c r="E1696">
        <v>47072568</v>
      </c>
      <c r="F1696" t="s">
        <v>731</v>
      </c>
      <c r="G1696" t="s">
        <v>14</v>
      </c>
      <c r="H1696">
        <v>2020</v>
      </c>
      <c r="I1696" t="s">
        <v>15</v>
      </c>
      <c r="J1696" t="s">
        <v>3640</v>
      </c>
    </row>
    <row r="1697" spans="1:10" x14ac:dyDescent="0.35">
      <c r="A1697">
        <v>41727660</v>
      </c>
      <c r="B1697" t="s">
        <v>3627</v>
      </c>
      <c r="C1697" t="s">
        <v>3641</v>
      </c>
      <c r="D1697" t="s">
        <v>1097</v>
      </c>
      <c r="E1697">
        <v>47072568</v>
      </c>
      <c r="F1697" t="s">
        <v>489</v>
      </c>
      <c r="G1697" t="s">
        <v>14</v>
      </c>
      <c r="H1697">
        <v>2020</v>
      </c>
      <c r="I1697" t="s">
        <v>15</v>
      </c>
      <c r="J1697" t="s">
        <v>3642</v>
      </c>
    </row>
    <row r="1698" spans="1:10" x14ac:dyDescent="0.35">
      <c r="A1698">
        <v>46780682</v>
      </c>
      <c r="B1698" t="s">
        <v>3627</v>
      </c>
      <c r="C1698" t="s">
        <v>3643</v>
      </c>
      <c r="D1698" t="s">
        <v>1097</v>
      </c>
      <c r="E1698">
        <v>47072568</v>
      </c>
      <c r="F1698" t="s">
        <v>2917</v>
      </c>
      <c r="G1698" t="s">
        <v>14</v>
      </c>
      <c r="H1698">
        <v>2020</v>
      </c>
      <c r="I1698" t="s">
        <v>15</v>
      </c>
      <c r="J1698" t="s">
        <v>3644</v>
      </c>
    </row>
    <row r="1699" spans="1:10" x14ac:dyDescent="0.35">
      <c r="A1699">
        <v>43558033</v>
      </c>
      <c r="B1699" t="s">
        <v>3627</v>
      </c>
      <c r="C1699" t="s">
        <v>3645</v>
      </c>
      <c r="D1699" t="s">
        <v>1097</v>
      </c>
      <c r="E1699">
        <v>47072568</v>
      </c>
      <c r="F1699" t="s">
        <v>1094</v>
      </c>
      <c r="G1699" t="s">
        <v>14</v>
      </c>
      <c r="H1699">
        <v>2020</v>
      </c>
      <c r="I1699" t="s">
        <v>15</v>
      </c>
      <c r="J1699" t="s">
        <v>3646</v>
      </c>
    </row>
    <row r="1700" spans="1:10" x14ac:dyDescent="0.35">
      <c r="A1700">
        <v>73056152</v>
      </c>
      <c r="B1700" t="s">
        <v>3627</v>
      </c>
      <c r="C1700" t="s">
        <v>3647</v>
      </c>
      <c r="D1700" t="s">
        <v>1097</v>
      </c>
      <c r="E1700">
        <v>47072568</v>
      </c>
      <c r="F1700" t="s">
        <v>2860</v>
      </c>
      <c r="G1700" t="s">
        <v>14</v>
      </c>
      <c r="H1700">
        <v>2020</v>
      </c>
      <c r="I1700" t="s">
        <v>15</v>
      </c>
      <c r="J1700" t="s">
        <v>3648</v>
      </c>
    </row>
    <row r="1701" spans="1:10" x14ac:dyDescent="0.35">
      <c r="A1701">
        <v>10055844</v>
      </c>
      <c r="B1701" t="s">
        <v>3627</v>
      </c>
      <c r="C1701" t="s">
        <v>1251</v>
      </c>
      <c r="D1701" t="s">
        <v>1097</v>
      </c>
      <c r="E1701">
        <v>47072568</v>
      </c>
      <c r="F1701" t="s">
        <v>59</v>
      </c>
      <c r="G1701" t="s">
        <v>14</v>
      </c>
      <c r="H1701">
        <v>2020</v>
      </c>
      <c r="I1701" t="s">
        <v>15</v>
      </c>
      <c r="J1701" t="s">
        <v>3649</v>
      </c>
    </row>
    <row r="1702" spans="1:10" x14ac:dyDescent="0.35">
      <c r="A1702">
        <v>8035974</v>
      </c>
      <c r="B1702" t="s">
        <v>3627</v>
      </c>
      <c r="C1702" t="s">
        <v>3650</v>
      </c>
      <c r="D1702" t="s">
        <v>1097</v>
      </c>
      <c r="E1702">
        <v>47072568</v>
      </c>
      <c r="F1702" t="s">
        <v>194</v>
      </c>
      <c r="G1702" t="s">
        <v>14</v>
      </c>
      <c r="H1702">
        <v>2020</v>
      </c>
      <c r="I1702" t="s">
        <v>15</v>
      </c>
      <c r="J1702" t="s">
        <v>3651</v>
      </c>
    </row>
    <row r="1703" spans="1:10" x14ac:dyDescent="0.35">
      <c r="A1703">
        <v>70478393</v>
      </c>
      <c r="B1703" t="s">
        <v>3652</v>
      </c>
      <c r="C1703" t="s">
        <v>3653</v>
      </c>
      <c r="D1703" t="s">
        <v>27</v>
      </c>
      <c r="E1703">
        <v>40449992</v>
      </c>
      <c r="F1703" t="s">
        <v>1197</v>
      </c>
      <c r="G1703" t="s">
        <v>14</v>
      </c>
      <c r="H1703">
        <v>2020</v>
      </c>
      <c r="I1703" t="s">
        <v>15</v>
      </c>
      <c r="J1703" t="s">
        <v>3654</v>
      </c>
    </row>
    <row r="1704" spans="1:10" x14ac:dyDescent="0.35">
      <c r="A1704">
        <v>10001657</v>
      </c>
      <c r="B1704" t="s">
        <v>3652</v>
      </c>
      <c r="C1704" t="s">
        <v>3655</v>
      </c>
      <c r="D1704" t="s">
        <v>27</v>
      </c>
      <c r="E1704">
        <v>40449992</v>
      </c>
      <c r="F1704" t="s">
        <v>24</v>
      </c>
      <c r="G1704" t="s">
        <v>14</v>
      </c>
      <c r="H1704">
        <v>2020</v>
      </c>
      <c r="I1704" t="s">
        <v>15</v>
      </c>
      <c r="J1704" t="s">
        <v>3656</v>
      </c>
    </row>
    <row r="1705" spans="1:10" x14ac:dyDescent="0.35">
      <c r="A1705">
        <v>10672242</v>
      </c>
      <c r="B1705" t="s">
        <v>3652</v>
      </c>
      <c r="C1705" t="s">
        <v>3657</v>
      </c>
      <c r="D1705" t="s">
        <v>27</v>
      </c>
      <c r="E1705">
        <v>40449992</v>
      </c>
      <c r="F1705" t="s">
        <v>1545</v>
      </c>
      <c r="G1705" t="s">
        <v>14</v>
      </c>
      <c r="H1705">
        <v>2020</v>
      </c>
      <c r="I1705" t="s">
        <v>15</v>
      </c>
      <c r="J1705" t="s">
        <v>3658</v>
      </c>
    </row>
    <row r="1706" spans="1:10" x14ac:dyDescent="0.35">
      <c r="A1706">
        <v>2833264</v>
      </c>
      <c r="B1706" t="s">
        <v>3652</v>
      </c>
      <c r="C1706" t="s">
        <v>3659</v>
      </c>
      <c r="D1706" t="s">
        <v>27</v>
      </c>
      <c r="E1706">
        <v>40449992</v>
      </c>
      <c r="F1706" t="s">
        <v>33</v>
      </c>
      <c r="G1706" t="s">
        <v>14</v>
      </c>
      <c r="H1706">
        <v>2020</v>
      </c>
      <c r="I1706" t="s">
        <v>15</v>
      </c>
      <c r="J1706" t="s">
        <v>3660</v>
      </c>
    </row>
    <row r="1707" spans="1:10" x14ac:dyDescent="0.35">
      <c r="A1707">
        <v>41345981</v>
      </c>
      <c r="B1707" t="s">
        <v>3652</v>
      </c>
      <c r="C1707" t="s">
        <v>3661</v>
      </c>
      <c r="D1707" t="s">
        <v>27</v>
      </c>
      <c r="E1707">
        <v>40449992</v>
      </c>
      <c r="F1707" t="s">
        <v>39</v>
      </c>
      <c r="G1707" t="s">
        <v>14</v>
      </c>
      <c r="H1707">
        <v>2020</v>
      </c>
      <c r="I1707" t="s">
        <v>15</v>
      </c>
      <c r="J1707" t="s">
        <v>3662</v>
      </c>
    </row>
    <row r="1708" spans="1:10" x14ac:dyDescent="0.35">
      <c r="A1708">
        <v>10476350</v>
      </c>
      <c r="B1708" t="s">
        <v>3663</v>
      </c>
      <c r="C1708" t="s">
        <v>3664</v>
      </c>
      <c r="D1708" t="s">
        <v>39</v>
      </c>
      <c r="E1708">
        <v>41345981</v>
      </c>
      <c r="F1708" t="s">
        <v>18</v>
      </c>
      <c r="G1708" t="s">
        <v>14</v>
      </c>
      <c r="H1708">
        <v>2020</v>
      </c>
      <c r="I1708" t="s">
        <v>15</v>
      </c>
      <c r="J1708" t="s">
        <v>3665</v>
      </c>
    </row>
    <row r="1709" spans="1:10" x14ac:dyDescent="0.35">
      <c r="A1709">
        <v>10001657</v>
      </c>
      <c r="B1709" t="s">
        <v>3663</v>
      </c>
      <c r="C1709" t="s">
        <v>3290</v>
      </c>
      <c r="D1709" t="s">
        <v>39</v>
      </c>
      <c r="E1709">
        <v>41345981</v>
      </c>
      <c r="F1709" t="s">
        <v>24</v>
      </c>
      <c r="G1709" t="s">
        <v>14</v>
      </c>
      <c r="H1709">
        <v>2020</v>
      </c>
      <c r="I1709" t="s">
        <v>15</v>
      </c>
      <c r="J1709" t="s">
        <v>3666</v>
      </c>
    </row>
    <row r="1710" spans="1:10" x14ac:dyDescent="0.35">
      <c r="A1710">
        <v>41091059</v>
      </c>
      <c r="B1710" t="s">
        <v>3663</v>
      </c>
      <c r="C1710" t="s">
        <v>3667</v>
      </c>
      <c r="D1710" t="s">
        <v>39</v>
      </c>
      <c r="E1710">
        <v>41345981</v>
      </c>
      <c r="F1710" t="s">
        <v>970</v>
      </c>
      <c r="G1710" t="s">
        <v>14</v>
      </c>
      <c r="H1710">
        <v>2020</v>
      </c>
      <c r="I1710" t="s">
        <v>15</v>
      </c>
      <c r="J1710" t="s">
        <v>3668</v>
      </c>
    </row>
    <row r="1711" spans="1:10" x14ac:dyDescent="0.35">
      <c r="A1711">
        <v>10686006</v>
      </c>
      <c r="B1711" t="s">
        <v>3663</v>
      </c>
      <c r="C1711" t="s">
        <v>3669</v>
      </c>
      <c r="D1711" t="s">
        <v>39</v>
      </c>
      <c r="E1711">
        <v>41345981</v>
      </c>
      <c r="F1711" t="s">
        <v>3256</v>
      </c>
      <c r="G1711" t="s">
        <v>14</v>
      </c>
      <c r="H1711">
        <v>2020</v>
      </c>
      <c r="I1711" t="s">
        <v>15</v>
      </c>
      <c r="J1711" t="s">
        <v>3670</v>
      </c>
    </row>
    <row r="1712" spans="1:10" x14ac:dyDescent="0.35">
      <c r="A1712">
        <v>40449992</v>
      </c>
      <c r="B1712" t="s">
        <v>3663</v>
      </c>
      <c r="C1712" t="s">
        <v>1562</v>
      </c>
      <c r="D1712" t="s">
        <v>39</v>
      </c>
      <c r="E1712">
        <v>41345981</v>
      </c>
      <c r="F1712" t="s">
        <v>27</v>
      </c>
      <c r="G1712" t="s">
        <v>14</v>
      </c>
      <c r="H1712">
        <v>2020</v>
      </c>
      <c r="I1712" t="s">
        <v>15</v>
      </c>
      <c r="J1712" t="s">
        <v>3671</v>
      </c>
    </row>
    <row r="1713" spans="1:10" x14ac:dyDescent="0.35">
      <c r="A1713">
        <v>77030602</v>
      </c>
      <c r="B1713" t="s">
        <v>3663</v>
      </c>
      <c r="C1713" t="s">
        <v>3672</v>
      </c>
      <c r="D1713" t="s">
        <v>39</v>
      </c>
      <c r="E1713">
        <v>41345981</v>
      </c>
      <c r="F1713" t="s">
        <v>991</v>
      </c>
      <c r="G1713" t="s">
        <v>14</v>
      </c>
      <c r="H1713">
        <v>2020</v>
      </c>
      <c r="I1713" t="s">
        <v>15</v>
      </c>
      <c r="J1713" t="s">
        <v>3673</v>
      </c>
    </row>
    <row r="1714" spans="1:10" x14ac:dyDescent="0.35">
      <c r="A1714">
        <v>2833264</v>
      </c>
      <c r="B1714" t="s">
        <v>3663</v>
      </c>
      <c r="C1714" t="s">
        <v>3674</v>
      </c>
      <c r="D1714" t="s">
        <v>39</v>
      </c>
      <c r="E1714">
        <v>41345981</v>
      </c>
      <c r="F1714" t="s">
        <v>33</v>
      </c>
      <c r="G1714" t="s">
        <v>14</v>
      </c>
      <c r="H1714">
        <v>2020</v>
      </c>
      <c r="I1714" t="s">
        <v>15</v>
      </c>
      <c r="J1714" t="s">
        <v>3675</v>
      </c>
    </row>
    <row r="1715" spans="1:10" x14ac:dyDescent="0.35">
      <c r="A1715">
        <v>10476350</v>
      </c>
      <c r="B1715" t="s">
        <v>3676</v>
      </c>
      <c r="C1715" t="s">
        <v>3677</v>
      </c>
      <c r="D1715" t="s">
        <v>3678</v>
      </c>
      <c r="E1715">
        <v>9876937</v>
      </c>
      <c r="F1715" t="s">
        <v>18</v>
      </c>
      <c r="G1715" t="s">
        <v>14</v>
      </c>
      <c r="H1715">
        <v>2020</v>
      </c>
      <c r="I1715" t="s">
        <v>15</v>
      </c>
      <c r="J1715" t="s">
        <v>3679</v>
      </c>
    </row>
    <row r="1716" spans="1:10" x14ac:dyDescent="0.35">
      <c r="A1716">
        <v>70478393</v>
      </c>
      <c r="B1716" t="s">
        <v>3676</v>
      </c>
      <c r="C1716" t="s">
        <v>3680</v>
      </c>
      <c r="D1716" t="s">
        <v>3678</v>
      </c>
      <c r="E1716">
        <v>9876937</v>
      </c>
      <c r="F1716" t="s">
        <v>1197</v>
      </c>
      <c r="G1716" t="s">
        <v>14</v>
      </c>
      <c r="H1716">
        <v>2020</v>
      </c>
      <c r="I1716" t="s">
        <v>15</v>
      </c>
      <c r="J1716" t="s">
        <v>3681</v>
      </c>
    </row>
    <row r="1717" spans="1:10" x14ac:dyDescent="0.35">
      <c r="A1717">
        <v>8035974</v>
      </c>
      <c r="B1717" t="s">
        <v>3676</v>
      </c>
      <c r="C1717" t="s">
        <v>3682</v>
      </c>
      <c r="D1717" t="s">
        <v>3678</v>
      </c>
      <c r="E1717">
        <v>9876937</v>
      </c>
      <c r="F1717" t="s">
        <v>194</v>
      </c>
      <c r="G1717" t="s">
        <v>14</v>
      </c>
      <c r="H1717">
        <v>2020</v>
      </c>
      <c r="I1717" t="s">
        <v>15</v>
      </c>
      <c r="J1717" t="s">
        <v>3683</v>
      </c>
    </row>
    <row r="1718" spans="1:10" x14ac:dyDescent="0.35">
      <c r="A1718">
        <v>43772138</v>
      </c>
      <c r="B1718" t="s">
        <v>3684</v>
      </c>
      <c r="C1718" t="s">
        <v>3685</v>
      </c>
      <c r="D1718" t="s">
        <v>1007</v>
      </c>
      <c r="E1718">
        <v>40803796</v>
      </c>
      <c r="F1718" t="s">
        <v>1142</v>
      </c>
      <c r="G1718" t="s">
        <v>14</v>
      </c>
      <c r="H1718">
        <v>2020</v>
      </c>
      <c r="I1718" t="s">
        <v>15</v>
      </c>
      <c r="J1718" t="s">
        <v>3686</v>
      </c>
    </row>
    <row r="1719" spans="1:10" x14ac:dyDescent="0.35">
      <c r="A1719">
        <v>10001657</v>
      </c>
      <c r="B1719" t="s">
        <v>3684</v>
      </c>
      <c r="C1719" t="s">
        <v>3687</v>
      </c>
      <c r="D1719" t="s">
        <v>1007</v>
      </c>
      <c r="E1719">
        <v>40803796</v>
      </c>
      <c r="F1719" t="s">
        <v>24</v>
      </c>
      <c r="G1719" t="s">
        <v>14</v>
      </c>
      <c r="H1719">
        <v>2020</v>
      </c>
      <c r="I1719" t="s">
        <v>15</v>
      </c>
      <c r="J1719" t="s">
        <v>3688</v>
      </c>
    </row>
    <row r="1720" spans="1:10" x14ac:dyDescent="0.35">
      <c r="A1720">
        <v>2833264</v>
      </c>
      <c r="B1720" t="s">
        <v>3684</v>
      </c>
      <c r="C1720" t="s">
        <v>3689</v>
      </c>
      <c r="D1720" t="s">
        <v>1007</v>
      </c>
      <c r="E1720">
        <v>40803796</v>
      </c>
      <c r="F1720" t="s">
        <v>33</v>
      </c>
      <c r="G1720" t="s">
        <v>14</v>
      </c>
      <c r="H1720">
        <v>2020</v>
      </c>
      <c r="I1720" t="s">
        <v>15</v>
      </c>
      <c r="J1720" t="s">
        <v>3690</v>
      </c>
    </row>
    <row r="1721" spans="1:10" x14ac:dyDescent="0.35">
      <c r="A1721">
        <v>40485772</v>
      </c>
      <c r="B1721" t="s">
        <v>41</v>
      </c>
      <c r="C1721" t="s">
        <v>3691</v>
      </c>
      <c r="D1721" t="s">
        <v>13</v>
      </c>
      <c r="E1721">
        <v>72635322</v>
      </c>
      <c r="F1721" t="s">
        <v>129</v>
      </c>
      <c r="G1721" t="s">
        <v>3692</v>
      </c>
      <c r="H1721">
        <v>2020</v>
      </c>
      <c r="I1721" t="s">
        <v>3693</v>
      </c>
      <c r="J1721" t="s">
        <v>3694</v>
      </c>
    </row>
    <row r="1722" spans="1:10" x14ac:dyDescent="0.35">
      <c r="A1722">
        <v>40432801</v>
      </c>
      <c r="B1722" t="s">
        <v>41</v>
      </c>
      <c r="C1722" t="s">
        <v>3695</v>
      </c>
      <c r="D1722" t="s">
        <v>13</v>
      </c>
      <c r="E1722">
        <v>72635322</v>
      </c>
      <c r="F1722" t="s">
        <v>215</v>
      </c>
      <c r="G1722" t="s">
        <v>3692</v>
      </c>
      <c r="H1722">
        <v>2020</v>
      </c>
      <c r="I1722" t="s">
        <v>3693</v>
      </c>
      <c r="J1722" t="s">
        <v>3696</v>
      </c>
    </row>
    <row r="1723" spans="1:10" x14ac:dyDescent="0.35">
      <c r="A1723">
        <v>10001657</v>
      </c>
      <c r="B1723" t="s">
        <v>41</v>
      </c>
      <c r="C1723" t="s">
        <v>3697</v>
      </c>
      <c r="D1723" t="s">
        <v>13</v>
      </c>
      <c r="E1723">
        <v>72635322</v>
      </c>
      <c r="F1723" t="s">
        <v>24</v>
      </c>
      <c r="G1723" t="s">
        <v>3692</v>
      </c>
      <c r="H1723">
        <v>2020</v>
      </c>
      <c r="I1723" t="s">
        <v>3693</v>
      </c>
      <c r="J1723" t="s">
        <v>3698</v>
      </c>
    </row>
    <row r="1724" spans="1:10" x14ac:dyDescent="0.35">
      <c r="A1724">
        <v>9910</v>
      </c>
      <c r="B1724" t="s">
        <v>54</v>
      </c>
      <c r="C1724" t="s">
        <v>3699</v>
      </c>
      <c r="D1724" t="s">
        <v>56</v>
      </c>
      <c r="E1724">
        <v>70341492</v>
      </c>
      <c r="G1724" t="s">
        <v>3692</v>
      </c>
      <c r="H1724">
        <v>2020</v>
      </c>
      <c r="I1724" t="s">
        <v>3693</v>
      </c>
      <c r="J1724" t="s">
        <v>3700</v>
      </c>
    </row>
    <row r="1725" spans="1:10" x14ac:dyDescent="0.35">
      <c r="A1725">
        <v>40432801</v>
      </c>
      <c r="B1725" t="s">
        <v>54</v>
      </c>
      <c r="C1725" t="s">
        <v>3701</v>
      </c>
      <c r="D1725" t="s">
        <v>56</v>
      </c>
      <c r="E1725">
        <v>70341492</v>
      </c>
      <c r="F1725" t="s">
        <v>215</v>
      </c>
      <c r="G1725" t="s">
        <v>3692</v>
      </c>
      <c r="H1725">
        <v>2020</v>
      </c>
      <c r="I1725" t="s">
        <v>3693</v>
      </c>
      <c r="J1725" t="s">
        <v>3702</v>
      </c>
    </row>
    <row r="1726" spans="1:10" x14ac:dyDescent="0.35">
      <c r="A1726">
        <v>10001657</v>
      </c>
      <c r="B1726" t="s">
        <v>54</v>
      </c>
      <c r="C1726" t="s">
        <v>3703</v>
      </c>
      <c r="D1726" t="s">
        <v>56</v>
      </c>
      <c r="E1726">
        <v>70341492</v>
      </c>
      <c r="F1726" t="s">
        <v>24</v>
      </c>
      <c r="G1726" t="s">
        <v>3692</v>
      </c>
      <c r="H1726">
        <v>2020</v>
      </c>
      <c r="I1726" t="s">
        <v>3693</v>
      </c>
      <c r="J1726" t="s">
        <v>3704</v>
      </c>
    </row>
    <row r="1727" spans="1:10" x14ac:dyDescent="0.35">
      <c r="A1727">
        <v>10055844</v>
      </c>
      <c r="B1727" t="s">
        <v>54</v>
      </c>
      <c r="C1727" t="s">
        <v>3705</v>
      </c>
      <c r="D1727" t="s">
        <v>56</v>
      </c>
      <c r="E1727">
        <v>70341492</v>
      </c>
      <c r="F1727" t="s">
        <v>59</v>
      </c>
      <c r="G1727" t="s">
        <v>3692</v>
      </c>
      <c r="H1727">
        <v>2020</v>
      </c>
      <c r="I1727" t="s">
        <v>3693</v>
      </c>
      <c r="J1727" t="s">
        <v>3706</v>
      </c>
    </row>
    <row r="1728" spans="1:10" x14ac:dyDescent="0.35">
      <c r="A1728">
        <v>18215648</v>
      </c>
      <c r="B1728" t="s">
        <v>54</v>
      </c>
      <c r="C1728" t="s">
        <v>3707</v>
      </c>
      <c r="D1728" t="s">
        <v>56</v>
      </c>
      <c r="E1728">
        <v>70341492</v>
      </c>
      <c r="F1728" t="s">
        <v>777</v>
      </c>
      <c r="G1728" t="s">
        <v>3692</v>
      </c>
      <c r="H1728">
        <v>2020</v>
      </c>
      <c r="I1728" t="s">
        <v>3693</v>
      </c>
      <c r="J1728" t="s">
        <v>3708</v>
      </c>
    </row>
    <row r="1729" spans="1:10" x14ac:dyDescent="0.35">
      <c r="A1729">
        <v>10004335</v>
      </c>
      <c r="B1729" t="s">
        <v>54</v>
      </c>
      <c r="C1729" t="s">
        <v>3709</v>
      </c>
      <c r="D1729" t="s">
        <v>56</v>
      </c>
      <c r="E1729">
        <v>70341492</v>
      </c>
      <c r="F1729" t="s">
        <v>1236</v>
      </c>
      <c r="G1729" t="s">
        <v>3692</v>
      </c>
      <c r="H1729">
        <v>2020</v>
      </c>
      <c r="I1729" t="s">
        <v>3693</v>
      </c>
      <c r="J1729" t="s">
        <v>3710</v>
      </c>
    </row>
    <row r="1730" spans="1:10" x14ac:dyDescent="0.35">
      <c r="A1730">
        <v>9910</v>
      </c>
      <c r="B1730" t="s">
        <v>64</v>
      </c>
      <c r="C1730" t="s">
        <v>3711</v>
      </c>
      <c r="D1730" t="s">
        <v>66</v>
      </c>
      <c r="E1730">
        <v>47260953</v>
      </c>
      <c r="G1730" t="s">
        <v>3692</v>
      </c>
      <c r="H1730">
        <v>2020</v>
      </c>
      <c r="I1730" t="s">
        <v>3693</v>
      </c>
      <c r="J1730" t="s">
        <v>3712</v>
      </c>
    </row>
    <row r="1731" spans="1:10" x14ac:dyDescent="0.35">
      <c r="A1731">
        <v>5353330</v>
      </c>
      <c r="B1731" t="s">
        <v>64</v>
      </c>
      <c r="C1731" t="s">
        <v>3713</v>
      </c>
      <c r="D1731" t="s">
        <v>66</v>
      </c>
      <c r="E1731">
        <v>47260953</v>
      </c>
      <c r="F1731" t="s">
        <v>100</v>
      </c>
      <c r="G1731" t="s">
        <v>3692</v>
      </c>
      <c r="H1731">
        <v>2020</v>
      </c>
      <c r="I1731" t="s">
        <v>3693</v>
      </c>
      <c r="J1731" t="s">
        <v>3714</v>
      </c>
    </row>
    <row r="1732" spans="1:10" x14ac:dyDescent="0.35">
      <c r="A1732">
        <v>7504002</v>
      </c>
      <c r="B1732" t="s">
        <v>64</v>
      </c>
      <c r="C1732" t="s">
        <v>3715</v>
      </c>
      <c r="D1732" t="s">
        <v>66</v>
      </c>
      <c r="E1732">
        <v>47260953</v>
      </c>
      <c r="F1732" t="s">
        <v>120</v>
      </c>
      <c r="G1732" t="s">
        <v>3692</v>
      </c>
      <c r="H1732">
        <v>2020</v>
      </c>
      <c r="I1732" t="s">
        <v>3693</v>
      </c>
      <c r="J1732" t="s">
        <v>3716</v>
      </c>
    </row>
    <row r="1733" spans="1:10" x14ac:dyDescent="0.35">
      <c r="A1733">
        <v>42434684</v>
      </c>
      <c r="B1733" t="s">
        <v>64</v>
      </c>
      <c r="C1733" t="s">
        <v>3717</v>
      </c>
      <c r="D1733" t="s">
        <v>66</v>
      </c>
      <c r="E1733">
        <v>47260953</v>
      </c>
      <c r="F1733" t="s">
        <v>97</v>
      </c>
      <c r="G1733" t="s">
        <v>3692</v>
      </c>
      <c r="H1733">
        <v>2020</v>
      </c>
      <c r="I1733" t="s">
        <v>3693</v>
      </c>
      <c r="J1733" t="s">
        <v>3718</v>
      </c>
    </row>
    <row r="1734" spans="1:10" x14ac:dyDescent="0.35">
      <c r="A1734">
        <v>7292285</v>
      </c>
      <c r="B1734" t="s">
        <v>64</v>
      </c>
      <c r="C1734" t="s">
        <v>3719</v>
      </c>
      <c r="D1734" t="s">
        <v>66</v>
      </c>
      <c r="E1734">
        <v>47260953</v>
      </c>
      <c r="F1734" t="s">
        <v>244</v>
      </c>
      <c r="G1734" t="s">
        <v>3692</v>
      </c>
      <c r="H1734">
        <v>2020</v>
      </c>
      <c r="I1734" t="s">
        <v>3693</v>
      </c>
      <c r="J1734" t="s">
        <v>3720</v>
      </c>
    </row>
    <row r="1735" spans="1:10" x14ac:dyDescent="0.35">
      <c r="A1735">
        <v>40485772</v>
      </c>
      <c r="B1735" t="s">
        <v>64</v>
      </c>
      <c r="C1735" t="s">
        <v>3721</v>
      </c>
      <c r="D1735" t="s">
        <v>66</v>
      </c>
      <c r="E1735">
        <v>47260953</v>
      </c>
      <c r="F1735" t="s">
        <v>129</v>
      </c>
      <c r="G1735" t="s">
        <v>3692</v>
      </c>
      <c r="H1735">
        <v>2020</v>
      </c>
      <c r="I1735" t="s">
        <v>3693</v>
      </c>
      <c r="J1735" t="s">
        <v>3722</v>
      </c>
    </row>
    <row r="1736" spans="1:10" x14ac:dyDescent="0.35">
      <c r="A1736">
        <v>40432801</v>
      </c>
      <c r="B1736" t="s">
        <v>64</v>
      </c>
      <c r="C1736" t="s">
        <v>3723</v>
      </c>
      <c r="D1736" t="s">
        <v>66</v>
      </c>
      <c r="E1736">
        <v>47260953</v>
      </c>
      <c r="F1736" t="s">
        <v>215</v>
      </c>
      <c r="G1736" t="s">
        <v>3692</v>
      </c>
      <c r="H1736">
        <v>2020</v>
      </c>
      <c r="I1736" t="s">
        <v>3693</v>
      </c>
      <c r="J1736" t="s">
        <v>3724</v>
      </c>
    </row>
    <row r="1737" spans="1:10" x14ac:dyDescent="0.35">
      <c r="A1737">
        <v>10001657</v>
      </c>
      <c r="B1737" t="s">
        <v>64</v>
      </c>
      <c r="C1737" t="s">
        <v>3725</v>
      </c>
      <c r="D1737" t="s">
        <v>66</v>
      </c>
      <c r="E1737">
        <v>47260953</v>
      </c>
      <c r="F1737" t="s">
        <v>24</v>
      </c>
      <c r="G1737" t="s">
        <v>3692</v>
      </c>
      <c r="H1737">
        <v>2020</v>
      </c>
      <c r="I1737" t="s">
        <v>3693</v>
      </c>
      <c r="J1737" t="s">
        <v>3726</v>
      </c>
    </row>
    <row r="1738" spans="1:10" x14ac:dyDescent="0.35">
      <c r="A1738">
        <v>2883536</v>
      </c>
      <c r="B1738" t="s">
        <v>64</v>
      </c>
      <c r="C1738" t="s">
        <v>3727</v>
      </c>
      <c r="D1738" t="s">
        <v>66</v>
      </c>
      <c r="E1738">
        <v>47260953</v>
      </c>
      <c r="F1738" t="s">
        <v>123</v>
      </c>
      <c r="G1738" t="s">
        <v>3692</v>
      </c>
      <c r="H1738">
        <v>2020</v>
      </c>
      <c r="I1738" t="s">
        <v>3693</v>
      </c>
      <c r="J1738" t="s">
        <v>3728</v>
      </c>
    </row>
    <row r="1739" spans="1:10" x14ac:dyDescent="0.35">
      <c r="A1739">
        <v>72183385</v>
      </c>
      <c r="B1739" t="s">
        <v>64</v>
      </c>
      <c r="C1739" t="s">
        <v>3729</v>
      </c>
      <c r="D1739" t="s">
        <v>66</v>
      </c>
      <c r="E1739">
        <v>47260953</v>
      </c>
      <c r="F1739" t="s">
        <v>70</v>
      </c>
      <c r="G1739" t="s">
        <v>3692</v>
      </c>
      <c r="H1739">
        <v>2020</v>
      </c>
      <c r="I1739" t="s">
        <v>3693</v>
      </c>
      <c r="J1739" t="s">
        <v>3730</v>
      </c>
    </row>
    <row r="1740" spans="1:10" x14ac:dyDescent="0.35">
      <c r="A1740">
        <v>46695916</v>
      </c>
      <c r="B1740" t="s">
        <v>64</v>
      </c>
      <c r="C1740" t="s">
        <v>3731</v>
      </c>
      <c r="D1740" t="s">
        <v>66</v>
      </c>
      <c r="E1740">
        <v>47260953</v>
      </c>
      <c r="F1740" t="s">
        <v>114</v>
      </c>
      <c r="G1740" t="s">
        <v>3692</v>
      </c>
      <c r="H1740">
        <v>2020</v>
      </c>
      <c r="I1740" t="s">
        <v>3693</v>
      </c>
      <c r="J1740" t="s">
        <v>3732</v>
      </c>
    </row>
    <row r="1741" spans="1:10" x14ac:dyDescent="0.35">
      <c r="A1741">
        <v>9910</v>
      </c>
      <c r="B1741" t="s">
        <v>95</v>
      </c>
      <c r="C1741" t="s">
        <v>3733</v>
      </c>
      <c r="D1741" t="s">
        <v>97</v>
      </c>
      <c r="E1741">
        <v>42434684</v>
      </c>
      <c r="G1741" t="s">
        <v>3692</v>
      </c>
      <c r="H1741">
        <v>2020</v>
      </c>
      <c r="I1741" t="s">
        <v>3693</v>
      </c>
      <c r="J1741" t="s">
        <v>3734</v>
      </c>
    </row>
    <row r="1742" spans="1:10" x14ac:dyDescent="0.35">
      <c r="A1742">
        <v>5353330</v>
      </c>
      <c r="B1742" t="s">
        <v>95</v>
      </c>
      <c r="C1742" t="s">
        <v>3735</v>
      </c>
      <c r="D1742" t="s">
        <v>97</v>
      </c>
      <c r="E1742">
        <v>42434684</v>
      </c>
      <c r="F1742" t="s">
        <v>100</v>
      </c>
      <c r="G1742" t="s">
        <v>3692</v>
      </c>
      <c r="H1742">
        <v>2020</v>
      </c>
      <c r="I1742" t="s">
        <v>3693</v>
      </c>
      <c r="J1742" t="s">
        <v>3736</v>
      </c>
    </row>
    <row r="1743" spans="1:10" x14ac:dyDescent="0.35">
      <c r="A1743">
        <v>46560478</v>
      </c>
      <c r="B1743" t="s">
        <v>95</v>
      </c>
      <c r="C1743" t="s">
        <v>3737</v>
      </c>
      <c r="D1743" t="s">
        <v>97</v>
      </c>
      <c r="E1743">
        <v>42434684</v>
      </c>
      <c r="F1743" t="s">
        <v>281</v>
      </c>
      <c r="G1743" t="s">
        <v>3692</v>
      </c>
      <c r="H1743">
        <v>2020</v>
      </c>
      <c r="I1743" t="s">
        <v>3693</v>
      </c>
      <c r="J1743" t="s">
        <v>3738</v>
      </c>
    </row>
    <row r="1744" spans="1:10" x14ac:dyDescent="0.35">
      <c r="A1744">
        <v>7504002</v>
      </c>
      <c r="B1744" t="s">
        <v>95</v>
      </c>
      <c r="C1744" t="s">
        <v>3739</v>
      </c>
      <c r="D1744" t="s">
        <v>97</v>
      </c>
      <c r="E1744">
        <v>42434684</v>
      </c>
      <c r="F1744" t="s">
        <v>120</v>
      </c>
      <c r="G1744" t="s">
        <v>3692</v>
      </c>
      <c r="H1744">
        <v>2020</v>
      </c>
      <c r="I1744" t="s">
        <v>3693</v>
      </c>
      <c r="J1744" t="s">
        <v>3740</v>
      </c>
    </row>
    <row r="1745" spans="1:10" x14ac:dyDescent="0.35">
      <c r="A1745">
        <v>2816473</v>
      </c>
      <c r="B1745" t="s">
        <v>95</v>
      </c>
      <c r="C1745" t="s">
        <v>3741</v>
      </c>
      <c r="D1745" t="s">
        <v>97</v>
      </c>
      <c r="E1745">
        <v>42434684</v>
      </c>
      <c r="F1745" t="s">
        <v>259</v>
      </c>
      <c r="G1745" t="s">
        <v>3692</v>
      </c>
      <c r="H1745">
        <v>2020</v>
      </c>
      <c r="I1745" t="s">
        <v>3693</v>
      </c>
      <c r="J1745" t="s">
        <v>3742</v>
      </c>
    </row>
    <row r="1746" spans="1:10" x14ac:dyDescent="0.35">
      <c r="A1746">
        <v>7292285</v>
      </c>
      <c r="B1746" t="s">
        <v>95</v>
      </c>
      <c r="C1746" t="s">
        <v>3743</v>
      </c>
      <c r="D1746" t="s">
        <v>97</v>
      </c>
      <c r="E1746">
        <v>42434684</v>
      </c>
      <c r="F1746" t="s">
        <v>244</v>
      </c>
      <c r="G1746" t="s">
        <v>3692</v>
      </c>
      <c r="H1746">
        <v>2020</v>
      </c>
      <c r="I1746" t="s">
        <v>3693</v>
      </c>
      <c r="J1746" t="s">
        <v>3744</v>
      </c>
    </row>
    <row r="1747" spans="1:10" x14ac:dyDescent="0.35">
      <c r="A1747">
        <v>42846238</v>
      </c>
      <c r="B1747" t="s">
        <v>95</v>
      </c>
      <c r="C1747" t="s">
        <v>3745</v>
      </c>
      <c r="D1747" t="s">
        <v>97</v>
      </c>
      <c r="E1747">
        <v>42434684</v>
      </c>
      <c r="F1747" t="s">
        <v>142</v>
      </c>
      <c r="G1747" t="s">
        <v>3692</v>
      </c>
      <c r="H1747">
        <v>2020</v>
      </c>
      <c r="I1747" t="s">
        <v>3693</v>
      </c>
      <c r="J1747" t="s">
        <v>3746</v>
      </c>
    </row>
    <row r="1748" spans="1:10" x14ac:dyDescent="0.35">
      <c r="A1748">
        <v>40485772</v>
      </c>
      <c r="B1748" t="s">
        <v>95</v>
      </c>
      <c r="C1748" t="s">
        <v>3747</v>
      </c>
      <c r="D1748" t="s">
        <v>97</v>
      </c>
      <c r="E1748">
        <v>42434684</v>
      </c>
      <c r="F1748" t="s">
        <v>129</v>
      </c>
      <c r="G1748" t="s">
        <v>3692</v>
      </c>
      <c r="H1748">
        <v>2020</v>
      </c>
      <c r="I1748" t="s">
        <v>3693</v>
      </c>
      <c r="J1748" t="s">
        <v>3748</v>
      </c>
    </row>
    <row r="1749" spans="1:10" x14ac:dyDescent="0.35">
      <c r="A1749">
        <v>40432801</v>
      </c>
      <c r="B1749" t="s">
        <v>95</v>
      </c>
      <c r="C1749" t="s">
        <v>3749</v>
      </c>
      <c r="D1749" t="s">
        <v>97</v>
      </c>
      <c r="E1749">
        <v>42434684</v>
      </c>
      <c r="F1749" t="s">
        <v>215</v>
      </c>
      <c r="G1749" t="s">
        <v>3692</v>
      </c>
      <c r="H1749">
        <v>2020</v>
      </c>
      <c r="I1749" t="s">
        <v>3693</v>
      </c>
      <c r="J1749" t="s">
        <v>3750</v>
      </c>
    </row>
    <row r="1750" spans="1:10" x14ac:dyDescent="0.35">
      <c r="A1750">
        <v>44360734</v>
      </c>
      <c r="B1750" t="s">
        <v>95</v>
      </c>
      <c r="C1750" t="s">
        <v>3751</v>
      </c>
      <c r="D1750" t="s">
        <v>97</v>
      </c>
      <c r="E1750">
        <v>42434684</v>
      </c>
      <c r="F1750" t="s">
        <v>126</v>
      </c>
      <c r="G1750" t="s">
        <v>3692</v>
      </c>
      <c r="H1750">
        <v>2020</v>
      </c>
      <c r="I1750" t="s">
        <v>3693</v>
      </c>
      <c r="J1750" t="s">
        <v>3752</v>
      </c>
    </row>
    <row r="1751" spans="1:10" x14ac:dyDescent="0.35">
      <c r="A1751">
        <v>10001657</v>
      </c>
      <c r="B1751" t="s">
        <v>95</v>
      </c>
      <c r="C1751" t="s">
        <v>3753</v>
      </c>
      <c r="D1751" t="s">
        <v>97</v>
      </c>
      <c r="E1751">
        <v>42434684</v>
      </c>
      <c r="F1751" t="s">
        <v>24</v>
      </c>
      <c r="G1751" t="s">
        <v>3692</v>
      </c>
      <c r="H1751">
        <v>2020</v>
      </c>
      <c r="I1751" t="s">
        <v>3693</v>
      </c>
      <c r="J1751" t="s">
        <v>3754</v>
      </c>
    </row>
    <row r="1752" spans="1:10" x14ac:dyDescent="0.35">
      <c r="A1752">
        <v>2883536</v>
      </c>
      <c r="B1752" t="s">
        <v>95</v>
      </c>
      <c r="C1752" t="s">
        <v>3755</v>
      </c>
      <c r="D1752" t="s">
        <v>97</v>
      </c>
      <c r="E1752">
        <v>42434684</v>
      </c>
      <c r="F1752" t="s">
        <v>123</v>
      </c>
      <c r="G1752" t="s">
        <v>3692</v>
      </c>
      <c r="H1752">
        <v>2020</v>
      </c>
      <c r="I1752" t="s">
        <v>3693</v>
      </c>
      <c r="J1752" t="s">
        <v>3756</v>
      </c>
    </row>
    <row r="1753" spans="1:10" x14ac:dyDescent="0.35">
      <c r="A1753">
        <v>47260953</v>
      </c>
      <c r="B1753" t="s">
        <v>95</v>
      </c>
      <c r="C1753" t="s">
        <v>3757</v>
      </c>
      <c r="D1753" t="s">
        <v>97</v>
      </c>
      <c r="E1753">
        <v>42434684</v>
      </c>
      <c r="F1753" t="s">
        <v>66</v>
      </c>
      <c r="G1753" t="s">
        <v>3692</v>
      </c>
      <c r="H1753">
        <v>2020</v>
      </c>
      <c r="I1753" t="s">
        <v>3693</v>
      </c>
      <c r="J1753" t="s">
        <v>3758</v>
      </c>
    </row>
    <row r="1754" spans="1:10" x14ac:dyDescent="0.35">
      <c r="A1754">
        <v>10004335</v>
      </c>
      <c r="B1754" t="s">
        <v>95</v>
      </c>
      <c r="C1754" t="s">
        <v>3759</v>
      </c>
      <c r="D1754" t="s">
        <v>97</v>
      </c>
      <c r="E1754">
        <v>42434684</v>
      </c>
      <c r="F1754" t="s">
        <v>1236</v>
      </c>
      <c r="G1754" t="s">
        <v>3692</v>
      </c>
      <c r="H1754">
        <v>2020</v>
      </c>
      <c r="I1754" t="s">
        <v>3693</v>
      </c>
      <c r="J1754" t="s">
        <v>3760</v>
      </c>
    </row>
    <row r="1755" spans="1:10" x14ac:dyDescent="0.35">
      <c r="A1755">
        <v>72183385</v>
      </c>
      <c r="B1755" t="s">
        <v>95</v>
      </c>
      <c r="C1755" t="s">
        <v>3729</v>
      </c>
      <c r="D1755" t="s">
        <v>97</v>
      </c>
      <c r="E1755">
        <v>42434684</v>
      </c>
      <c r="F1755" t="s">
        <v>70</v>
      </c>
      <c r="G1755" t="s">
        <v>3692</v>
      </c>
      <c r="H1755">
        <v>2020</v>
      </c>
      <c r="I1755" t="s">
        <v>3693</v>
      </c>
      <c r="J1755" t="s">
        <v>3761</v>
      </c>
    </row>
    <row r="1756" spans="1:10" x14ac:dyDescent="0.35">
      <c r="A1756">
        <v>46695916</v>
      </c>
      <c r="B1756" t="s">
        <v>95</v>
      </c>
      <c r="C1756" t="s">
        <v>3762</v>
      </c>
      <c r="D1756" t="s">
        <v>97</v>
      </c>
      <c r="E1756">
        <v>42434684</v>
      </c>
      <c r="F1756" t="s">
        <v>114</v>
      </c>
      <c r="G1756" t="s">
        <v>3692</v>
      </c>
      <c r="H1756">
        <v>2020</v>
      </c>
      <c r="I1756" t="s">
        <v>3693</v>
      </c>
      <c r="J1756" t="s">
        <v>3763</v>
      </c>
    </row>
    <row r="1757" spans="1:10" x14ac:dyDescent="0.35">
      <c r="A1757">
        <v>6078620</v>
      </c>
      <c r="B1757" t="s">
        <v>128</v>
      </c>
      <c r="C1757" t="s">
        <v>3764</v>
      </c>
      <c r="D1757" t="s">
        <v>129</v>
      </c>
      <c r="E1757">
        <v>40485772</v>
      </c>
      <c r="F1757" t="s">
        <v>364</v>
      </c>
      <c r="G1757" t="s">
        <v>3692</v>
      </c>
      <c r="H1757">
        <v>2020</v>
      </c>
      <c r="I1757" t="s">
        <v>3693</v>
      </c>
      <c r="J1757" t="s">
        <v>3765</v>
      </c>
    </row>
    <row r="1758" spans="1:10" x14ac:dyDescent="0.35">
      <c r="A1758">
        <v>5579</v>
      </c>
      <c r="B1758" t="s">
        <v>128</v>
      </c>
      <c r="C1758" t="s">
        <v>3766</v>
      </c>
      <c r="D1758" t="s">
        <v>129</v>
      </c>
      <c r="E1758">
        <v>40485772</v>
      </c>
      <c r="G1758" t="s">
        <v>3692</v>
      </c>
      <c r="H1758">
        <v>2020</v>
      </c>
      <c r="I1758" t="s">
        <v>3693</v>
      </c>
      <c r="J1758" t="s">
        <v>3767</v>
      </c>
    </row>
    <row r="1759" spans="1:10" x14ac:dyDescent="0.35">
      <c r="A1759">
        <v>5353330</v>
      </c>
      <c r="B1759" t="s">
        <v>128</v>
      </c>
      <c r="C1759" t="s">
        <v>3768</v>
      </c>
      <c r="D1759" t="s">
        <v>129</v>
      </c>
      <c r="E1759">
        <v>40485772</v>
      </c>
      <c r="F1759" t="s">
        <v>100</v>
      </c>
      <c r="G1759" t="s">
        <v>3692</v>
      </c>
      <c r="H1759">
        <v>2020</v>
      </c>
      <c r="I1759" t="s">
        <v>3693</v>
      </c>
      <c r="J1759" t="s">
        <v>3769</v>
      </c>
    </row>
    <row r="1760" spans="1:10" x14ac:dyDescent="0.35">
      <c r="A1760">
        <v>8247662</v>
      </c>
      <c r="B1760" t="s">
        <v>128</v>
      </c>
      <c r="C1760" t="s">
        <v>3770</v>
      </c>
      <c r="D1760" t="s">
        <v>129</v>
      </c>
      <c r="E1760">
        <v>40485772</v>
      </c>
      <c r="F1760" t="s">
        <v>21</v>
      </c>
      <c r="G1760" t="s">
        <v>3692</v>
      </c>
      <c r="H1760">
        <v>2020</v>
      </c>
      <c r="I1760" t="s">
        <v>3693</v>
      </c>
      <c r="J1760" t="s">
        <v>3771</v>
      </c>
    </row>
    <row r="1761" spans="1:10" x14ac:dyDescent="0.35">
      <c r="A1761">
        <v>2816473</v>
      </c>
      <c r="B1761" t="s">
        <v>128</v>
      </c>
      <c r="C1761" t="s">
        <v>3772</v>
      </c>
      <c r="D1761" t="s">
        <v>129</v>
      </c>
      <c r="E1761">
        <v>40485772</v>
      </c>
      <c r="F1761" t="s">
        <v>259</v>
      </c>
      <c r="G1761" t="s">
        <v>3692</v>
      </c>
      <c r="H1761">
        <v>2020</v>
      </c>
      <c r="I1761" t="s">
        <v>3693</v>
      </c>
      <c r="J1761" t="s">
        <v>3773</v>
      </c>
    </row>
    <row r="1762" spans="1:10" x14ac:dyDescent="0.35">
      <c r="A1762">
        <v>42846238</v>
      </c>
      <c r="B1762" t="s">
        <v>128</v>
      </c>
      <c r="C1762" t="s">
        <v>3774</v>
      </c>
      <c r="D1762" t="s">
        <v>129</v>
      </c>
      <c r="E1762">
        <v>40485772</v>
      </c>
      <c r="F1762" t="s">
        <v>142</v>
      </c>
      <c r="G1762" t="s">
        <v>3692</v>
      </c>
      <c r="H1762">
        <v>2020</v>
      </c>
      <c r="I1762" t="s">
        <v>3693</v>
      </c>
      <c r="J1762" t="s">
        <v>3775</v>
      </c>
    </row>
    <row r="1763" spans="1:10" x14ac:dyDescent="0.35">
      <c r="A1763">
        <v>40432801</v>
      </c>
      <c r="B1763" t="s">
        <v>128</v>
      </c>
      <c r="C1763" t="s">
        <v>3776</v>
      </c>
      <c r="D1763" t="s">
        <v>129</v>
      </c>
      <c r="E1763">
        <v>40485772</v>
      </c>
      <c r="F1763" t="s">
        <v>215</v>
      </c>
      <c r="G1763" t="s">
        <v>3692</v>
      </c>
      <c r="H1763">
        <v>2020</v>
      </c>
      <c r="I1763" t="s">
        <v>3693</v>
      </c>
      <c r="J1763" t="s">
        <v>3777</v>
      </c>
    </row>
    <row r="1764" spans="1:10" x14ac:dyDescent="0.35">
      <c r="A1764">
        <v>44360734</v>
      </c>
      <c r="B1764" t="s">
        <v>128</v>
      </c>
      <c r="C1764" t="s">
        <v>3778</v>
      </c>
      <c r="D1764" t="s">
        <v>129</v>
      </c>
      <c r="E1764">
        <v>40485772</v>
      </c>
      <c r="F1764" t="s">
        <v>126</v>
      </c>
      <c r="G1764" t="s">
        <v>3692</v>
      </c>
      <c r="H1764">
        <v>2020</v>
      </c>
      <c r="I1764" t="s">
        <v>3693</v>
      </c>
      <c r="J1764" t="s">
        <v>3779</v>
      </c>
    </row>
    <row r="1765" spans="1:10" x14ac:dyDescent="0.35">
      <c r="A1765">
        <v>10001657</v>
      </c>
      <c r="B1765" t="s">
        <v>128</v>
      </c>
      <c r="C1765" t="s">
        <v>3780</v>
      </c>
      <c r="D1765" t="s">
        <v>129</v>
      </c>
      <c r="E1765">
        <v>40485772</v>
      </c>
      <c r="F1765" t="s">
        <v>24</v>
      </c>
      <c r="G1765" t="s">
        <v>3692</v>
      </c>
      <c r="H1765">
        <v>2020</v>
      </c>
      <c r="I1765" t="s">
        <v>3693</v>
      </c>
      <c r="J1765" t="s">
        <v>3781</v>
      </c>
    </row>
    <row r="1766" spans="1:10" x14ac:dyDescent="0.35">
      <c r="A1766">
        <v>47260953</v>
      </c>
      <c r="B1766" t="s">
        <v>128</v>
      </c>
      <c r="C1766" t="s">
        <v>3782</v>
      </c>
      <c r="D1766" t="s">
        <v>129</v>
      </c>
      <c r="E1766">
        <v>40485772</v>
      </c>
      <c r="F1766" t="s">
        <v>66</v>
      </c>
      <c r="G1766" t="s">
        <v>3692</v>
      </c>
      <c r="H1766">
        <v>2020</v>
      </c>
      <c r="I1766" t="s">
        <v>3693</v>
      </c>
      <c r="J1766" t="s">
        <v>3783</v>
      </c>
    </row>
    <row r="1767" spans="1:10" x14ac:dyDescent="0.35">
      <c r="A1767">
        <v>72183385</v>
      </c>
      <c r="B1767" t="s">
        <v>128</v>
      </c>
      <c r="C1767" t="s">
        <v>3729</v>
      </c>
      <c r="D1767" t="s">
        <v>129</v>
      </c>
      <c r="E1767">
        <v>40485772</v>
      </c>
      <c r="F1767" t="s">
        <v>70</v>
      </c>
      <c r="G1767" t="s">
        <v>3692</v>
      </c>
      <c r="H1767">
        <v>2020</v>
      </c>
      <c r="I1767" t="s">
        <v>3693</v>
      </c>
      <c r="J1767" t="s">
        <v>3784</v>
      </c>
    </row>
    <row r="1768" spans="1:10" x14ac:dyDescent="0.35">
      <c r="A1768">
        <v>41397039</v>
      </c>
      <c r="B1768" t="s">
        <v>128</v>
      </c>
      <c r="C1768" t="s">
        <v>3785</v>
      </c>
      <c r="D1768" t="s">
        <v>129</v>
      </c>
      <c r="E1768">
        <v>40485772</v>
      </c>
      <c r="F1768" t="s">
        <v>1128</v>
      </c>
      <c r="G1768" t="s">
        <v>3692</v>
      </c>
      <c r="H1768">
        <v>2020</v>
      </c>
      <c r="I1768" t="s">
        <v>3693</v>
      </c>
      <c r="J1768" t="s">
        <v>3786</v>
      </c>
    </row>
    <row r="1769" spans="1:10" x14ac:dyDescent="0.35">
      <c r="A1769">
        <v>47326250</v>
      </c>
      <c r="B1769" t="s">
        <v>128</v>
      </c>
      <c r="C1769" t="s">
        <v>3787</v>
      </c>
      <c r="D1769" t="s">
        <v>129</v>
      </c>
      <c r="E1769">
        <v>40485772</v>
      </c>
      <c r="F1769" t="s">
        <v>3788</v>
      </c>
      <c r="G1769" t="s">
        <v>3692</v>
      </c>
      <c r="H1769">
        <v>2020</v>
      </c>
      <c r="I1769" t="s">
        <v>3693</v>
      </c>
      <c r="J1769" t="s">
        <v>3789</v>
      </c>
    </row>
    <row r="1770" spans="1:10" x14ac:dyDescent="0.35">
      <c r="A1770">
        <v>9910</v>
      </c>
      <c r="B1770" t="s">
        <v>153</v>
      </c>
      <c r="C1770" t="s">
        <v>3790</v>
      </c>
      <c r="D1770" t="s">
        <v>123</v>
      </c>
      <c r="E1770">
        <v>2883536</v>
      </c>
      <c r="G1770" t="s">
        <v>3692</v>
      </c>
      <c r="H1770">
        <v>2020</v>
      </c>
      <c r="I1770" t="s">
        <v>3693</v>
      </c>
      <c r="J1770" t="s">
        <v>3791</v>
      </c>
    </row>
    <row r="1771" spans="1:10" x14ac:dyDescent="0.35">
      <c r="A1771">
        <v>5353330</v>
      </c>
      <c r="B1771" t="s">
        <v>153</v>
      </c>
      <c r="C1771" t="s">
        <v>3792</v>
      </c>
      <c r="D1771" t="s">
        <v>123</v>
      </c>
      <c r="E1771">
        <v>2883536</v>
      </c>
      <c r="F1771" t="s">
        <v>100</v>
      </c>
      <c r="G1771" t="s">
        <v>3692</v>
      </c>
      <c r="H1771">
        <v>2020</v>
      </c>
      <c r="I1771" t="s">
        <v>3693</v>
      </c>
      <c r="J1771" t="s">
        <v>3793</v>
      </c>
    </row>
    <row r="1772" spans="1:10" x14ac:dyDescent="0.35">
      <c r="A1772">
        <v>42434684</v>
      </c>
      <c r="B1772" t="s">
        <v>153</v>
      </c>
      <c r="C1772" t="s">
        <v>3794</v>
      </c>
      <c r="D1772" t="s">
        <v>123</v>
      </c>
      <c r="E1772">
        <v>2883536</v>
      </c>
      <c r="F1772" t="s">
        <v>97</v>
      </c>
      <c r="G1772" t="s">
        <v>3692</v>
      </c>
      <c r="H1772">
        <v>2020</v>
      </c>
      <c r="I1772" t="s">
        <v>3693</v>
      </c>
      <c r="J1772" t="s">
        <v>3795</v>
      </c>
    </row>
    <row r="1773" spans="1:10" x14ac:dyDescent="0.35">
      <c r="A1773">
        <v>2816473</v>
      </c>
      <c r="B1773" t="s">
        <v>153</v>
      </c>
      <c r="C1773" t="s">
        <v>3796</v>
      </c>
      <c r="D1773" t="s">
        <v>123</v>
      </c>
      <c r="E1773">
        <v>2883536</v>
      </c>
      <c r="F1773" t="s">
        <v>259</v>
      </c>
      <c r="G1773" t="s">
        <v>3692</v>
      </c>
      <c r="H1773">
        <v>2020</v>
      </c>
      <c r="I1773" t="s">
        <v>3693</v>
      </c>
      <c r="J1773" t="s">
        <v>3797</v>
      </c>
    </row>
    <row r="1774" spans="1:10" x14ac:dyDescent="0.35">
      <c r="A1774">
        <v>7292285</v>
      </c>
      <c r="B1774" t="s">
        <v>153</v>
      </c>
      <c r="C1774" t="s">
        <v>3798</v>
      </c>
      <c r="D1774" t="s">
        <v>123</v>
      </c>
      <c r="E1774">
        <v>2883536</v>
      </c>
      <c r="F1774" t="s">
        <v>244</v>
      </c>
      <c r="G1774" t="s">
        <v>3692</v>
      </c>
      <c r="H1774">
        <v>2020</v>
      </c>
      <c r="I1774" t="s">
        <v>3693</v>
      </c>
      <c r="J1774" t="s">
        <v>3799</v>
      </c>
    </row>
    <row r="1775" spans="1:10" x14ac:dyDescent="0.35">
      <c r="A1775">
        <v>40432801</v>
      </c>
      <c r="B1775" t="s">
        <v>153</v>
      </c>
      <c r="C1775" t="s">
        <v>3800</v>
      </c>
      <c r="D1775" t="s">
        <v>123</v>
      </c>
      <c r="E1775">
        <v>2883536</v>
      </c>
      <c r="F1775" t="s">
        <v>215</v>
      </c>
      <c r="G1775" t="s">
        <v>3692</v>
      </c>
      <c r="H1775">
        <v>2020</v>
      </c>
      <c r="I1775" t="s">
        <v>3693</v>
      </c>
      <c r="J1775" t="s">
        <v>3801</v>
      </c>
    </row>
    <row r="1776" spans="1:10" x14ac:dyDescent="0.35">
      <c r="A1776">
        <v>10001657</v>
      </c>
      <c r="B1776" t="s">
        <v>153</v>
      </c>
      <c r="C1776" t="s">
        <v>3802</v>
      </c>
      <c r="D1776" t="s">
        <v>123</v>
      </c>
      <c r="E1776">
        <v>2883536</v>
      </c>
      <c r="F1776" t="s">
        <v>24</v>
      </c>
      <c r="G1776" t="s">
        <v>3692</v>
      </c>
      <c r="H1776">
        <v>2020</v>
      </c>
      <c r="I1776" t="s">
        <v>3693</v>
      </c>
      <c r="J1776" t="s">
        <v>3803</v>
      </c>
    </row>
    <row r="1777" spans="1:10" x14ac:dyDescent="0.35">
      <c r="A1777">
        <v>2883536</v>
      </c>
      <c r="B1777" t="s">
        <v>153</v>
      </c>
      <c r="C1777" t="s">
        <v>3804</v>
      </c>
      <c r="D1777" t="s">
        <v>123</v>
      </c>
      <c r="E1777">
        <v>2883536</v>
      </c>
      <c r="F1777" t="s">
        <v>123</v>
      </c>
      <c r="G1777" t="s">
        <v>3692</v>
      </c>
      <c r="H1777">
        <v>2020</v>
      </c>
      <c r="I1777" t="s">
        <v>3693</v>
      </c>
      <c r="J1777" t="s">
        <v>3805</v>
      </c>
    </row>
    <row r="1778" spans="1:10" x14ac:dyDescent="0.35">
      <c r="A1778">
        <v>47260953</v>
      </c>
      <c r="B1778" t="s">
        <v>153</v>
      </c>
      <c r="C1778" t="s">
        <v>3806</v>
      </c>
      <c r="D1778" t="s">
        <v>123</v>
      </c>
      <c r="E1778">
        <v>2883536</v>
      </c>
      <c r="F1778" t="s">
        <v>66</v>
      </c>
      <c r="G1778" t="s">
        <v>3692</v>
      </c>
      <c r="H1778">
        <v>2020</v>
      </c>
      <c r="I1778" t="s">
        <v>3693</v>
      </c>
      <c r="J1778" t="s">
        <v>3807</v>
      </c>
    </row>
    <row r="1779" spans="1:10" x14ac:dyDescent="0.35">
      <c r="A1779">
        <v>72183385</v>
      </c>
      <c r="B1779" t="s">
        <v>153</v>
      </c>
      <c r="C1779" t="s">
        <v>3729</v>
      </c>
      <c r="D1779" t="s">
        <v>123</v>
      </c>
      <c r="E1779">
        <v>2883536</v>
      </c>
      <c r="F1779" t="s">
        <v>70</v>
      </c>
      <c r="G1779" t="s">
        <v>3692</v>
      </c>
      <c r="H1779">
        <v>2020</v>
      </c>
      <c r="I1779" t="s">
        <v>3693</v>
      </c>
      <c r="J1779" t="s">
        <v>3808</v>
      </c>
    </row>
    <row r="1780" spans="1:10" x14ac:dyDescent="0.35">
      <c r="A1780">
        <v>46695916</v>
      </c>
      <c r="B1780" t="s">
        <v>153</v>
      </c>
      <c r="C1780" t="s">
        <v>3809</v>
      </c>
      <c r="D1780" t="s">
        <v>123</v>
      </c>
      <c r="E1780">
        <v>2883536</v>
      </c>
      <c r="F1780" t="s">
        <v>114</v>
      </c>
      <c r="G1780" t="s">
        <v>3692</v>
      </c>
      <c r="H1780">
        <v>2020</v>
      </c>
      <c r="I1780" t="s">
        <v>3693</v>
      </c>
      <c r="J1780" t="s">
        <v>3810</v>
      </c>
    </row>
    <row r="1781" spans="1:10" x14ac:dyDescent="0.35">
      <c r="A1781">
        <v>9910</v>
      </c>
      <c r="B1781" t="s">
        <v>170</v>
      </c>
      <c r="C1781" t="s">
        <v>3811</v>
      </c>
      <c r="D1781" t="s">
        <v>172</v>
      </c>
      <c r="E1781">
        <v>40031813</v>
      </c>
      <c r="G1781" t="s">
        <v>3692</v>
      </c>
      <c r="H1781">
        <v>2020</v>
      </c>
      <c r="I1781" t="s">
        <v>3693</v>
      </c>
      <c r="J1781" t="s">
        <v>3812</v>
      </c>
    </row>
    <row r="1782" spans="1:10" x14ac:dyDescent="0.35">
      <c r="A1782">
        <v>5353330</v>
      </c>
      <c r="B1782" t="s">
        <v>170</v>
      </c>
      <c r="C1782" t="s">
        <v>3813</v>
      </c>
      <c r="D1782" t="s">
        <v>172</v>
      </c>
      <c r="E1782">
        <v>40031813</v>
      </c>
      <c r="F1782" t="s">
        <v>100</v>
      </c>
      <c r="G1782" t="s">
        <v>3692</v>
      </c>
      <c r="H1782">
        <v>2020</v>
      </c>
      <c r="I1782" t="s">
        <v>3693</v>
      </c>
      <c r="J1782" t="s">
        <v>3814</v>
      </c>
    </row>
    <row r="1783" spans="1:10" x14ac:dyDescent="0.35">
      <c r="A1783">
        <v>8247662</v>
      </c>
      <c r="B1783" t="s">
        <v>170</v>
      </c>
      <c r="C1783" t="s">
        <v>3815</v>
      </c>
      <c r="D1783" t="s">
        <v>172</v>
      </c>
      <c r="E1783">
        <v>40031813</v>
      </c>
      <c r="F1783" t="s">
        <v>21</v>
      </c>
      <c r="G1783" t="s">
        <v>3692</v>
      </c>
      <c r="H1783">
        <v>2020</v>
      </c>
      <c r="I1783" t="s">
        <v>3693</v>
      </c>
      <c r="J1783" t="s">
        <v>3816</v>
      </c>
    </row>
    <row r="1784" spans="1:10" x14ac:dyDescent="0.35">
      <c r="A1784">
        <v>43077392</v>
      </c>
      <c r="B1784" t="s">
        <v>170</v>
      </c>
      <c r="C1784" t="s">
        <v>3817</v>
      </c>
      <c r="D1784" t="s">
        <v>172</v>
      </c>
      <c r="E1784">
        <v>40031813</v>
      </c>
      <c r="F1784" t="s">
        <v>1256</v>
      </c>
      <c r="G1784" t="s">
        <v>3692</v>
      </c>
      <c r="H1784">
        <v>2020</v>
      </c>
      <c r="I1784" t="s">
        <v>3693</v>
      </c>
      <c r="J1784" t="s">
        <v>3818</v>
      </c>
    </row>
    <row r="1785" spans="1:10" x14ac:dyDescent="0.35">
      <c r="A1785">
        <v>2816473</v>
      </c>
      <c r="B1785" t="s">
        <v>170</v>
      </c>
      <c r="C1785" t="s">
        <v>3819</v>
      </c>
      <c r="D1785" t="s">
        <v>172</v>
      </c>
      <c r="E1785">
        <v>40031813</v>
      </c>
      <c r="F1785" t="s">
        <v>259</v>
      </c>
      <c r="G1785" t="s">
        <v>3692</v>
      </c>
      <c r="H1785">
        <v>2020</v>
      </c>
      <c r="I1785" t="s">
        <v>3693</v>
      </c>
      <c r="J1785" t="s">
        <v>3820</v>
      </c>
    </row>
    <row r="1786" spans="1:10" x14ac:dyDescent="0.35">
      <c r="A1786">
        <v>42846238</v>
      </c>
      <c r="B1786" t="s">
        <v>170</v>
      </c>
      <c r="C1786" t="s">
        <v>3821</v>
      </c>
      <c r="D1786" t="s">
        <v>172</v>
      </c>
      <c r="E1786">
        <v>40031813</v>
      </c>
      <c r="F1786" t="s">
        <v>142</v>
      </c>
      <c r="G1786" t="s">
        <v>3692</v>
      </c>
      <c r="H1786">
        <v>2020</v>
      </c>
      <c r="I1786" t="s">
        <v>3693</v>
      </c>
      <c r="J1786" t="s">
        <v>3822</v>
      </c>
    </row>
    <row r="1787" spans="1:10" x14ac:dyDescent="0.35">
      <c r="A1787">
        <v>40432801</v>
      </c>
      <c r="B1787" t="s">
        <v>170</v>
      </c>
      <c r="C1787" t="s">
        <v>3823</v>
      </c>
      <c r="D1787" t="s">
        <v>172</v>
      </c>
      <c r="E1787">
        <v>40031813</v>
      </c>
      <c r="F1787" t="s">
        <v>215</v>
      </c>
      <c r="G1787" t="s">
        <v>3692</v>
      </c>
      <c r="H1787">
        <v>2020</v>
      </c>
      <c r="I1787" t="s">
        <v>3693</v>
      </c>
      <c r="J1787" t="s">
        <v>3824</v>
      </c>
    </row>
    <row r="1788" spans="1:10" x14ac:dyDescent="0.35">
      <c r="A1788">
        <v>44360734</v>
      </c>
      <c r="B1788" t="s">
        <v>170</v>
      </c>
      <c r="C1788" t="s">
        <v>3825</v>
      </c>
      <c r="D1788" t="s">
        <v>172</v>
      </c>
      <c r="E1788">
        <v>40031813</v>
      </c>
      <c r="F1788" t="s">
        <v>126</v>
      </c>
      <c r="G1788" t="s">
        <v>3692</v>
      </c>
      <c r="H1788">
        <v>2020</v>
      </c>
      <c r="I1788" t="s">
        <v>3693</v>
      </c>
      <c r="J1788" t="s">
        <v>3826</v>
      </c>
    </row>
    <row r="1789" spans="1:10" x14ac:dyDescent="0.35">
      <c r="A1789">
        <v>10001657</v>
      </c>
      <c r="B1789" t="s">
        <v>170</v>
      </c>
      <c r="C1789" t="s">
        <v>3827</v>
      </c>
      <c r="D1789" t="s">
        <v>172</v>
      </c>
      <c r="E1789">
        <v>40031813</v>
      </c>
      <c r="F1789" t="s">
        <v>24</v>
      </c>
      <c r="G1789" t="s">
        <v>3692</v>
      </c>
      <c r="H1789">
        <v>2020</v>
      </c>
      <c r="I1789" t="s">
        <v>3693</v>
      </c>
      <c r="J1789" t="s">
        <v>3828</v>
      </c>
    </row>
    <row r="1790" spans="1:10" x14ac:dyDescent="0.35">
      <c r="A1790">
        <v>40384619</v>
      </c>
      <c r="B1790" t="s">
        <v>170</v>
      </c>
      <c r="C1790" t="s">
        <v>3829</v>
      </c>
      <c r="D1790" t="s">
        <v>172</v>
      </c>
      <c r="E1790">
        <v>40031813</v>
      </c>
      <c r="F1790" t="s">
        <v>2723</v>
      </c>
      <c r="G1790" t="s">
        <v>3692</v>
      </c>
      <c r="H1790">
        <v>2020</v>
      </c>
      <c r="I1790" t="s">
        <v>3693</v>
      </c>
      <c r="J1790" t="s">
        <v>3830</v>
      </c>
    </row>
    <row r="1791" spans="1:10" x14ac:dyDescent="0.35">
      <c r="A1791">
        <v>40720702</v>
      </c>
      <c r="B1791" t="s">
        <v>170</v>
      </c>
      <c r="C1791" t="s">
        <v>3831</v>
      </c>
      <c r="D1791" t="s">
        <v>172</v>
      </c>
      <c r="E1791">
        <v>40031813</v>
      </c>
      <c r="F1791" t="s">
        <v>111</v>
      </c>
      <c r="G1791" t="s">
        <v>3692</v>
      </c>
      <c r="H1791">
        <v>2020</v>
      </c>
      <c r="I1791" t="s">
        <v>3693</v>
      </c>
      <c r="J1791" t="s">
        <v>3832</v>
      </c>
    </row>
    <row r="1792" spans="1:10" x14ac:dyDescent="0.35">
      <c r="A1792">
        <v>72183385</v>
      </c>
      <c r="B1792" t="s">
        <v>170</v>
      </c>
      <c r="C1792" t="s">
        <v>3729</v>
      </c>
      <c r="D1792" t="s">
        <v>172</v>
      </c>
      <c r="E1792">
        <v>40031813</v>
      </c>
      <c r="F1792" t="s">
        <v>70</v>
      </c>
      <c r="G1792" t="s">
        <v>3692</v>
      </c>
      <c r="H1792">
        <v>2020</v>
      </c>
      <c r="I1792" t="s">
        <v>3693</v>
      </c>
      <c r="J1792" t="s">
        <v>3833</v>
      </c>
    </row>
    <row r="1793" spans="1:10" x14ac:dyDescent="0.35">
      <c r="A1793">
        <v>48328943</v>
      </c>
      <c r="B1793" t="s">
        <v>170</v>
      </c>
      <c r="C1793" t="s">
        <v>3834</v>
      </c>
      <c r="D1793" t="s">
        <v>172</v>
      </c>
      <c r="E1793">
        <v>40031813</v>
      </c>
      <c r="F1793" t="s">
        <v>2744</v>
      </c>
      <c r="G1793" t="s">
        <v>3692</v>
      </c>
      <c r="H1793">
        <v>2020</v>
      </c>
      <c r="I1793" t="s">
        <v>3693</v>
      </c>
      <c r="J1793" t="s">
        <v>3835</v>
      </c>
    </row>
    <row r="1794" spans="1:10" x14ac:dyDescent="0.35">
      <c r="A1794">
        <v>1131654</v>
      </c>
      <c r="B1794" t="s">
        <v>170</v>
      </c>
      <c r="C1794" t="s">
        <v>3836</v>
      </c>
      <c r="D1794" t="s">
        <v>172</v>
      </c>
      <c r="E1794">
        <v>40031813</v>
      </c>
      <c r="F1794" t="s">
        <v>189</v>
      </c>
      <c r="G1794" t="s">
        <v>3692</v>
      </c>
      <c r="H1794">
        <v>2020</v>
      </c>
      <c r="I1794" t="s">
        <v>3693</v>
      </c>
      <c r="J1794" t="s">
        <v>3837</v>
      </c>
    </row>
    <row r="1795" spans="1:10" x14ac:dyDescent="0.35">
      <c r="A1795">
        <v>5271754</v>
      </c>
      <c r="B1795" t="s">
        <v>170</v>
      </c>
      <c r="C1795" t="s">
        <v>3838</v>
      </c>
      <c r="D1795" t="s">
        <v>172</v>
      </c>
      <c r="E1795">
        <v>40031813</v>
      </c>
      <c r="F1795" t="s">
        <v>2774</v>
      </c>
      <c r="G1795" t="s">
        <v>3692</v>
      </c>
      <c r="H1795">
        <v>2020</v>
      </c>
      <c r="I1795" t="s">
        <v>3693</v>
      </c>
      <c r="J1795" t="s">
        <v>3839</v>
      </c>
    </row>
    <row r="1796" spans="1:10" x14ac:dyDescent="0.35">
      <c r="A1796">
        <v>42928943</v>
      </c>
      <c r="B1796" t="s">
        <v>170</v>
      </c>
      <c r="C1796" t="s">
        <v>3840</v>
      </c>
      <c r="D1796" t="s">
        <v>172</v>
      </c>
      <c r="E1796">
        <v>40031813</v>
      </c>
      <c r="F1796" t="s">
        <v>2801</v>
      </c>
      <c r="G1796" t="s">
        <v>3692</v>
      </c>
      <c r="H1796">
        <v>2020</v>
      </c>
      <c r="I1796" t="s">
        <v>3693</v>
      </c>
      <c r="J1796" t="s">
        <v>3841</v>
      </c>
    </row>
    <row r="1797" spans="1:10" x14ac:dyDescent="0.35">
      <c r="A1797">
        <v>40448874</v>
      </c>
      <c r="B1797" t="s">
        <v>170</v>
      </c>
      <c r="C1797" t="s">
        <v>3842</v>
      </c>
      <c r="D1797" t="s">
        <v>172</v>
      </c>
      <c r="E1797">
        <v>40031813</v>
      </c>
      <c r="F1797" t="s">
        <v>2717</v>
      </c>
      <c r="G1797" t="s">
        <v>3692</v>
      </c>
      <c r="H1797">
        <v>2020</v>
      </c>
      <c r="I1797" t="s">
        <v>3693</v>
      </c>
      <c r="J1797" t="s">
        <v>3843</v>
      </c>
    </row>
    <row r="1798" spans="1:10" x14ac:dyDescent="0.35">
      <c r="A1798">
        <v>42011663</v>
      </c>
      <c r="B1798" t="s">
        <v>170</v>
      </c>
      <c r="C1798" t="s">
        <v>3844</v>
      </c>
      <c r="D1798" t="s">
        <v>172</v>
      </c>
      <c r="E1798">
        <v>40031813</v>
      </c>
      <c r="F1798" t="s">
        <v>2796</v>
      </c>
      <c r="G1798" t="s">
        <v>3692</v>
      </c>
      <c r="H1798">
        <v>2020</v>
      </c>
      <c r="I1798" t="s">
        <v>3693</v>
      </c>
      <c r="J1798" t="s">
        <v>3845</v>
      </c>
    </row>
    <row r="1799" spans="1:10" x14ac:dyDescent="0.35">
      <c r="A1799">
        <v>45519811</v>
      </c>
      <c r="B1799" t="s">
        <v>170</v>
      </c>
      <c r="C1799" t="s">
        <v>3846</v>
      </c>
      <c r="D1799" t="s">
        <v>172</v>
      </c>
      <c r="E1799">
        <v>40031813</v>
      </c>
      <c r="F1799" t="s">
        <v>3847</v>
      </c>
      <c r="G1799" t="s">
        <v>3692</v>
      </c>
      <c r="H1799">
        <v>2020</v>
      </c>
      <c r="I1799" t="s">
        <v>3693</v>
      </c>
      <c r="J1799" t="s">
        <v>3848</v>
      </c>
    </row>
    <row r="1800" spans="1:10" x14ac:dyDescent="0.35">
      <c r="A1800">
        <v>5380696</v>
      </c>
      <c r="B1800" t="s">
        <v>170</v>
      </c>
      <c r="C1800" t="s">
        <v>3849</v>
      </c>
      <c r="D1800" t="s">
        <v>172</v>
      </c>
      <c r="E1800">
        <v>40031813</v>
      </c>
      <c r="F1800" t="s">
        <v>2720</v>
      </c>
      <c r="G1800" t="s">
        <v>3692</v>
      </c>
      <c r="H1800">
        <v>2020</v>
      </c>
      <c r="I1800" t="s">
        <v>3693</v>
      </c>
      <c r="J1800" t="s">
        <v>3850</v>
      </c>
    </row>
    <row r="1801" spans="1:10" x14ac:dyDescent="0.35">
      <c r="A1801">
        <v>41727660</v>
      </c>
      <c r="B1801" t="s">
        <v>170</v>
      </c>
      <c r="C1801" t="s">
        <v>3851</v>
      </c>
      <c r="D1801" t="s">
        <v>172</v>
      </c>
      <c r="E1801">
        <v>40031813</v>
      </c>
      <c r="F1801" t="s">
        <v>489</v>
      </c>
      <c r="G1801" t="s">
        <v>3692</v>
      </c>
      <c r="H1801">
        <v>2020</v>
      </c>
      <c r="I1801" t="s">
        <v>3693</v>
      </c>
      <c r="J1801" t="s">
        <v>3852</v>
      </c>
    </row>
    <row r="1802" spans="1:10" x14ac:dyDescent="0.35">
      <c r="A1802">
        <v>5579</v>
      </c>
      <c r="B1802" t="s">
        <v>196</v>
      </c>
      <c r="C1802" t="s">
        <v>3853</v>
      </c>
      <c r="D1802" t="s">
        <v>114</v>
      </c>
      <c r="E1802">
        <v>46695916</v>
      </c>
      <c r="G1802" t="s">
        <v>3692</v>
      </c>
      <c r="H1802">
        <v>2020</v>
      </c>
      <c r="I1802" t="s">
        <v>3693</v>
      </c>
      <c r="J1802" t="s">
        <v>3854</v>
      </c>
    </row>
    <row r="1803" spans="1:10" x14ac:dyDescent="0.35">
      <c r="A1803">
        <v>5353330</v>
      </c>
      <c r="B1803" t="s">
        <v>196</v>
      </c>
      <c r="C1803" t="s">
        <v>3855</v>
      </c>
      <c r="D1803" t="s">
        <v>114</v>
      </c>
      <c r="E1803">
        <v>46695916</v>
      </c>
      <c r="F1803" t="s">
        <v>100</v>
      </c>
      <c r="G1803" t="s">
        <v>3692</v>
      </c>
      <c r="H1803">
        <v>2020</v>
      </c>
      <c r="I1803" t="s">
        <v>3693</v>
      </c>
      <c r="J1803" t="s">
        <v>3856</v>
      </c>
    </row>
    <row r="1804" spans="1:10" x14ac:dyDescent="0.35">
      <c r="A1804">
        <v>46560478</v>
      </c>
      <c r="B1804" t="s">
        <v>196</v>
      </c>
      <c r="C1804" t="s">
        <v>3857</v>
      </c>
      <c r="D1804" t="s">
        <v>114</v>
      </c>
      <c r="E1804">
        <v>46695916</v>
      </c>
      <c r="F1804" t="s">
        <v>281</v>
      </c>
      <c r="G1804" t="s">
        <v>3692</v>
      </c>
      <c r="H1804">
        <v>2020</v>
      </c>
      <c r="I1804" t="s">
        <v>3693</v>
      </c>
      <c r="J1804" t="s">
        <v>3858</v>
      </c>
    </row>
    <row r="1805" spans="1:10" x14ac:dyDescent="0.35">
      <c r="A1805">
        <v>42434684</v>
      </c>
      <c r="B1805" t="s">
        <v>196</v>
      </c>
      <c r="C1805" t="s">
        <v>3859</v>
      </c>
      <c r="D1805" t="s">
        <v>114</v>
      </c>
      <c r="E1805">
        <v>46695916</v>
      </c>
      <c r="F1805" t="s">
        <v>97</v>
      </c>
      <c r="G1805" t="s">
        <v>3692</v>
      </c>
      <c r="H1805">
        <v>2020</v>
      </c>
      <c r="I1805" t="s">
        <v>3693</v>
      </c>
      <c r="J1805" t="s">
        <v>3860</v>
      </c>
    </row>
    <row r="1806" spans="1:10" x14ac:dyDescent="0.35">
      <c r="A1806">
        <v>7292285</v>
      </c>
      <c r="B1806" t="s">
        <v>196</v>
      </c>
      <c r="C1806" t="s">
        <v>3861</v>
      </c>
      <c r="D1806" t="s">
        <v>114</v>
      </c>
      <c r="E1806">
        <v>46695916</v>
      </c>
      <c r="F1806" t="s">
        <v>244</v>
      </c>
      <c r="G1806" t="s">
        <v>3692</v>
      </c>
      <c r="H1806">
        <v>2020</v>
      </c>
      <c r="I1806" t="s">
        <v>3693</v>
      </c>
      <c r="J1806" t="s">
        <v>3862</v>
      </c>
    </row>
    <row r="1807" spans="1:10" x14ac:dyDescent="0.35">
      <c r="A1807">
        <v>40432801</v>
      </c>
      <c r="B1807" t="s">
        <v>196</v>
      </c>
      <c r="C1807" t="s">
        <v>3863</v>
      </c>
      <c r="D1807" t="s">
        <v>114</v>
      </c>
      <c r="E1807">
        <v>46695916</v>
      </c>
      <c r="F1807" t="s">
        <v>215</v>
      </c>
      <c r="G1807" t="s">
        <v>3692</v>
      </c>
      <c r="H1807">
        <v>2020</v>
      </c>
      <c r="I1807" t="s">
        <v>3693</v>
      </c>
      <c r="J1807" t="s">
        <v>3864</v>
      </c>
    </row>
    <row r="1808" spans="1:10" x14ac:dyDescent="0.35">
      <c r="A1808">
        <v>10001657</v>
      </c>
      <c r="B1808" t="s">
        <v>196</v>
      </c>
      <c r="C1808" t="s">
        <v>3865</v>
      </c>
      <c r="D1808" t="s">
        <v>114</v>
      </c>
      <c r="E1808">
        <v>46695916</v>
      </c>
      <c r="F1808" t="s">
        <v>24</v>
      </c>
      <c r="G1808" t="s">
        <v>3692</v>
      </c>
      <c r="H1808">
        <v>2020</v>
      </c>
      <c r="I1808" t="s">
        <v>3693</v>
      </c>
      <c r="J1808" t="s">
        <v>3866</v>
      </c>
    </row>
    <row r="1809" spans="1:10" x14ac:dyDescent="0.35">
      <c r="A1809">
        <v>2883536</v>
      </c>
      <c r="B1809" t="s">
        <v>196</v>
      </c>
      <c r="C1809" t="s">
        <v>3867</v>
      </c>
      <c r="D1809" t="s">
        <v>114</v>
      </c>
      <c r="E1809">
        <v>46695916</v>
      </c>
      <c r="F1809" t="s">
        <v>123</v>
      </c>
      <c r="G1809" t="s">
        <v>3692</v>
      </c>
      <c r="H1809">
        <v>2020</v>
      </c>
      <c r="I1809" t="s">
        <v>3693</v>
      </c>
      <c r="J1809" t="s">
        <v>3868</v>
      </c>
    </row>
    <row r="1810" spans="1:10" x14ac:dyDescent="0.35">
      <c r="A1810">
        <v>47260953</v>
      </c>
      <c r="B1810" t="s">
        <v>196</v>
      </c>
      <c r="C1810" t="s">
        <v>3869</v>
      </c>
      <c r="D1810" t="s">
        <v>114</v>
      </c>
      <c r="E1810">
        <v>46695916</v>
      </c>
      <c r="F1810" t="s">
        <v>66</v>
      </c>
      <c r="G1810" t="s">
        <v>3692</v>
      </c>
      <c r="H1810">
        <v>2020</v>
      </c>
      <c r="I1810" t="s">
        <v>3693</v>
      </c>
      <c r="J1810" t="s">
        <v>3870</v>
      </c>
    </row>
    <row r="1811" spans="1:10" x14ac:dyDescent="0.35">
      <c r="A1811">
        <v>72183385</v>
      </c>
      <c r="B1811" t="s">
        <v>196</v>
      </c>
      <c r="C1811" t="s">
        <v>3729</v>
      </c>
      <c r="D1811" t="s">
        <v>114</v>
      </c>
      <c r="E1811">
        <v>46695916</v>
      </c>
      <c r="F1811" t="s">
        <v>70</v>
      </c>
      <c r="G1811" t="s">
        <v>3692</v>
      </c>
      <c r="H1811">
        <v>2020</v>
      </c>
      <c r="I1811" t="s">
        <v>3693</v>
      </c>
      <c r="J1811" t="s">
        <v>3871</v>
      </c>
    </row>
    <row r="1812" spans="1:10" x14ac:dyDescent="0.35">
      <c r="A1812">
        <v>5579</v>
      </c>
      <c r="B1812" t="s">
        <v>214</v>
      </c>
      <c r="C1812" t="s">
        <v>3872</v>
      </c>
      <c r="D1812" t="s">
        <v>215</v>
      </c>
      <c r="E1812">
        <v>40432801</v>
      </c>
      <c r="G1812" t="s">
        <v>3692</v>
      </c>
      <c r="H1812">
        <v>2020</v>
      </c>
      <c r="I1812" t="s">
        <v>3693</v>
      </c>
      <c r="J1812" t="s">
        <v>3873</v>
      </c>
    </row>
    <row r="1813" spans="1:10" x14ac:dyDescent="0.35">
      <c r="A1813">
        <v>9910</v>
      </c>
      <c r="B1813" t="s">
        <v>214</v>
      </c>
      <c r="C1813" t="s">
        <v>3874</v>
      </c>
      <c r="D1813" t="s">
        <v>215</v>
      </c>
      <c r="E1813">
        <v>40432801</v>
      </c>
      <c r="G1813" t="s">
        <v>3692</v>
      </c>
      <c r="H1813">
        <v>2020</v>
      </c>
      <c r="I1813" t="s">
        <v>3693</v>
      </c>
      <c r="J1813" t="s">
        <v>3875</v>
      </c>
    </row>
    <row r="1814" spans="1:10" x14ac:dyDescent="0.35">
      <c r="A1814">
        <v>5353330</v>
      </c>
      <c r="B1814" t="s">
        <v>214</v>
      </c>
      <c r="C1814" t="s">
        <v>3876</v>
      </c>
      <c r="D1814" t="s">
        <v>215</v>
      </c>
      <c r="E1814">
        <v>40432801</v>
      </c>
      <c r="F1814" t="s">
        <v>100</v>
      </c>
      <c r="G1814" t="s">
        <v>3692</v>
      </c>
      <c r="H1814">
        <v>2020</v>
      </c>
      <c r="I1814" t="s">
        <v>3693</v>
      </c>
      <c r="J1814" t="s">
        <v>3877</v>
      </c>
    </row>
    <row r="1815" spans="1:10" x14ac:dyDescent="0.35">
      <c r="A1815">
        <v>46560478</v>
      </c>
      <c r="B1815" t="s">
        <v>214</v>
      </c>
      <c r="C1815" t="s">
        <v>3878</v>
      </c>
      <c r="D1815" t="s">
        <v>215</v>
      </c>
      <c r="E1815">
        <v>40432801</v>
      </c>
      <c r="F1815" t="s">
        <v>281</v>
      </c>
      <c r="G1815" t="s">
        <v>3692</v>
      </c>
      <c r="H1815">
        <v>2020</v>
      </c>
      <c r="I1815" t="s">
        <v>3693</v>
      </c>
      <c r="J1815" t="s">
        <v>3879</v>
      </c>
    </row>
    <row r="1816" spans="1:10" x14ac:dyDescent="0.35">
      <c r="A1816">
        <v>7504002</v>
      </c>
      <c r="B1816" t="s">
        <v>214</v>
      </c>
      <c r="C1816" t="s">
        <v>3880</v>
      </c>
      <c r="D1816" t="s">
        <v>215</v>
      </c>
      <c r="E1816">
        <v>40432801</v>
      </c>
      <c r="F1816" t="s">
        <v>120</v>
      </c>
      <c r="G1816" t="s">
        <v>3692</v>
      </c>
      <c r="H1816">
        <v>2020</v>
      </c>
      <c r="I1816" t="s">
        <v>3693</v>
      </c>
      <c r="J1816" t="s">
        <v>3881</v>
      </c>
    </row>
    <row r="1817" spans="1:10" x14ac:dyDescent="0.35">
      <c r="A1817">
        <v>42434684</v>
      </c>
      <c r="B1817" t="s">
        <v>214</v>
      </c>
      <c r="C1817" t="s">
        <v>3882</v>
      </c>
      <c r="D1817" t="s">
        <v>215</v>
      </c>
      <c r="E1817">
        <v>40432801</v>
      </c>
      <c r="F1817" t="s">
        <v>97</v>
      </c>
      <c r="G1817" t="s">
        <v>3692</v>
      </c>
      <c r="H1817">
        <v>2020</v>
      </c>
      <c r="I1817" t="s">
        <v>3693</v>
      </c>
      <c r="J1817" t="s">
        <v>3883</v>
      </c>
    </row>
    <row r="1818" spans="1:10" x14ac:dyDescent="0.35">
      <c r="A1818">
        <v>2816473</v>
      </c>
      <c r="B1818" t="s">
        <v>214</v>
      </c>
      <c r="C1818" t="s">
        <v>3884</v>
      </c>
      <c r="D1818" t="s">
        <v>215</v>
      </c>
      <c r="E1818">
        <v>40432801</v>
      </c>
      <c r="F1818" t="s">
        <v>259</v>
      </c>
      <c r="G1818" t="s">
        <v>3692</v>
      </c>
      <c r="H1818">
        <v>2020</v>
      </c>
      <c r="I1818" t="s">
        <v>3693</v>
      </c>
      <c r="J1818" t="s">
        <v>3885</v>
      </c>
    </row>
    <row r="1819" spans="1:10" x14ac:dyDescent="0.35">
      <c r="A1819">
        <v>40485772</v>
      </c>
      <c r="B1819" t="s">
        <v>214</v>
      </c>
      <c r="C1819" t="s">
        <v>3886</v>
      </c>
      <c r="D1819" t="s">
        <v>215</v>
      </c>
      <c r="E1819">
        <v>40432801</v>
      </c>
      <c r="F1819" t="s">
        <v>129</v>
      </c>
      <c r="G1819" t="s">
        <v>3692</v>
      </c>
      <c r="H1819">
        <v>2020</v>
      </c>
      <c r="I1819" t="s">
        <v>3693</v>
      </c>
      <c r="J1819" t="s">
        <v>3887</v>
      </c>
    </row>
    <row r="1820" spans="1:10" x14ac:dyDescent="0.35">
      <c r="A1820">
        <v>44360734</v>
      </c>
      <c r="B1820" t="s">
        <v>214</v>
      </c>
      <c r="C1820" t="s">
        <v>3888</v>
      </c>
      <c r="D1820" t="s">
        <v>215</v>
      </c>
      <c r="E1820">
        <v>40432801</v>
      </c>
      <c r="F1820" t="s">
        <v>126</v>
      </c>
      <c r="G1820" t="s">
        <v>3692</v>
      </c>
      <c r="H1820">
        <v>2020</v>
      </c>
      <c r="I1820" t="s">
        <v>3693</v>
      </c>
      <c r="J1820" t="s">
        <v>3889</v>
      </c>
    </row>
    <row r="1821" spans="1:10" x14ac:dyDescent="0.35">
      <c r="A1821">
        <v>10001657</v>
      </c>
      <c r="B1821" t="s">
        <v>214</v>
      </c>
      <c r="C1821" t="s">
        <v>3890</v>
      </c>
      <c r="D1821" t="s">
        <v>215</v>
      </c>
      <c r="E1821">
        <v>40432801</v>
      </c>
      <c r="F1821" t="s">
        <v>24</v>
      </c>
      <c r="G1821" t="s">
        <v>3692</v>
      </c>
      <c r="H1821">
        <v>2020</v>
      </c>
      <c r="I1821" t="s">
        <v>3693</v>
      </c>
      <c r="J1821" t="s">
        <v>3891</v>
      </c>
    </row>
    <row r="1822" spans="1:10" x14ac:dyDescent="0.35">
      <c r="A1822">
        <v>2883536</v>
      </c>
      <c r="B1822" t="s">
        <v>214</v>
      </c>
      <c r="C1822" t="s">
        <v>3892</v>
      </c>
      <c r="D1822" t="s">
        <v>215</v>
      </c>
      <c r="E1822">
        <v>40432801</v>
      </c>
      <c r="F1822" t="s">
        <v>123</v>
      </c>
      <c r="G1822" t="s">
        <v>3692</v>
      </c>
      <c r="H1822">
        <v>2020</v>
      </c>
      <c r="I1822" t="s">
        <v>3693</v>
      </c>
      <c r="J1822" t="s">
        <v>3893</v>
      </c>
    </row>
    <row r="1823" spans="1:10" x14ac:dyDescent="0.35">
      <c r="A1823">
        <v>47260953</v>
      </c>
      <c r="B1823" t="s">
        <v>214</v>
      </c>
      <c r="C1823" t="s">
        <v>3894</v>
      </c>
      <c r="D1823" t="s">
        <v>215</v>
      </c>
      <c r="E1823">
        <v>40432801</v>
      </c>
      <c r="F1823" t="s">
        <v>66</v>
      </c>
      <c r="G1823" t="s">
        <v>3692</v>
      </c>
      <c r="H1823">
        <v>2020</v>
      </c>
      <c r="I1823" t="s">
        <v>3693</v>
      </c>
      <c r="J1823" t="s">
        <v>3895</v>
      </c>
    </row>
    <row r="1824" spans="1:10" x14ac:dyDescent="0.35">
      <c r="A1824">
        <v>40720702</v>
      </c>
      <c r="B1824" t="s">
        <v>214</v>
      </c>
      <c r="C1824" t="s">
        <v>3896</v>
      </c>
      <c r="D1824" t="s">
        <v>215</v>
      </c>
      <c r="E1824">
        <v>40432801</v>
      </c>
      <c r="F1824" t="s">
        <v>111</v>
      </c>
      <c r="G1824" t="s">
        <v>3692</v>
      </c>
      <c r="H1824">
        <v>2020</v>
      </c>
      <c r="I1824" t="s">
        <v>3693</v>
      </c>
      <c r="J1824" t="s">
        <v>3897</v>
      </c>
    </row>
    <row r="1825" spans="1:10" x14ac:dyDescent="0.35">
      <c r="A1825">
        <v>72183385</v>
      </c>
      <c r="B1825" t="s">
        <v>214</v>
      </c>
      <c r="C1825" t="s">
        <v>3729</v>
      </c>
      <c r="D1825" t="s">
        <v>215</v>
      </c>
      <c r="E1825">
        <v>40432801</v>
      </c>
      <c r="F1825" t="s">
        <v>70</v>
      </c>
      <c r="G1825" t="s">
        <v>3692</v>
      </c>
      <c r="H1825">
        <v>2020</v>
      </c>
      <c r="I1825" t="s">
        <v>3693</v>
      </c>
      <c r="J1825" t="s">
        <v>3898</v>
      </c>
    </row>
    <row r="1826" spans="1:10" x14ac:dyDescent="0.35">
      <c r="A1826">
        <v>48328943</v>
      </c>
      <c r="B1826" t="s">
        <v>214</v>
      </c>
      <c r="C1826" t="s">
        <v>3899</v>
      </c>
      <c r="D1826" t="s">
        <v>215</v>
      </c>
      <c r="E1826">
        <v>40432801</v>
      </c>
      <c r="F1826" t="s">
        <v>2744</v>
      </c>
      <c r="G1826" t="s">
        <v>3692</v>
      </c>
      <c r="H1826">
        <v>2020</v>
      </c>
      <c r="I1826" t="s">
        <v>3693</v>
      </c>
      <c r="J1826" t="s">
        <v>3900</v>
      </c>
    </row>
    <row r="1827" spans="1:10" x14ac:dyDescent="0.35">
      <c r="A1827">
        <v>45519811</v>
      </c>
      <c r="B1827" t="s">
        <v>214</v>
      </c>
      <c r="C1827" t="s">
        <v>3901</v>
      </c>
      <c r="D1827" t="s">
        <v>215</v>
      </c>
      <c r="E1827">
        <v>40432801</v>
      </c>
      <c r="F1827" t="s">
        <v>3847</v>
      </c>
      <c r="G1827" t="s">
        <v>3692</v>
      </c>
      <c r="H1827">
        <v>2020</v>
      </c>
      <c r="I1827" t="s">
        <v>3693</v>
      </c>
      <c r="J1827" t="s">
        <v>3902</v>
      </c>
    </row>
    <row r="1828" spans="1:10" x14ac:dyDescent="0.35">
      <c r="A1828">
        <v>5579</v>
      </c>
      <c r="B1828" t="s">
        <v>243</v>
      </c>
      <c r="C1828" t="s">
        <v>3903</v>
      </c>
      <c r="D1828" t="s">
        <v>244</v>
      </c>
      <c r="E1828">
        <v>7292285</v>
      </c>
      <c r="G1828" t="s">
        <v>3692</v>
      </c>
      <c r="H1828">
        <v>2020</v>
      </c>
      <c r="I1828" t="s">
        <v>3693</v>
      </c>
      <c r="J1828" t="s">
        <v>3904</v>
      </c>
    </row>
    <row r="1829" spans="1:10" x14ac:dyDescent="0.35">
      <c r="A1829">
        <v>9910</v>
      </c>
      <c r="B1829" t="s">
        <v>243</v>
      </c>
      <c r="C1829" t="s">
        <v>3905</v>
      </c>
      <c r="D1829" t="s">
        <v>244</v>
      </c>
      <c r="E1829">
        <v>7292285</v>
      </c>
      <c r="G1829" t="s">
        <v>3692</v>
      </c>
      <c r="H1829">
        <v>2020</v>
      </c>
      <c r="I1829" t="s">
        <v>3693</v>
      </c>
      <c r="J1829" t="s">
        <v>3906</v>
      </c>
    </row>
    <row r="1830" spans="1:10" x14ac:dyDescent="0.35">
      <c r="A1830">
        <v>5353330</v>
      </c>
      <c r="B1830" t="s">
        <v>243</v>
      </c>
      <c r="C1830" t="s">
        <v>3907</v>
      </c>
      <c r="D1830" t="s">
        <v>244</v>
      </c>
      <c r="E1830">
        <v>7292285</v>
      </c>
      <c r="F1830" t="s">
        <v>100</v>
      </c>
      <c r="G1830" t="s">
        <v>3692</v>
      </c>
      <c r="H1830">
        <v>2020</v>
      </c>
      <c r="I1830" t="s">
        <v>3693</v>
      </c>
      <c r="J1830" t="s">
        <v>3908</v>
      </c>
    </row>
    <row r="1831" spans="1:10" x14ac:dyDescent="0.35">
      <c r="A1831">
        <v>46560478</v>
      </c>
      <c r="B1831" t="s">
        <v>243</v>
      </c>
      <c r="C1831" t="s">
        <v>3909</v>
      </c>
      <c r="D1831" t="s">
        <v>244</v>
      </c>
      <c r="E1831">
        <v>7292285</v>
      </c>
      <c r="F1831" t="s">
        <v>281</v>
      </c>
      <c r="G1831" t="s">
        <v>3692</v>
      </c>
      <c r="H1831">
        <v>2020</v>
      </c>
      <c r="I1831" t="s">
        <v>3693</v>
      </c>
      <c r="J1831" t="s">
        <v>3910</v>
      </c>
    </row>
    <row r="1832" spans="1:10" x14ac:dyDescent="0.35">
      <c r="A1832">
        <v>42434684</v>
      </c>
      <c r="B1832" t="s">
        <v>243</v>
      </c>
      <c r="C1832" t="s">
        <v>3911</v>
      </c>
      <c r="D1832" t="s">
        <v>244</v>
      </c>
      <c r="E1832">
        <v>7292285</v>
      </c>
      <c r="F1832" t="s">
        <v>97</v>
      </c>
      <c r="G1832" t="s">
        <v>3692</v>
      </c>
      <c r="H1832">
        <v>2020</v>
      </c>
      <c r="I1832" t="s">
        <v>3693</v>
      </c>
      <c r="J1832" t="s">
        <v>3912</v>
      </c>
    </row>
    <row r="1833" spans="1:10" x14ac:dyDescent="0.35">
      <c r="A1833">
        <v>40432801</v>
      </c>
      <c r="B1833" t="s">
        <v>243</v>
      </c>
      <c r="C1833" t="s">
        <v>3913</v>
      </c>
      <c r="D1833" t="s">
        <v>244</v>
      </c>
      <c r="E1833">
        <v>7292285</v>
      </c>
      <c r="F1833" t="s">
        <v>215</v>
      </c>
      <c r="G1833" t="s">
        <v>3692</v>
      </c>
      <c r="H1833">
        <v>2020</v>
      </c>
      <c r="I1833" t="s">
        <v>3693</v>
      </c>
      <c r="J1833" t="s">
        <v>3914</v>
      </c>
    </row>
    <row r="1834" spans="1:10" x14ac:dyDescent="0.35">
      <c r="A1834">
        <v>10001657</v>
      </c>
      <c r="B1834" t="s">
        <v>243</v>
      </c>
      <c r="C1834" t="s">
        <v>3915</v>
      </c>
      <c r="D1834" t="s">
        <v>244</v>
      </c>
      <c r="E1834">
        <v>7292285</v>
      </c>
      <c r="F1834" t="s">
        <v>24</v>
      </c>
      <c r="G1834" t="s">
        <v>3692</v>
      </c>
      <c r="H1834">
        <v>2020</v>
      </c>
      <c r="I1834" t="s">
        <v>3693</v>
      </c>
      <c r="J1834" t="s">
        <v>3916</v>
      </c>
    </row>
    <row r="1835" spans="1:10" x14ac:dyDescent="0.35">
      <c r="A1835">
        <v>2883536</v>
      </c>
      <c r="B1835" t="s">
        <v>243</v>
      </c>
      <c r="C1835" t="s">
        <v>3917</v>
      </c>
      <c r="D1835" t="s">
        <v>244</v>
      </c>
      <c r="E1835">
        <v>7292285</v>
      </c>
      <c r="F1835" t="s">
        <v>123</v>
      </c>
      <c r="G1835" t="s">
        <v>3692</v>
      </c>
      <c r="H1835">
        <v>2020</v>
      </c>
      <c r="I1835" t="s">
        <v>3693</v>
      </c>
      <c r="J1835" t="s">
        <v>3918</v>
      </c>
    </row>
    <row r="1836" spans="1:10" x14ac:dyDescent="0.35">
      <c r="A1836">
        <v>47260953</v>
      </c>
      <c r="B1836" t="s">
        <v>243</v>
      </c>
      <c r="C1836" t="s">
        <v>3919</v>
      </c>
      <c r="D1836" t="s">
        <v>244</v>
      </c>
      <c r="E1836">
        <v>7292285</v>
      </c>
      <c r="F1836" t="s">
        <v>66</v>
      </c>
      <c r="G1836" t="s">
        <v>3692</v>
      </c>
      <c r="H1836">
        <v>2020</v>
      </c>
      <c r="I1836" t="s">
        <v>3693</v>
      </c>
      <c r="J1836" t="s">
        <v>3920</v>
      </c>
    </row>
    <row r="1837" spans="1:10" x14ac:dyDescent="0.35">
      <c r="A1837">
        <v>72183385</v>
      </c>
      <c r="B1837" t="s">
        <v>243</v>
      </c>
      <c r="C1837" t="s">
        <v>3729</v>
      </c>
      <c r="D1837" t="s">
        <v>244</v>
      </c>
      <c r="E1837">
        <v>7292285</v>
      </c>
      <c r="F1837" t="s">
        <v>70</v>
      </c>
      <c r="G1837" t="s">
        <v>3692</v>
      </c>
      <c r="H1837">
        <v>2020</v>
      </c>
      <c r="I1837" t="s">
        <v>3693</v>
      </c>
      <c r="J1837" t="s">
        <v>3921</v>
      </c>
    </row>
    <row r="1838" spans="1:10" x14ac:dyDescent="0.35">
      <c r="A1838">
        <v>46695916</v>
      </c>
      <c r="B1838" t="s">
        <v>243</v>
      </c>
      <c r="C1838" t="s">
        <v>3922</v>
      </c>
      <c r="D1838" t="s">
        <v>244</v>
      </c>
      <c r="E1838">
        <v>7292285</v>
      </c>
      <c r="F1838" t="s">
        <v>114</v>
      </c>
      <c r="G1838" t="s">
        <v>3692</v>
      </c>
      <c r="H1838">
        <v>2020</v>
      </c>
      <c r="I1838" t="s">
        <v>3693</v>
      </c>
      <c r="J1838" t="s">
        <v>3923</v>
      </c>
    </row>
    <row r="1839" spans="1:10" x14ac:dyDescent="0.35">
      <c r="A1839">
        <v>5579</v>
      </c>
      <c r="B1839" t="s">
        <v>258</v>
      </c>
      <c r="C1839" t="s">
        <v>3924</v>
      </c>
      <c r="D1839" t="s">
        <v>259</v>
      </c>
      <c r="E1839">
        <v>2816473</v>
      </c>
      <c r="G1839" t="s">
        <v>3692</v>
      </c>
      <c r="H1839">
        <v>2020</v>
      </c>
      <c r="I1839" t="s">
        <v>3693</v>
      </c>
      <c r="J1839" t="s">
        <v>3925</v>
      </c>
    </row>
    <row r="1840" spans="1:10" x14ac:dyDescent="0.35">
      <c r="A1840">
        <v>5353330</v>
      </c>
      <c r="B1840" t="s">
        <v>258</v>
      </c>
      <c r="C1840" t="s">
        <v>3926</v>
      </c>
      <c r="D1840" t="s">
        <v>259</v>
      </c>
      <c r="E1840">
        <v>2816473</v>
      </c>
      <c r="F1840" t="s">
        <v>100</v>
      </c>
      <c r="G1840" t="s">
        <v>3692</v>
      </c>
      <c r="H1840">
        <v>2020</v>
      </c>
      <c r="I1840" t="s">
        <v>3693</v>
      </c>
      <c r="J1840" t="s">
        <v>3927</v>
      </c>
    </row>
    <row r="1841" spans="1:10" x14ac:dyDescent="0.35">
      <c r="A1841">
        <v>8247662</v>
      </c>
      <c r="B1841" t="s">
        <v>258</v>
      </c>
      <c r="C1841" t="s">
        <v>3928</v>
      </c>
      <c r="D1841" t="s">
        <v>259</v>
      </c>
      <c r="E1841">
        <v>2816473</v>
      </c>
      <c r="F1841" t="s">
        <v>21</v>
      </c>
      <c r="G1841" t="s">
        <v>3692</v>
      </c>
      <c r="H1841">
        <v>2020</v>
      </c>
      <c r="I1841" t="s">
        <v>3693</v>
      </c>
      <c r="J1841" t="s">
        <v>3929</v>
      </c>
    </row>
    <row r="1842" spans="1:10" x14ac:dyDescent="0.35">
      <c r="A1842">
        <v>42846238</v>
      </c>
      <c r="B1842" t="s">
        <v>258</v>
      </c>
      <c r="C1842" t="s">
        <v>3930</v>
      </c>
      <c r="D1842" t="s">
        <v>259</v>
      </c>
      <c r="E1842">
        <v>2816473</v>
      </c>
      <c r="F1842" t="s">
        <v>142</v>
      </c>
      <c r="G1842" t="s">
        <v>3692</v>
      </c>
      <c r="H1842">
        <v>2020</v>
      </c>
      <c r="I1842" t="s">
        <v>3693</v>
      </c>
      <c r="J1842" t="s">
        <v>3931</v>
      </c>
    </row>
    <row r="1843" spans="1:10" x14ac:dyDescent="0.35">
      <c r="A1843">
        <v>40432801</v>
      </c>
      <c r="B1843" t="s">
        <v>258</v>
      </c>
      <c r="C1843" t="s">
        <v>3932</v>
      </c>
      <c r="D1843" t="s">
        <v>259</v>
      </c>
      <c r="E1843">
        <v>2816473</v>
      </c>
      <c r="F1843" t="s">
        <v>215</v>
      </c>
      <c r="G1843" t="s">
        <v>3692</v>
      </c>
      <c r="H1843">
        <v>2020</v>
      </c>
      <c r="I1843" t="s">
        <v>3693</v>
      </c>
      <c r="J1843" t="s">
        <v>3933</v>
      </c>
    </row>
    <row r="1844" spans="1:10" x14ac:dyDescent="0.35">
      <c r="A1844">
        <v>44360734</v>
      </c>
      <c r="B1844" t="s">
        <v>258</v>
      </c>
      <c r="C1844" t="s">
        <v>3934</v>
      </c>
      <c r="D1844" t="s">
        <v>259</v>
      </c>
      <c r="E1844">
        <v>2816473</v>
      </c>
      <c r="F1844" t="s">
        <v>126</v>
      </c>
      <c r="G1844" t="s">
        <v>3692</v>
      </c>
      <c r="H1844">
        <v>2020</v>
      </c>
      <c r="I1844" t="s">
        <v>3693</v>
      </c>
      <c r="J1844" t="s">
        <v>3935</v>
      </c>
    </row>
    <row r="1845" spans="1:10" x14ac:dyDescent="0.35">
      <c r="A1845">
        <v>10001657</v>
      </c>
      <c r="B1845" t="s">
        <v>258</v>
      </c>
      <c r="C1845" t="s">
        <v>3936</v>
      </c>
      <c r="D1845" t="s">
        <v>259</v>
      </c>
      <c r="E1845">
        <v>2816473</v>
      </c>
      <c r="F1845" t="s">
        <v>24</v>
      </c>
      <c r="G1845" t="s">
        <v>3692</v>
      </c>
      <c r="H1845">
        <v>2020</v>
      </c>
      <c r="I1845" t="s">
        <v>3693</v>
      </c>
      <c r="J1845" t="s">
        <v>3937</v>
      </c>
    </row>
    <row r="1846" spans="1:10" x14ac:dyDescent="0.35">
      <c r="A1846">
        <v>2883536</v>
      </c>
      <c r="B1846" t="s">
        <v>258</v>
      </c>
      <c r="C1846" t="s">
        <v>3938</v>
      </c>
      <c r="D1846" t="s">
        <v>259</v>
      </c>
      <c r="E1846">
        <v>2816473</v>
      </c>
      <c r="F1846" t="s">
        <v>123</v>
      </c>
      <c r="G1846" t="s">
        <v>3692</v>
      </c>
      <c r="H1846">
        <v>2020</v>
      </c>
      <c r="I1846" t="s">
        <v>3693</v>
      </c>
      <c r="J1846" t="s">
        <v>3939</v>
      </c>
    </row>
    <row r="1847" spans="1:10" x14ac:dyDescent="0.35">
      <c r="A1847">
        <v>10860243</v>
      </c>
      <c r="B1847" t="s">
        <v>258</v>
      </c>
      <c r="C1847" t="s">
        <v>3940</v>
      </c>
      <c r="D1847" t="s">
        <v>259</v>
      </c>
      <c r="E1847">
        <v>2816473</v>
      </c>
      <c r="F1847" t="s">
        <v>1679</v>
      </c>
      <c r="G1847" t="s">
        <v>3692</v>
      </c>
      <c r="H1847">
        <v>2020</v>
      </c>
      <c r="I1847" t="s">
        <v>3693</v>
      </c>
      <c r="J1847" t="s">
        <v>3941</v>
      </c>
    </row>
    <row r="1848" spans="1:10" x14ac:dyDescent="0.35">
      <c r="A1848">
        <v>10004335</v>
      </c>
      <c r="B1848" t="s">
        <v>258</v>
      </c>
      <c r="C1848" t="s">
        <v>3942</v>
      </c>
      <c r="D1848" t="s">
        <v>259</v>
      </c>
      <c r="E1848">
        <v>2816473</v>
      </c>
      <c r="F1848" t="s">
        <v>1236</v>
      </c>
      <c r="G1848" t="s">
        <v>3692</v>
      </c>
      <c r="H1848">
        <v>2020</v>
      </c>
      <c r="I1848" t="s">
        <v>3693</v>
      </c>
      <c r="J1848" t="s">
        <v>3943</v>
      </c>
    </row>
    <row r="1849" spans="1:10" x14ac:dyDescent="0.35">
      <c r="A1849">
        <v>41261260</v>
      </c>
      <c r="B1849" t="s">
        <v>258</v>
      </c>
      <c r="C1849" t="s">
        <v>3944</v>
      </c>
      <c r="D1849" t="s">
        <v>259</v>
      </c>
      <c r="E1849">
        <v>2816473</v>
      </c>
      <c r="F1849" t="s">
        <v>1075</v>
      </c>
      <c r="G1849" t="s">
        <v>3692</v>
      </c>
      <c r="H1849">
        <v>2020</v>
      </c>
      <c r="I1849" t="s">
        <v>3693</v>
      </c>
      <c r="J1849" t="s">
        <v>3945</v>
      </c>
    </row>
    <row r="1850" spans="1:10" x14ac:dyDescent="0.35">
      <c r="A1850">
        <v>72183385</v>
      </c>
      <c r="B1850" t="s">
        <v>258</v>
      </c>
      <c r="C1850" t="s">
        <v>3729</v>
      </c>
      <c r="D1850" t="s">
        <v>259</v>
      </c>
      <c r="E1850">
        <v>2816473</v>
      </c>
      <c r="F1850" t="s">
        <v>70</v>
      </c>
      <c r="G1850" t="s">
        <v>3692</v>
      </c>
      <c r="H1850">
        <v>2020</v>
      </c>
      <c r="I1850" t="s">
        <v>3693</v>
      </c>
      <c r="J1850" t="s">
        <v>3946</v>
      </c>
    </row>
    <row r="1851" spans="1:10" x14ac:dyDescent="0.35">
      <c r="A1851">
        <v>41397039</v>
      </c>
      <c r="B1851" t="s">
        <v>258</v>
      </c>
      <c r="C1851" t="s">
        <v>3947</v>
      </c>
      <c r="D1851" t="s">
        <v>259</v>
      </c>
      <c r="E1851">
        <v>2816473</v>
      </c>
      <c r="F1851" t="s">
        <v>1128</v>
      </c>
      <c r="G1851" t="s">
        <v>3692</v>
      </c>
      <c r="H1851">
        <v>2020</v>
      </c>
      <c r="I1851" t="s">
        <v>3693</v>
      </c>
      <c r="J1851" t="s">
        <v>3948</v>
      </c>
    </row>
    <row r="1852" spans="1:10" x14ac:dyDescent="0.35">
      <c r="A1852">
        <v>5579</v>
      </c>
      <c r="B1852" t="s">
        <v>280</v>
      </c>
      <c r="C1852" t="s">
        <v>3949</v>
      </c>
      <c r="D1852" t="s">
        <v>281</v>
      </c>
      <c r="E1852">
        <v>46560478</v>
      </c>
      <c r="G1852" t="s">
        <v>3692</v>
      </c>
      <c r="H1852">
        <v>2020</v>
      </c>
      <c r="I1852" t="s">
        <v>3693</v>
      </c>
      <c r="J1852" t="s">
        <v>3950</v>
      </c>
    </row>
    <row r="1853" spans="1:10" x14ac:dyDescent="0.35">
      <c r="A1853">
        <v>5353330</v>
      </c>
      <c r="B1853" t="s">
        <v>280</v>
      </c>
      <c r="C1853" t="s">
        <v>3951</v>
      </c>
      <c r="D1853" t="s">
        <v>281</v>
      </c>
      <c r="E1853">
        <v>46560478</v>
      </c>
      <c r="F1853" t="s">
        <v>100</v>
      </c>
      <c r="G1853" t="s">
        <v>3692</v>
      </c>
      <c r="H1853">
        <v>2020</v>
      </c>
      <c r="I1853" t="s">
        <v>3693</v>
      </c>
      <c r="J1853" t="s">
        <v>3952</v>
      </c>
    </row>
    <row r="1854" spans="1:10" x14ac:dyDescent="0.35">
      <c r="A1854">
        <v>46560478</v>
      </c>
      <c r="B1854" t="s">
        <v>280</v>
      </c>
      <c r="C1854" t="s">
        <v>3953</v>
      </c>
      <c r="D1854" t="s">
        <v>281</v>
      </c>
      <c r="E1854">
        <v>46560478</v>
      </c>
      <c r="F1854" t="s">
        <v>281</v>
      </c>
      <c r="G1854" t="s">
        <v>3692</v>
      </c>
      <c r="H1854">
        <v>2020</v>
      </c>
      <c r="I1854" t="s">
        <v>3693</v>
      </c>
      <c r="J1854" t="s">
        <v>3954</v>
      </c>
    </row>
    <row r="1855" spans="1:10" x14ac:dyDescent="0.35">
      <c r="A1855">
        <v>2816473</v>
      </c>
      <c r="B1855" t="s">
        <v>280</v>
      </c>
      <c r="C1855" t="s">
        <v>3955</v>
      </c>
      <c r="D1855" t="s">
        <v>281</v>
      </c>
      <c r="E1855">
        <v>46560478</v>
      </c>
      <c r="F1855" t="s">
        <v>259</v>
      </c>
      <c r="G1855" t="s">
        <v>3692</v>
      </c>
      <c r="H1855">
        <v>2020</v>
      </c>
      <c r="I1855" t="s">
        <v>3693</v>
      </c>
      <c r="J1855" t="s">
        <v>3956</v>
      </c>
    </row>
    <row r="1856" spans="1:10" x14ac:dyDescent="0.35">
      <c r="A1856">
        <v>42846238</v>
      </c>
      <c r="B1856" t="s">
        <v>280</v>
      </c>
      <c r="C1856" t="s">
        <v>3957</v>
      </c>
      <c r="D1856" t="s">
        <v>281</v>
      </c>
      <c r="E1856">
        <v>46560478</v>
      </c>
      <c r="F1856" t="s">
        <v>142</v>
      </c>
      <c r="G1856" t="s">
        <v>3692</v>
      </c>
      <c r="H1856">
        <v>2020</v>
      </c>
      <c r="I1856" t="s">
        <v>3693</v>
      </c>
      <c r="J1856" t="s">
        <v>3958</v>
      </c>
    </row>
    <row r="1857" spans="1:10" x14ac:dyDescent="0.35">
      <c r="A1857">
        <v>40432801</v>
      </c>
      <c r="B1857" t="s">
        <v>280</v>
      </c>
      <c r="C1857" t="s">
        <v>3959</v>
      </c>
      <c r="D1857" t="s">
        <v>281</v>
      </c>
      <c r="E1857">
        <v>46560478</v>
      </c>
      <c r="F1857" t="s">
        <v>215</v>
      </c>
      <c r="G1857" t="s">
        <v>3692</v>
      </c>
      <c r="H1857">
        <v>2020</v>
      </c>
      <c r="I1857" t="s">
        <v>3693</v>
      </c>
      <c r="J1857" t="s">
        <v>3960</v>
      </c>
    </row>
    <row r="1858" spans="1:10" x14ac:dyDescent="0.35">
      <c r="A1858">
        <v>44360734</v>
      </c>
      <c r="B1858" t="s">
        <v>280</v>
      </c>
      <c r="C1858" t="s">
        <v>3961</v>
      </c>
      <c r="D1858" t="s">
        <v>281</v>
      </c>
      <c r="E1858">
        <v>46560478</v>
      </c>
      <c r="F1858" t="s">
        <v>126</v>
      </c>
      <c r="G1858" t="s">
        <v>3692</v>
      </c>
      <c r="H1858">
        <v>2020</v>
      </c>
      <c r="I1858" t="s">
        <v>3693</v>
      </c>
      <c r="J1858" t="s">
        <v>3962</v>
      </c>
    </row>
    <row r="1859" spans="1:10" x14ac:dyDescent="0.35">
      <c r="A1859">
        <v>10001657</v>
      </c>
      <c r="B1859" t="s">
        <v>280</v>
      </c>
      <c r="C1859" t="s">
        <v>3963</v>
      </c>
      <c r="D1859" t="s">
        <v>281</v>
      </c>
      <c r="E1859">
        <v>46560478</v>
      </c>
      <c r="F1859" t="s">
        <v>24</v>
      </c>
      <c r="G1859" t="s">
        <v>3692</v>
      </c>
      <c r="H1859">
        <v>2020</v>
      </c>
      <c r="I1859" t="s">
        <v>3693</v>
      </c>
      <c r="J1859" t="s">
        <v>3964</v>
      </c>
    </row>
    <row r="1860" spans="1:10" x14ac:dyDescent="0.35">
      <c r="A1860">
        <v>10004335</v>
      </c>
      <c r="B1860" t="s">
        <v>280</v>
      </c>
      <c r="C1860" t="s">
        <v>3942</v>
      </c>
      <c r="D1860" t="s">
        <v>281</v>
      </c>
      <c r="E1860">
        <v>46560478</v>
      </c>
      <c r="F1860" t="s">
        <v>1236</v>
      </c>
      <c r="G1860" t="s">
        <v>3692</v>
      </c>
      <c r="H1860">
        <v>2020</v>
      </c>
      <c r="I1860" t="s">
        <v>3693</v>
      </c>
      <c r="J1860" t="s">
        <v>3965</v>
      </c>
    </row>
    <row r="1861" spans="1:10" x14ac:dyDescent="0.35">
      <c r="A1861">
        <v>41261260</v>
      </c>
      <c r="B1861" t="s">
        <v>280</v>
      </c>
      <c r="C1861" t="s">
        <v>3966</v>
      </c>
      <c r="D1861" t="s">
        <v>281</v>
      </c>
      <c r="E1861">
        <v>46560478</v>
      </c>
      <c r="F1861" t="s">
        <v>1075</v>
      </c>
      <c r="G1861" t="s">
        <v>3692</v>
      </c>
      <c r="H1861">
        <v>2020</v>
      </c>
      <c r="I1861" t="s">
        <v>3693</v>
      </c>
      <c r="J1861" t="s">
        <v>3967</v>
      </c>
    </row>
    <row r="1862" spans="1:10" x14ac:dyDescent="0.35">
      <c r="A1862">
        <v>72183385</v>
      </c>
      <c r="B1862" t="s">
        <v>280</v>
      </c>
      <c r="C1862" t="s">
        <v>3729</v>
      </c>
      <c r="D1862" t="s">
        <v>281</v>
      </c>
      <c r="E1862">
        <v>46560478</v>
      </c>
      <c r="F1862" t="s">
        <v>70</v>
      </c>
      <c r="G1862" t="s">
        <v>3692</v>
      </c>
      <c r="H1862">
        <v>2020</v>
      </c>
      <c r="I1862" t="s">
        <v>3693</v>
      </c>
      <c r="J1862" t="s">
        <v>3968</v>
      </c>
    </row>
    <row r="1863" spans="1:10" x14ac:dyDescent="0.35">
      <c r="A1863">
        <v>41397039</v>
      </c>
      <c r="B1863" t="s">
        <v>280</v>
      </c>
      <c r="C1863" t="s">
        <v>3969</v>
      </c>
      <c r="D1863" t="s">
        <v>281</v>
      </c>
      <c r="E1863">
        <v>46560478</v>
      </c>
      <c r="F1863" t="s">
        <v>1128</v>
      </c>
      <c r="G1863" t="s">
        <v>3692</v>
      </c>
      <c r="H1863">
        <v>2020</v>
      </c>
      <c r="I1863" t="s">
        <v>3693</v>
      </c>
      <c r="J1863" t="s">
        <v>3970</v>
      </c>
    </row>
    <row r="1864" spans="1:10" x14ac:dyDescent="0.35">
      <c r="A1864">
        <v>46695916</v>
      </c>
      <c r="B1864" t="s">
        <v>280</v>
      </c>
      <c r="C1864" t="s">
        <v>3971</v>
      </c>
      <c r="D1864" t="s">
        <v>281</v>
      </c>
      <c r="E1864">
        <v>46560478</v>
      </c>
      <c r="F1864" t="s">
        <v>114</v>
      </c>
      <c r="G1864" t="s">
        <v>3692</v>
      </c>
      <c r="H1864">
        <v>2020</v>
      </c>
      <c r="I1864" t="s">
        <v>3693</v>
      </c>
      <c r="J1864" t="s">
        <v>3972</v>
      </c>
    </row>
    <row r="1865" spans="1:10" x14ac:dyDescent="0.35">
      <c r="A1865">
        <v>6078620</v>
      </c>
      <c r="B1865" t="s">
        <v>294</v>
      </c>
      <c r="C1865" t="s">
        <v>3973</v>
      </c>
      <c r="D1865" t="s">
        <v>142</v>
      </c>
      <c r="E1865">
        <v>42846238</v>
      </c>
      <c r="F1865" t="s">
        <v>364</v>
      </c>
      <c r="G1865" t="s">
        <v>3692</v>
      </c>
      <c r="H1865">
        <v>2020</v>
      </c>
      <c r="I1865" t="s">
        <v>3693</v>
      </c>
      <c r="J1865" t="s">
        <v>3974</v>
      </c>
    </row>
    <row r="1866" spans="1:10" x14ac:dyDescent="0.35">
      <c r="A1866">
        <v>5579</v>
      </c>
      <c r="B1866" t="s">
        <v>294</v>
      </c>
      <c r="C1866" t="s">
        <v>3975</v>
      </c>
      <c r="D1866" t="s">
        <v>142</v>
      </c>
      <c r="E1866">
        <v>42846238</v>
      </c>
      <c r="G1866" t="s">
        <v>3692</v>
      </c>
      <c r="H1866">
        <v>2020</v>
      </c>
      <c r="I1866" t="s">
        <v>3693</v>
      </c>
      <c r="J1866" t="s">
        <v>3976</v>
      </c>
    </row>
    <row r="1867" spans="1:10" x14ac:dyDescent="0.35">
      <c r="A1867">
        <v>9910</v>
      </c>
      <c r="B1867" t="s">
        <v>294</v>
      </c>
      <c r="C1867" t="s">
        <v>3977</v>
      </c>
      <c r="D1867" t="s">
        <v>142</v>
      </c>
      <c r="E1867">
        <v>42846238</v>
      </c>
      <c r="G1867" t="s">
        <v>3692</v>
      </c>
      <c r="H1867">
        <v>2020</v>
      </c>
      <c r="I1867" t="s">
        <v>3693</v>
      </c>
      <c r="J1867" t="s">
        <v>3978</v>
      </c>
    </row>
    <row r="1868" spans="1:10" x14ac:dyDescent="0.35">
      <c r="A1868">
        <v>5353330</v>
      </c>
      <c r="B1868" t="s">
        <v>294</v>
      </c>
      <c r="C1868" t="s">
        <v>3979</v>
      </c>
      <c r="D1868" t="s">
        <v>142</v>
      </c>
      <c r="E1868">
        <v>42846238</v>
      </c>
      <c r="F1868" t="s">
        <v>100</v>
      </c>
      <c r="G1868" t="s">
        <v>3692</v>
      </c>
      <c r="H1868">
        <v>2020</v>
      </c>
      <c r="I1868" t="s">
        <v>3693</v>
      </c>
      <c r="J1868" t="s">
        <v>3980</v>
      </c>
    </row>
    <row r="1869" spans="1:10" x14ac:dyDescent="0.35">
      <c r="A1869">
        <v>46560478</v>
      </c>
      <c r="B1869" t="s">
        <v>294</v>
      </c>
      <c r="C1869" t="s">
        <v>3981</v>
      </c>
      <c r="D1869" t="s">
        <v>142</v>
      </c>
      <c r="E1869">
        <v>42846238</v>
      </c>
      <c r="F1869" t="s">
        <v>281</v>
      </c>
      <c r="G1869" t="s">
        <v>3692</v>
      </c>
      <c r="H1869">
        <v>2020</v>
      </c>
      <c r="I1869" t="s">
        <v>3693</v>
      </c>
      <c r="J1869" t="s">
        <v>3982</v>
      </c>
    </row>
    <row r="1870" spans="1:10" x14ac:dyDescent="0.35">
      <c r="A1870">
        <v>8247662</v>
      </c>
      <c r="B1870" t="s">
        <v>294</v>
      </c>
      <c r="C1870" t="s">
        <v>3983</v>
      </c>
      <c r="D1870" t="s">
        <v>142</v>
      </c>
      <c r="E1870">
        <v>42846238</v>
      </c>
      <c r="F1870" t="s">
        <v>21</v>
      </c>
      <c r="G1870" t="s">
        <v>3692</v>
      </c>
      <c r="H1870">
        <v>2020</v>
      </c>
      <c r="I1870" t="s">
        <v>3693</v>
      </c>
      <c r="J1870" t="s">
        <v>3984</v>
      </c>
    </row>
    <row r="1871" spans="1:10" x14ac:dyDescent="0.35">
      <c r="A1871">
        <v>7504002</v>
      </c>
      <c r="B1871" t="s">
        <v>294</v>
      </c>
      <c r="C1871" t="s">
        <v>3985</v>
      </c>
      <c r="D1871" t="s">
        <v>142</v>
      </c>
      <c r="E1871">
        <v>42846238</v>
      </c>
      <c r="F1871" t="s">
        <v>120</v>
      </c>
      <c r="G1871" t="s">
        <v>3692</v>
      </c>
      <c r="H1871">
        <v>2020</v>
      </c>
      <c r="I1871" t="s">
        <v>3693</v>
      </c>
      <c r="J1871" t="s">
        <v>3986</v>
      </c>
    </row>
    <row r="1872" spans="1:10" x14ac:dyDescent="0.35">
      <c r="A1872">
        <v>42434684</v>
      </c>
      <c r="B1872" t="s">
        <v>294</v>
      </c>
      <c r="C1872" t="s">
        <v>3987</v>
      </c>
      <c r="D1872" t="s">
        <v>142</v>
      </c>
      <c r="E1872">
        <v>42846238</v>
      </c>
      <c r="F1872" t="s">
        <v>97</v>
      </c>
      <c r="G1872" t="s">
        <v>3692</v>
      </c>
      <c r="H1872">
        <v>2020</v>
      </c>
      <c r="I1872" t="s">
        <v>3693</v>
      </c>
      <c r="J1872" t="s">
        <v>3988</v>
      </c>
    </row>
    <row r="1873" spans="1:10" x14ac:dyDescent="0.35">
      <c r="A1873">
        <v>2816473</v>
      </c>
      <c r="B1873" t="s">
        <v>294</v>
      </c>
      <c r="C1873" t="s">
        <v>3989</v>
      </c>
      <c r="D1873" t="s">
        <v>142</v>
      </c>
      <c r="E1873">
        <v>42846238</v>
      </c>
      <c r="F1873" t="s">
        <v>259</v>
      </c>
      <c r="G1873" t="s">
        <v>3692</v>
      </c>
      <c r="H1873">
        <v>2020</v>
      </c>
      <c r="I1873" t="s">
        <v>3693</v>
      </c>
      <c r="J1873" t="s">
        <v>3990</v>
      </c>
    </row>
    <row r="1874" spans="1:10" x14ac:dyDescent="0.35">
      <c r="A1874">
        <v>2833264</v>
      </c>
      <c r="B1874" t="s">
        <v>294</v>
      </c>
      <c r="C1874" t="s">
        <v>3991</v>
      </c>
      <c r="D1874" t="s">
        <v>142</v>
      </c>
      <c r="E1874">
        <v>42846238</v>
      </c>
      <c r="F1874" t="s">
        <v>33</v>
      </c>
      <c r="G1874" t="s">
        <v>3692</v>
      </c>
      <c r="H1874">
        <v>2020</v>
      </c>
      <c r="I1874" t="s">
        <v>3693</v>
      </c>
      <c r="J1874" t="s">
        <v>3992</v>
      </c>
    </row>
    <row r="1875" spans="1:10" x14ac:dyDescent="0.35">
      <c r="A1875">
        <v>40432801</v>
      </c>
      <c r="B1875" t="s">
        <v>294</v>
      </c>
      <c r="C1875" t="s">
        <v>3993</v>
      </c>
      <c r="D1875" t="s">
        <v>142</v>
      </c>
      <c r="E1875">
        <v>42846238</v>
      </c>
      <c r="F1875" t="s">
        <v>215</v>
      </c>
      <c r="G1875" t="s">
        <v>3692</v>
      </c>
      <c r="H1875">
        <v>2020</v>
      </c>
      <c r="I1875" t="s">
        <v>3693</v>
      </c>
      <c r="J1875" t="s">
        <v>3994</v>
      </c>
    </row>
    <row r="1876" spans="1:10" x14ac:dyDescent="0.35">
      <c r="A1876">
        <v>44360734</v>
      </c>
      <c r="B1876" t="s">
        <v>294</v>
      </c>
      <c r="C1876" t="s">
        <v>3961</v>
      </c>
      <c r="D1876" t="s">
        <v>142</v>
      </c>
      <c r="E1876">
        <v>42846238</v>
      </c>
      <c r="F1876" t="s">
        <v>126</v>
      </c>
      <c r="G1876" t="s">
        <v>3692</v>
      </c>
      <c r="H1876">
        <v>2020</v>
      </c>
      <c r="I1876" t="s">
        <v>3693</v>
      </c>
      <c r="J1876" t="s">
        <v>3995</v>
      </c>
    </row>
    <row r="1877" spans="1:10" x14ac:dyDescent="0.35">
      <c r="A1877">
        <v>10001657</v>
      </c>
      <c r="B1877" t="s">
        <v>294</v>
      </c>
      <c r="C1877" t="s">
        <v>3996</v>
      </c>
      <c r="D1877" t="s">
        <v>142</v>
      </c>
      <c r="E1877">
        <v>42846238</v>
      </c>
      <c r="F1877" t="s">
        <v>24</v>
      </c>
      <c r="G1877" t="s">
        <v>3692</v>
      </c>
      <c r="H1877">
        <v>2020</v>
      </c>
      <c r="I1877" t="s">
        <v>3693</v>
      </c>
      <c r="J1877" t="s">
        <v>3997</v>
      </c>
    </row>
    <row r="1878" spans="1:10" x14ac:dyDescent="0.35">
      <c r="A1878">
        <v>10055844</v>
      </c>
      <c r="B1878" t="s">
        <v>294</v>
      </c>
      <c r="C1878" t="s">
        <v>3998</v>
      </c>
      <c r="D1878" t="s">
        <v>142</v>
      </c>
      <c r="E1878">
        <v>42846238</v>
      </c>
      <c r="F1878" t="s">
        <v>59</v>
      </c>
      <c r="G1878" t="s">
        <v>3692</v>
      </c>
      <c r="H1878">
        <v>2020</v>
      </c>
      <c r="I1878" t="s">
        <v>3693</v>
      </c>
      <c r="J1878" t="s">
        <v>3999</v>
      </c>
    </row>
    <row r="1879" spans="1:10" x14ac:dyDescent="0.35">
      <c r="A1879">
        <v>8035974</v>
      </c>
      <c r="B1879" t="s">
        <v>294</v>
      </c>
      <c r="C1879" t="s">
        <v>4000</v>
      </c>
      <c r="D1879" t="s">
        <v>142</v>
      </c>
      <c r="E1879">
        <v>42846238</v>
      </c>
      <c r="F1879" t="s">
        <v>194</v>
      </c>
      <c r="G1879" t="s">
        <v>3692</v>
      </c>
      <c r="H1879">
        <v>2020</v>
      </c>
      <c r="I1879" t="s">
        <v>3693</v>
      </c>
      <c r="J1879" t="s">
        <v>4001</v>
      </c>
    </row>
    <row r="1880" spans="1:10" x14ac:dyDescent="0.35">
      <c r="A1880">
        <v>2883536</v>
      </c>
      <c r="B1880" t="s">
        <v>294</v>
      </c>
      <c r="C1880" t="s">
        <v>4002</v>
      </c>
      <c r="D1880" t="s">
        <v>142</v>
      </c>
      <c r="E1880">
        <v>42846238</v>
      </c>
      <c r="F1880" t="s">
        <v>123</v>
      </c>
      <c r="G1880" t="s">
        <v>3692</v>
      </c>
      <c r="H1880">
        <v>2020</v>
      </c>
      <c r="I1880" t="s">
        <v>3693</v>
      </c>
      <c r="J1880" t="s">
        <v>4003</v>
      </c>
    </row>
    <row r="1881" spans="1:10" x14ac:dyDescent="0.35">
      <c r="A1881">
        <v>40031813</v>
      </c>
      <c r="B1881" t="s">
        <v>294</v>
      </c>
      <c r="C1881" t="s">
        <v>4004</v>
      </c>
      <c r="D1881" t="s">
        <v>142</v>
      </c>
      <c r="E1881">
        <v>42846238</v>
      </c>
      <c r="F1881" t="s">
        <v>172</v>
      </c>
      <c r="G1881" t="s">
        <v>3692</v>
      </c>
      <c r="H1881">
        <v>2020</v>
      </c>
      <c r="I1881" t="s">
        <v>3693</v>
      </c>
      <c r="J1881" t="s">
        <v>4005</v>
      </c>
    </row>
    <row r="1882" spans="1:10" x14ac:dyDescent="0.35">
      <c r="A1882">
        <v>40384619</v>
      </c>
      <c r="B1882" t="s">
        <v>294</v>
      </c>
      <c r="C1882" t="s">
        <v>4006</v>
      </c>
      <c r="D1882" t="s">
        <v>142</v>
      </c>
      <c r="E1882">
        <v>42846238</v>
      </c>
      <c r="F1882" t="s">
        <v>2723</v>
      </c>
      <c r="G1882" t="s">
        <v>3692</v>
      </c>
      <c r="H1882">
        <v>2020</v>
      </c>
      <c r="I1882" t="s">
        <v>3693</v>
      </c>
      <c r="J1882" t="s">
        <v>4007</v>
      </c>
    </row>
    <row r="1883" spans="1:10" x14ac:dyDescent="0.35">
      <c r="A1883">
        <v>40720702</v>
      </c>
      <c r="B1883" t="s">
        <v>294</v>
      </c>
      <c r="C1883" t="s">
        <v>4008</v>
      </c>
      <c r="D1883" t="s">
        <v>142</v>
      </c>
      <c r="E1883">
        <v>42846238</v>
      </c>
      <c r="F1883" t="s">
        <v>111</v>
      </c>
      <c r="G1883" t="s">
        <v>3692</v>
      </c>
      <c r="H1883">
        <v>2020</v>
      </c>
      <c r="I1883" t="s">
        <v>3693</v>
      </c>
      <c r="J1883" t="s">
        <v>4009</v>
      </c>
    </row>
    <row r="1884" spans="1:10" x14ac:dyDescent="0.35">
      <c r="A1884">
        <v>72183385</v>
      </c>
      <c r="B1884" t="s">
        <v>294</v>
      </c>
      <c r="C1884" t="s">
        <v>3729</v>
      </c>
      <c r="D1884" t="s">
        <v>142</v>
      </c>
      <c r="E1884">
        <v>42846238</v>
      </c>
      <c r="F1884" t="s">
        <v>70</v>
      </c>
      <c r="G1884" t="s">
        <v>3692</v>
      </c>
      <c r="H1884">
        <v>2020</v>
      </c>
      <c r="I1884" t="s">
        <v>3693</v>
      </c>
      <c r="J1884" t="s">
        <v>4010</v>
      </c>
    </row>
    <row r="1885" spans="1:10" x14ac:dyDescent="0.35">
      <c r="A1885">
        <v>48328943</v>
      </c>
      <c r="B1885" t="s">
        <v>294</v>
      </c>
      <c r="C1885" t="s">
        <v>4011</v>
      </c>
      <c r="D1885" t="s">
        <v>142</v>
      </c>
      <c r="E1885">
        <v>42846238</v>
      </c>
      <c r="F1885" t="s">
        <v>2744</v>
      </c>
      <c r="G1885" t="s">
        <v>3692</v>
      </c>
      <c r="H1885">
        <v>2020</v>
      </c>
      <c r="I1885" t="s">
        <v>3693</v>
      </c>
      <c r="J1885" t="s">
        <v>4012</v>
      </c>
    </row>
    <row r="1886" spans="1:10" x14ac:dyDescent="0.35">
      <c r="A1886">
        <v>1131654</v>
      </c>
      <c r="B1886" t="s">
        <v>294</v>
      </c>
      <c r="C1886" t="s">
        <v>4013</v>
      </c>
      <c r="D1886" t="s">
        <v>142</v>
      </c>
      <c r="E1886">
        <v>42846238</v>
      </c>
      <c r="F1886" t="s">
        <v>189</v>
      </c>
      <c r="G1886" t="s">
        <v>3692</v>
      </c>
      <c r="H1886">
        <v>2020</v>
      </c>
      <c r="I1886" t="s">
        <v>3693</v>
      </c>
      <c r="J1886" t="s">
        <v>4014</v>
      </c>
    </row>
    <row r="1887" spans="1:10" x14ac:dyDescent="0.35">
      <c r="A1887">
        <v>5271754</v>
      </c>
      <c r="B1887" t="s">
        <v>294</v>
      </c>
      <c r="C1887" t="s">
        <v>4015</v>
      </c>
      <c r="D1887" t="s">
        <v>142</v>
      </c>
      <c r="E1887">
        <v>42846238</v>
      </c>
      <c r="F1887" t="s">
        <v>2774</v>
      </c>
      <c r="G1887" t="s">
        <v>3692</v>
      </c>
      <c r="H1887">
        <v>2020</v>
      </c>
      <c r="I1887" t="s">
        <v>3693</v>
      </c>
      <c r="J1887" t="s">
        <v>4016</v>
      </c>
    </row>
    <row r="1888" spans="1:10" x14ac:dyDescent="0.35">
      <c r="A1888">
        <v>42928943</v>
      </c>
      <c r="B1888" t="s">
        <v>294</v>
      </c>
      <c r="C1888" t="s">
        <v>4017</v>
      </c>
      <c r="D1888" t="s">
        <v>142</v>
      </c>
      <c r="E1888">
        <v>42846238</v>
      </c>
      <c r="F1888" t="s">
        <v>2801</v>
      </c>
      <c r="G1888" t="s">
        <v>3692</v>
      </c>
      <c r="H1888">
        <v>2020</v>
      </c>
      <c r="I1888" t="s">
        <v>3693</v>
      </c>
      <c r="J1888" t="s">
        <v>4018</v>
      </c>
    </row>
    <row r="1889" spans="1:10" x14ac:dyDescent="0.35">
      <c r="A1889">
        <v>40448874</v>
      </c>
      <c r="B1889" t="s">
        <v>294</v>
      </c>
      <c r="C1889" t="s">
        <v>4019</v>
      </c>
      <c r="D1889" t="s">
        <v>142</v>
      </c>
      <c r="E1889">
        <v>42846238</v>
      </c>
      <c r="F1889" t="s">
        <v>2717</v>
      </c>
      <c r="G1889" t="s">
        <v>3692</v>
      </c>
      <c r="H1889">
        <v>2020</v>
      </c>
      <c r="I1889" t="s">
        <v>3693</v>
      </c>
      <c r="J1889" t="s">
        <v>4020</v>
      </c>
    </row>
    <row r="1890" spans="1:10" x14ac:dyDescent="0.35">
      <c r="A1890">
        <v>42011663</v>
      </c>
      <c r="B1890" t="s">
        <v>294</v>
      </c>
      <c r="C1890" t="s">
        <v>4021</v>
      </c>
      <c r="D1890" t="s">
        <v>142</v>
      </c>
      <c r="E1890">
        <v>42846238</v>
      </c>
      <c r="F1890" t="s">
        <v>2796</v>
      </c>
      <c r="G1890" t="s">
        <v>3692</v>
      </c>
      <c r="H1890">
        <v>2020</v>
      </c>
      <c r="I1890" t="s">
        <v>3693</v>
      </c>
      <c r="J1890" t="s">
        <v>4022</v>
      </c>
    </row>
    <row r="1891" spans="1:10" x14ac:dyDescent="0.35">
      <c r="A1891">
        <v>42797256</v>
      </c>
      <c r="B1891" t="s">
        <v>294</v>
      </c>
      <c r="C1891" t="s">
        <v>4023</v>
      </c>
      <c r="D1891" t="s">
        <v>142</v>
      </c>
      <c r="E1891">
        <v>42846238</v>
      </c>
      <c r="F1891" t="s">
        <v>2714</v>
      </c>
      <c r="G1891" t="s">
        <v>3692</v>
      </c>
      <c r="H1891">
        <v>2020</v>
      </c>
      <c r="I1891" t="s">
        <v>3693</v>
      </c>
      <c r="J1891" t="s">
        <v>4024</v>
      </c>
    </row>
    <row r="1892" spans="1:10" x14ac:dyDescent="0.35">
      <c r="A1892">
        <v>45519811</v>
      </c>
      <c r="B1892" t="s">
        <v>294</v>
      </c>
      <c r="C1892" t="s">
        <v>4025</v>
      </c>
      <c r="D1892" t="s">
        <v>142</v>
      </c>
      <c r="E1892">
        <v>42846238</v>
      </c>
      <c r="F1892" t="s">
        <v>3847</v>
      </c>
      <c r="G1892" t="s">
        <v>3692</v>
      </c>
      <c r="H1892">
        <v>2020</v>
      </c>
      <c r="I1892" t="s">
        <v>3693</v>
      </c>
      <c r="J1892" t="s">
        <v>4026</v>
      </c>
    </row>
    <row r="1893" spans="1:10" x14ac:dyDescent="0.35">
      <c r="A1893">
        <v>5380696</v>
      </c>
      <c r="B1893" t="s">
        <v>294</v>
      </c>
      <c r="C1893" t="s">
        <v>4027</v>
      </c>
      <c r="D1893" t="s">
        <v>142</v>
      </c>
      <c r="E1893">
        <v>42846238</v>
      </c>
      <c r="F1893" t="s">
        <v>2720</v>
      </c>
      <c r="G1893" t="s">
        <v>3692</v>
      </c>
      <c r="H1893">
        <v>2020</v>
      </c>
      <c r="I1893" t="s">
        <v>3693</v>
      </c>
      <c r="J1893" t="s">
        <v>4028</v>
      </c>
    </row>
    <row r="1894" spans="1:10" x14ac:dyDescent="0.35">
      <c r="A1894">
        <v>5579</v>
      </c>
      <c r="B1894" t="s">
        <v>314</v>
      </c>
      <c r="C1894" t="s">
        <v>4029</v>
      </c>
      <c r="D1894" t="s">
        <v>315</v>
      </c>
      <c r="E1894">
        <v>9670006</v>
      </c>
      <c r="G1894" t="s">
        <v>3692</v>
      </c>
      <c r="H1894">
        <v>2020</v>
      </c>
      <c r="I1894" t="s">
        <v>3693</v>
      </c>
      <c r="J1894" t="s">
        <v>4030</v>
      </c>
    </row>
    <row r="1895" spans="1:10" x14ac:dyDescent="0.35">
      <c r="A1895">
        <v>5353330</v>
      </c>
      <c r="B1895" t="s">
        <v>314</v>
      </c>
      <c r="C1895" t="s">
        <v>4031</v>
      </c>
      <c r="D1895" t="s">
        <v>315</v>
      </c>
      <c r="E1895">
        <v>9670006</v>
      </c>
      <c r="F1895" t="s">
        <v>100</v>
      </c>
      <c r="G1895" t="s">
        <v>3692</v>
      </c>
      <c r="H1895">
        <v>2020</v>
      </c>
      <c r="I1895" t="s">
        <v>3693</v>
      </c>
      <c r="J1895" t="s">
        <v>4032</v>
      </c>
    </row>
    <row r="1896" spans="1:10" x14ac:dyDescent="0.35">
      <c r="A1896">
        <v>42434684</v>
      </c>
      <c r="B1896" t="s">
        <v>314</v>
      </c>
      <c r="C1896" t="s">
        <v>4033</v>
      </c>
      <c r="D1896" t="s">
        <v>315</v>
      </c>
      <c r="E1896">
        <v>9670006</v>
      </c>
      <c r="F1896" t="s">
        <v>97</v>
      </c>
      <c r="G1896" t="s">
        <v>3692</v>
      </c>
      <c r="H1896">
        <v>2020</v>
      </c>
      <c r="I1896" t="s">
        <v>3693</v>
      </c>
      <c r="J1896" t="s">
        <v>4034</v>
      </c>
    </row>
    <row r="1897" spans="1:10" x14ac:dyDescent="0.35">
      <c r="A1897">
        <v>7292285</v>
      </c>
      <c r="B1897" t="s">
        <v>314</v>
      </c>
      <c r="C1897" t="s">
        <v>4035</v>
      </c>
      <c r="D1897" t="s">
        <v>315</v>
      </c>
      <c r="E1897">
        <v>9670006</v>
      </c>
      <c r="F1897" t="s">
        <v>244</v>
      </c>
      <c r="G1897" t="s">
        <v>3692</v>
      </c>
      <c r="H1897">
        <v>2020</v>
      </c>
      <c r="I1897" t="s">
        <v>3693</v>
      </c>
      <c r="J1897" t="s">
        <v>4036</v>
      </c>
    </row>
    <row r="1898" spans="1:10" x14ac:dyDescent="0.35">
      <c r="A1898">
        <v>40432801</v>
      </c>
      <c r="B1898" t="s">
        <v>314</v>
      </c>
      <c r="C1898" t="s">
        <v>4037</v>
      </c>
      <c r="D1898" t="s">
        <v>315</v>
      </c>
      <c r="E1898">
        <v>9670006</v>
      </c>
      <c r="F1898" t="s">
        <v>215</v>
      </c>
      <c r="G1898" t="s">
        <v>3692</v>
      </c>
      <c r="H1898">
        <v>2020</v>
      </c>
      <c r="I1898" t="s">
        <v>3693</v>
      </c>
      <c r="J1898" t="s">
        <v>4038</v>
      </c>
    </row>
    <row r="1899" spans="1:10" x14ac:dyDescent="0.35">
      <c r="A1899">
        <v>10001657</v>
      </c>
      <c r="B1899" t="s">
        <v>314</v>
      </c>
      <c r="C1899" t="s">
        <v>4039</v>
      </c>
      <c r="D1899" t="s">
        <v>315</v>
      </c>
      <c r="E1899">
        <v>9670006</v>
      </c>
      <c r="F1899" t="s">
        <v>24</v>
      </c>
      <c r="G1899" t="s">
        <v>3692</v>
      </c>
      <c r="H1899">
        <v>2020</v>
      </c>
      <c r="I1899" t="s">
        <v>3693</v>
      </c>
      <c r="J1899" t="s">
        <v>4040</v>
      </c>
    </row>
    <row r="1900" spans="1:10" x14ac:dyDescent="0.35">
      <c r="A1900">
        <v>2883536</v>
      </c>
      <c r="B1900" t="s">
        <v>314</v>
      </c>
      <c r="C1900" t="s">
        <v>4041</v>
      </c>
      <c r="D1900" t="s">
        <v>315</v>
      </c>
      <c r="E1900">
        <v>9670006</v>
      </c>
      <c r="F1900" t="s">
        <v>123</v>
      </c>
      <c r="G1900" t="s">
        <v>3692</v>
      </c>
      <c r="H1900">
        <v>2020</v>
      </c>
      <c r="I1900" t="s">
        <v>3693</v>
      </c>
      <c r="J1900" t="s">
        <v>4042</v>
      </c>
    </row>
    <row r="1901" spans="1:10" x14ac:dyDescent="0.35">
      <c r="A1901">
        <v>47260953</v>
      </c>
      <c r="B1901" t="s">
        <v>314</v>
      </c>
      <c r="C1901" t="s">
        <v>4043</v>
      </c>
      <c r="D1901" t="s">
        <v>315</v>
      </c>
      <c r="E1901">
        <v>9670006</v>
      </c>
      <c r="F1901" t="s">
        <v>66</v>
      </c>
      <c r="G1901" t="s">
        <v>3692</v>
      </c>
      <c r="H1901">
        <v>2020</v>
      </c>
      <c r="I1901" t="s">
        <v>3693</v>
      </c>
      <c r="J1901" t="s">
        <v>4044</v>
      </c>
    </row>
    <row r="1902" spans="1:10" x14ac:dyDescent="0.35">
      <c r="A1902">
        <v>72183385</v>
      </c>
      <c r="B1902" t="s">
        <v>314</v>
      </c>
      <c r="C1902" t="s">
        <v>3729</v>
      </c>
      <c r="D1902" t="s">
        <v>315</v>
      </c>
      <c r="E1902">
        <v>9670006</v>
      </c>
      <c r="F1902" t="s">
        <v>70</v>
      </c>
      <c r="G1902" t="s">
        <v>3692</v>
      </c>
      <c r="H1902">
        <v>2020</v>
      </c>
      <c r="I1902" t="s">
        <v>3693</v>
      </c>
      <c r="J1902" t="s">
        <v>4045</v>
      </c>
    </row>
    <row r="1903" spans="1:10" x14ac:dyDescent="0.35">
      <c r="A1903">
        <v>46695916</v>
      </c>
      <c r="B1903" t="s">
        <v>314</v>
      </c>
      <c r="C1903" t="s">
        <v>4046</v>
      </c>
      <c r="D1903" t="s">
        <v>315</v>
      </c>
      <c r="E1903">
        <v>9670006</v>
      </c>
      <c r="F1903" t="s">
        <v>114</v>
      </c>
      <c r="G1903" t="s">
        <v>3692</v>
      </c>
      <c r="H1903">
        <v>2020</v>
      </c>
      <c r="I1903" t="s">
        <v>3693</v>
      </c>
      <c r="J1903" t="s">
        <v>4047</v>
      </c>
    </row>
    <row r="1904" spans="1:10" x14ac:dyDescent="0.35">
      <c r="A1904">
        <v>9910</v>
      </c>
      <c r="B1904" t="s">
        <v>328</v>
      </c>
      <c r="C1904" t="s">
        <v>4048</v>
      </c>
      <c r="D1904" t="s">
        <v>100</v>
      </c>
      <c r="E1904">
        <v>5353330</v>
      </c>
      <c r="G1904" t="s">
        <v>3692</v>
      </c>
      <c r="H1904">
        <v>2020</v>
      </c>
      <c r="I1904" t="s">
        <v>3693</v>
      </c>
      <c r="J1904" t="s">
        <v>4049</v>
      </c>
    </row>
    <row r="1905" spans="1:10" x14ac:dyDescent="0.35">
      <c r="A1905">
        <v>5353330</v>
      </c>
      <c r="B1905" t="s">
        <v>328</v>
      </c>
      <c r="C1905" t="s">
        <v>4050</v>
      </c>
      <c r="D1905" t="s">
        <v>100</v>
      </c>
      <c r="E1905">
        <v>5353330</v>
      </c>
      <c r="F1905" t="s">
        <v>100</v>
      </c>
      <c r="G1905" t="s">
        <v>3692</v>
      </c>
      <c r="H1905">
        <v>2020</v>
      </c>
      <c r="I1905" t="s">
        <v>3693</v>
      </c>
      <c r="J1905" t="s">
        <v>4051</v>
      </c>
    </row>
    <row r="1906" spans="1:10" x14ac:dyDescent="0.35">
      <c r="A1906">
        <v>46560478</v>
      </c>
      <c r="B1906" t="s">
        <v>328</v>
      </c>
      <c r="C1906" t="s">
        <v>4052</v>
      </c>
      <c r="D1906" t="s">
        <v>100</v>
      </c>
      <c r="E1906">
        <v>5353330</v>
      </c>
      <c r="F1906" t="s">
        <v>281</v>
      </c>
      <c r="G1906" t="s">
        <v>3692</v>
      </c>
      <c r="H1906">
        <v>2020</v>
      </c>
      <c r="I1906" t="s">
        <v>3693</v>
      </c>
      <c r="J1906" t="s">
        <v>4053</v>
      </c>
    </row>
    <row r="1907" spans="1:10" x14ac:dyDescent="0.35">
      <c r="A1907">
        <v>8247662</v>
      </c>
      <c r="B1907" t="s">
        <v>328</v>
      </c>
      <c r="C1907" t="s">
        <v>4054</v>
      </c>
      <c r="D1907" t="s">
        <v>100</v>
      </c>
      <c r="E1907">
        <v>5353330</v>
      </c>
      <c r="F1907" t="s">
        <v>21</v>
      </c>
      <c r="G1907" t="s">
        <v>3692</v>
      </c>
      <c r="H1907">
        <v>2020</v>
      </c>
      <c r="I1907" t="s">
        <v>3693</v>
      </c>
      <c r="J1907" t="s">
        <v>4055</v>
      </c>
    </row>
    <row r="1908" spans="1:10" x14ac:dyDescent="0.35">
      <c r="A1908">
        <v>42434684</v>
      </c>
      <c r="B1908" t="s">
        <v>328</v>
      </c>
      <c r="C1908" t="s">
        <v>4056</v>
      </c>
      <c r="D1908" t="s">
        <v>100</v>
      </c>
      <c r="E1908">
        <v>5353330</v>
      </c>
      <c r="F1908" t="s">
        <v>97</v>
      </c>
      <c r="G1908" t="s">
        <v>3692</v>
      </c>
      <c r="H1908">
        <v>2020</v>
      </c>
      <c r="I1908" t="s">
        <v>3693</v>
      </c>
      <c r="J1908" t="s">
        <v>4057</v>
      </c>
    </row>
    <row r="1909" spans="1:10" x14ac:dyDescent="0.35">
      <c r="A1909">
        <v>7292285</v>
      </c>
      <c r="B1909" t="s">
        <v>328</v>
      </c>
      <c r="C1909" t="s">
        <v>4058</v>
      </c>
      <c r="D1909" t="s">
        <v>100</v>
      </c>
      <c r="E1909">
        <v>5353330</v>
      </c>
      <c r="F1909" t="s">
        <v>244</v>
      </c>
      <c r="G1909" t="s">
        <v>3692</v>
      </c>
      <c r="H1909">
        <v>2020</v>
      </c>
      <c r="I1909" t="s">
        <v>3693</v>
      </c>
      <c r="J1909" t="s">
        <v>4059</v>
      </c>
    </row>
    <row r="1910" spans="1:10" x14ac:dyDescent="0.35">
      <c r="A1910">
        <v>42846238</v>
      </c>
      <c r="B1910" t="s">
        <v>328</v>
      </c>
      <c r="C1910" t="s">
        <v>4060</v>
      </c>
      <c r="D1910" t="s">
        <v>100</v>
      </c>
      <c r="E1910">
        <v>5353330</v>
      </c>
      <c r="F1910" t="s">
        <v>142</v>
      </c>
      <c r="G1910" t="s">
        <v>3692</v>
      </c>
      <c r="H1910">
        <v>2020</v>
      </c>
      <c r="I1910" t="s">
        <v>3693</v>
      </c>
      <c r="J1910" t="s">
        <v>4061</v>
      </c>
    </row>
    <row r="1911" spans="1:10" x14ac:dyDescent="0.35">
      <c r="A1911">
        <v>40432801</v>
      </c>
      <c r="B1911" t="s">
        <v>328</v>
      </c>
      <c r="C1911" t="s">
        <v>4062</v>
      </c>
      <c r="D1911" t="s">
        <v>100</v>
      </c>
      <c r="E1911">
        <v>5353330</v>
      </c>
      <c r="F1911" t="s">
        <v>215</v>
      </c>
      <c r="G1911" t="s">
        <v>3692</v>
      </c>
      <c r="H1911">
        <v>2020</v>
      </c>
      <c r="I1911" t="s">
        <v>3693</v>
      </c>
      <c r="J1911" t="s">
        <v>4063</v>
      </c>
    </row>
    <row r="1912" spans="1:10" x14ac:dyDescent="0.35">
      <c r="A1912">
        <v>10001657</v>
      </c>
      <c r="B1912" t="s">
        <v>328</v>
      </c>
      <c r="C1912" t="s">
        <v>4064</v>
      </c>
      <c r="D1912" t="s">
        <v>100</v>
      </c>
      <c r="E1912">
        <v>5353330</v>
      </c>
      <c r="F1912" t="s">
        <v>24</v>
      </c>
      <c r="G1912" t="s">
        <v>3692</v>
      </c>
      <c r="H1912">
        <v>2020</v>
      </c>
      <c r="I1912" t="s">
        <v>3693</v>
      </c>
      <c r="J1912" t="s">
        <v>4065</v>
      </c>
    </row>
    <row r="1913" spans="1:10" x14ac:dyDescent="0.35">
      <c r="A1913">
        <v>2883536</v>
      </c>
      <c r="B1913" t="s">
        <v>328</v>
      </c>
      <c r="C1913" t="s">
        <v>4066</v>
      </c>
      <c r="D1913" t="s">
        <v>100</v>
      </c>
      <c r="E1913">
        <v>5353330</v>
      </c>
      <c r="F1913" t="s">
        <v>123</v>
      </c>
      <c r="G1913" t="s">
        <v>3692</v>
      </c>
      <c r="H1913">
        <v>2020</v>
      </c>
      <c r="I1913" t="s">
        <v>3693</v>
      </c>
      <c r="J1913" t="s">
        <v>4067</v>
      </c>
    </row>
    <row r="1914" spans="1:10" x14ac:dyDescent="0.35">
      <c r="A1914">
        <v>40031813</v>
      </c>
      <c r="B1914" t="s">
        <v>328</v>
      </c>
      <c r="C1914" t="s">
        <v>4068</v>
      </c>
      <c r="D1914" t="s">
        <v>100</v>
      </c>
      <c r="E1914">
        <v>5353330</v>
      </c>
      <c r="F1914" t="s">
        <v>172</v>
      </c>
      <c r="G1914" t="s">
        <v>3692</v>
      </c>
      <c r="H1914">
        <v>2020</v>
      </c>
      <c r="I1914" t="s">
        <v>3693</v>
      </c>
      <c r="J1914" t="s">
        <v>4069</v>
      </c>
    </row>
    <row r="1915" spans="1:10" x14ac:dyDescent="0.35">
      <c r="A1915">
        <v>47260953</v>
      </c>
      <c r="B1915" t="s">
        <v>328</v>
      </c>
      <c r="C1915" t="s">
        <v>4070</v>
      </c>
      <c r="D1915" t="s">
        <v>100</v>
      </c>
      <c r="E1915">
        <v>5353330</v>
      </c>
      <c r="F1915" t="s">
        <v>66</v>
      </c>
      <c r="G1915" t="s">
        <v>3692</v>
      </c>
      <c r="H1915">
        <v>2020</v>
      </c>
      <c r="I1915" t="s">
        <v>3693</v>
      </c>
      <c r="J1915" t="s">
        <v>4071</v>
      </c>
    </row>
    <row r="1916" spans="1:10" x14ac:dyDescent="0.35">
      <c r="A1916">
        <v>40384619</v>
      </c>
      <c r="B1916" t="s">
        <v>328</v>
      </c>
      <c r="C1916" t="s">
        <v>4072</v>
      </c>
      <c r="D1916" t="s">
        <v>100</v>
      </c>
      <c r="E1916">
        <v>5353330</v>
      </c>
      <c r="F1916" t="s">
        <v>2723</v>
      </c>
      <c r="G1916" t="s">
        <v>3692</v>
      </c>
      <c r="H1916">
        <v>2020</v>
      </c>
      <c r="I1916" t="s">
        <v>3693</v>
      </c>
      <c r="J1916" t="s">
        <v>4073</v>
      </c>
    </row>
    <row r="1917" spans="1:10" x14ac:dyDescent="0.35">
      <c r="A1917">
        <v>40720702</v>
      </c>
      <c r="B1917" t="s">
        <v>328</v>
      </c>
      <c r="C1917" t="s">
        <v>3896</v>
      </c>
      <c r="D1917" t="s">
        <v>100</v>
      </c>
      <c r="E1917">
        <v>5353330</v>
      </c>
      <c r="F1917" t="s">
        <v>111</v>
      </c>
      <c r="G1917" t="s">
        <v>3692</v>
      </c>
      <c r="H1917">
        <v>2020</v>
      </c>
      <c r="I1917" t="s">
        <v>3693</v>
      </c>
      <c r="J1917" t="s">
        <v>4074</v>
      </c>
    </row>
    <row r="1918" spans="1:10" x14ac:dyDescent="0.35">
      <c r="A1918">
        <v>72183385</v>
      </c>
      <c r="B1918" t="s">
        <v>328</v>
      </c>
      <c r="C1918" t="s">
        <v>3729</v>
      </c>
      <c r="D1918" t="s">
        <v>100</v>
      </c>
      <c r="E1918">
        <v>5353330</v>
      </c>
      <c r="F1918" t="s">
        <v>70</v>
      </c>
      <c r="G1918" t="s">
        <v>3692</v>
      </c>
      <c r="H1918">
        <v>2020</v>
      </c>
      <c r="I1918" t="s">
        <v>3693</v>
      </c>
      <c r="J1918" t="s">
        <v>4075</v>
      </c>
    </row>
    <row r="1919" spans="1:10" x14ac:dyDescent="0.35">
      <c r="A1919">
        <v>48328943</v>
      </c>
      <c r="B1919" t="s">
        <v>328</v>
      </c>
      <c r="C1919" t="s">
        <v>4076</v>
      </c>
      <c r="D1919" t="s">
        <v>100</v>
      </c>
      <c r="E1919">
        <v>5353330</v>
      </c>
      <c r="F1919" t="s">
        <v>2744</v>
      </c>
      <c r="G1919" t="s">
        <v>3692</v>
      </c>
      <c r="H1919">
        <v>2020</v>
      </c>
      <c r="I1919" t="s">
        <v>3693</v>
      </c>
      <c r="J1919" t="s">
        <v>4077</v>
      </c>
    </row>
    <row r="1920" spans="1:10" x14ac:dyDescent="0.35">
      <c r="A1920">
        <v>1131654</v>
      </c>
      <c r="B1920" t="s">
        <v>328</v>
      </c>
      <c r="C1920" t="s">
        <v>4078</v>
      </c>
      <c r="D1920" t="s">
        <v>100</v>
      </c>
      <c r="E1920">
        <v>5353330</v>
      </c>
      <c r="F1920" t="s">
        <v>189</v>
      </c>
      <c r="G1920" t="s">
        <v>3692</v>
      </c>
      <c r="H1920">
        <v>2020</v>
      </c>
      <c r="I1920" t="s">
        <v>3693</v>
      </c>
      <c r="J1920" t="s">
        <v>4079</v>
      </c>
    </row>
    <row r="1921" spans="1:10" x14ac:dyDescent="0.35">
      <c r="A1921">
        <v>5271754</v>
      </c>
      <c r="B1921" t="s">
        <v>328</v>
      </c>
      <c r="C1921" t="s">
        <v>4080</v>
      </c>
      <c r="D1921" t="s">
        <v>100</v>
      </c>
      <c r="E1921">
        <v>5353330</v>
      </c>
      <c r="F1921" t="s">
        <v>2774</v>
      </c>
      <c r="G1921" t="s">
        <v>3692</v>
      </c>
      <c r="H1921">
        <v>2020</v>
      </c>
      <c r="I1921" t="s">
        <v>3693</v>
      </c>
      <c r="J1921" t="s">
        <v>4081</v>
      </c>
    </row>
    <row r="1922" spans="1:10" x14ac:dyDescent="0.35">
      <c r="A1922">
        <v>42928943</v>
      </c>
      <c r="B1922" t="s">
        <v>328</v>
      </c>
      <c r="C1922" t="s">
        <v>4082</v>
      </c>
      <c r="D1922" t="s">
        <v>100</v>
      </c>
      <c r="E1922">
        <v>5353330</v>
      </c>
      <c r="F1922" t="s">
        <v>2801</v>
      </c>
      <c r="G1922" t="s">
        <v>3692</v>
      </c>
      <c r="H1922">
        <v>2020</v>
      </c>
      <c r="I1922" t="s">
        <v>3693</v>
      </c>
      <c r="J1922" t="s">
        <v>4083</v>
      </c>
    </row>
    <row r="1923" spans="1:10" x14ac:dyDescent="0.35">
      <c r="A1923">
        <v>40448874</v>
      </c>
      <c r="B1923" t="s">
        <v>328</v>
      </c>
      <c r="C1923" t="s">
        <v>4084</v>
      </c>
      <c r="D1923" t="s">
        <v>100</v>
      </c>
      <c r="E1923">
        <v>5353330</v>
      </c>
      <c r="F1923" t="s">
        <v>2717</v>
      </c>
      <c r="G1923" t="s">
        <v>3692</v>
      </c>
      <c r="H1923">
        <v>2020</v>
      </c>
      <c r="I1923" t="s">
        <v>3693</v>
      </c>
      <c r="J1923" t="s">
        <v>4085</v>
      </c>
    </row>
    <row r="1924" spans="1:10" x14ac:dyDescent="0.35">
      <c r="A1924">
        <v>42011663</v>
      </c>
      <c r="B1924" t="s">
        <v>328</v>
      </c>
      <c r="C1924" t="s">
        <v>1896</v>
      </c>
      <c r="D1924" t="s">
        <v>100</v>
      </c>
      <c r="E1924">
        <v>5353330</v>
      </c>
      <c r="F1924" t="s">
        <v>2796</v>
      </c>
      <c r="G1924" t="s">
        <v>3692</v>
      </c>
      <c r="H1924">
        <v>2020</v>
      </c>
      <c r="I1924" t="s">
        <v>3693</v>
      </c>
      <c r="J1924" t="s">
        <v>4086</v>
      </c>
    </row>
    <row r="1925" spans="1:10" x14ac:dyDescent="0.35">
      <c r="A1925">
        <v>42797256</v>
      </c>
      <c r="B1925" t="s">
        <v>328</v>
      </c>
      <c r="C1925" t="s">
        <v>4087</v>
      </c>
      <c r="D1925" t="s">
        <v>100</v>
      </c>
      <c r="E1925">
        <v>5353330</v>
      </c>
      <c r="F1925" t="s">
        <v>2714</v>
      </c>
      <c r="G1925" t="s">
        <v>3692</v>
      </c>
      <c r="H1925">
        <v>2020</v>
      </c>
      <c r="I1925" t="s">
        <v>3693</v>
      </c>
      <c r="J1925" t="s">
        <v>4088</v>
      </c>
    </row>
    <row r="1926" spans="1:10" x14ac:dyDescent="0.35">
      <c r="A1926">
        <v>45519811</v>
      </c>
      <c r="B1926" t="s">
        <v>328</v>
      </c>
      <c r="C1926" t="s">
        <v>4089</v>
      </c>
      <c r="D1926" t="s">
        <v>100</v>
      </c>
      <c r="E1926">
        <v>5353330</v>
      </c>
      <c r="F1926" t="s">
        <v>3847</v>
      </c>
      <c r="G1926" t="s">
        <v>3692</v>
      </c>
      <c r="H1926">
        <v>2020</v>
      </c>
      <c r="I1926" t="s">
        <v>3693</v>
      </c>
      <c r="J1926" t="s">
        <v>4090</v>
      </c>
    </row>
    <row r="1927" spans="1:10" x14ac:dyDescent="0.35">
      <c r="A1927">
        <v>46695916</v>
      </c>
      <c r="B1927" t="s">
        <v>328</v>
      </c>
      <c r="C1927" t="s">
        <v>4091</v>
      </c>
      <c r="D1927" t="s">
        <v>100</v>
      </c>
      <c r="E1927">
        <v>5353330</v>
      </c>
      <c r="F1927" t="s">
        <v>114</v>
      </c>
      <c r="G1927" t="s">
        <v>3692</v>
      </c>
      <c r="H1927">
        <v>2020</v>
      </c>
      <c r="I1927" t="s">
        <v>3693</v>
      </c>
      <c r="J1927" t="s">
        <v>4092</v>
      </c>
    </row>
    <row r="1928" spans="1:10" x14ac:dyDescent="0.35">
      <c r="A1928">
        <v>5353330</v>
      </c>
      <c r="B1928" t="s">
        <v>348</v>
      </c>
      <c r="C1928" t="s">
        <v>4093</v>
      </c>
      <c r="D1928" t="s">
        <v>120</v>
      </c>
      <c r="E1928">
        <v>7504002</v>
      </c>
      <c r="F1928" t="s">
        <v>100</v>
      </c>
      <c r="G1928" t="s">
        <v>3692</v>
      </c>
      <c r="H1928">
        <v>2020</v>
      </c>
      <c r="I1928" t="s">
        <v>3693</v>
      </c>
      <c r="J1928" t="s">
        <v>4094</v>
      </c>
    </row>
    <row r="1929" spans="1:10" x14ac:dyDescent="0.35">
      <c r="A1929">
        <v>46560478</v>
      </c>
      <c r="B1929" t="s">
        <v>348</v>
      </c>
      <c r="C1929" t="s">
        <v>4095</v>
      </c>
      <c r="D1929" t="s">
        <v>120</v>
      </c>
      <c r="E1929">
        <v>7504002</v>
      </c>
      <c r="F1929" t="s">
        <v>281</v>
      </c>
      <c r="G1929" t="s">
        <v>3692</v>
      </c>
      <c r="H1929">
        <v>2020</v>
      </c>
      <c r="I1929" t="s">
        <v>3693</v>
      </c>
      <c r="J1929" t="s">
        <v>4096</v>
      </c>
    </row>
    <row r="1930" spans="1:10" x14ac:dyDescent="0.35">
      <c r="A1930">
        <v>8247662</v>
      </c>
      <c r="B1930" t="s">
        <v>348</v>
      </c>
      <c r="C1930" t="s">
        <v>4097</v>
      </c>
      <c r="D1930" t="s">
        <v>120</v>
      </c>
      <c r="E1930">
        <v>7504002</v>
      </c>
      <c r="F1930" t="s">
        <v>21</v>
      </c>
      <c r="G1930" t="s">
        <v>3692</v>
      </c>
      <c r="H1930">
        <v>2020</v>
      </c>
      <c r="I1930" t="s">
        <v>3693</v>
      </c>
      <c r="J1930" t="s">
        <v>4098</v>
      </c>
    </row>
    <row r="1931" spans="1:10" x14ac:dyDescent="0.35">
      <c r="A1931">
        <v>2816473</v>
      </c>
      <c r="B1931" t="s">
        <v>348</v>
      </c>
      <c r="C1931" t="s">
        <v>4099</v>
      </c>
      <c r="D1931" t="s">
        <v>120</v>
      </c>
      <c r="E1931">
        <v>7504002</v>
      </c>
      <c r="F1931" t="s">
        <v>259</v>
      </c>
      <c r="G1931" t="s">
        <v>3692</v>
      </c>
      <c r="H1931">
        <v>2020</v>
      </c>
      <c r="I1931" t="s">
        <v>3693</v>
      </c>
      <c r="J1931" t="s">
        <v>4100</v>
      </c>
    </row>
    <row r="1932" spans="1:10" x14ac:dyDescent="0.35">
      <c r="A1932">
        <v>42846238</v>
      </c>
      <c r="B1932" t="s">
        <v>348</v>
      </c>
      <c r="C1932" t="s">
        <v>4101</v>
      </c>
      <c r="D1932" t="s">
        <v>120</v>
      </c>
      <c r="E1932">
        <v>7504002</v>
      </c>
      <c r="F1932" t="s">
        <v>142</v>
      </c>
      <c r="G1932" t="s">
        <v>3692</v>
      </c>
      <c r="H1932">
        <v>2020</v>
      </c>
      <c r="I1932" t="s">
        <v>3693</v>
      </c>
      <c r="J1932" t="s">
        <v>4102</v>
      </c>
    </row>
    <row r="1933" spans="1:10" x14ac:dyDescent="0.35">
      <c r="A1933">
        <v>40432801</v>
      </c>
      <c r="B1933" t="s">
        <v>348</v>
      </c>
      <c r="C1933" t="s">
        <v>4103</v>
      </c>
      <c r="D1933" t="s">
        <v>120</v>
      </c>
      <c r="E1933">
        <v>7504002</v>
      </c>
      <c r="F1933" t="s">
        <v>215</v>
      </c>
      <c r="G1933" t="s">
        <v>3692</v>
      </c>
      <c r="H1933">
        <v>2020</v>
      </c>
      <c r="I1933" t="s">
        <v>3693</v>
      </c>
      <c r="J1933" t="s">
        <v>4104</v>
      </c>
    </row>
    <row r="1934" spans="1:10" x14ac:dyDescent="0.35">
      <c r="A1934">
        <v>44360734</v>
      </c>
      <c r="B1934" t="s">
        <v>348</v>
      </c>
      <c r="C1934" t="s">
        <v>4105</v>
      </c>
      <c r="D1934" t="s">
        <v>120</v>
      </c>
      <c r="E1934">
        <v>7504002</v>
      </c>
      <c r="F1934" t="s">
        <v>126</v>
      </c>
      <c r="G1934" t="s">
        <v>3692</v>
      </c>
      <c r="H1934">
        <v>2020</v>
      </c>
      <c r="I1934" t="s">
        <v>3693</v>
      </c>
      <c r="J1934" t="s">
        <v>4106</v>
      </c>
    </row>
    <row r="1935" spans="1:10" x14ac:dyDescent="0.35">
      <c r="A1935">
        <v>10001657</v>
      </c>
      <c r="B1935" t="s">
        <v>348</v>
      </c>
      <c r="C1935" t="s">
        <v>4107</v>
      </c>
      <c r="D1935" t="s">
        <v>120</v>
      </c>
      <c r="E1935">
        <v>7504002</v>
      </c>
      <c r="F1935" t="s">
        <v>24</v>
      </c>
      <c r="G1935" t="s">
        <v>3692</v>
      </c>
      <c r="H1935">
        <v>2020</v>
      </c>
      <c r="I1935" t="s">
        <v>3693</v>
      </c>
      <c r="J1935" t="s">
        <v>4108</v>
      </c>
    </row>
    <row r="1936" spans="1:10" x14ac:dyDescent="0.35">
      <c r="A1936">
        <v>2883536</v>
      </c>
      <c r="B1936" t="s">
        <v>348</v>
      </c>
      <c r="C1936" t="s">
        <v>4109</v>
      </c>
      <c r="D1936" t="s">
        <v>120</v>
      </c>
      <c r="E1936">
        <v>7504002</v>
      </c>
      <c r="F1936" t="s">
        <v>123</v>
      </c>
      <c r="G1936" t="s">
        <v>3692</v>
      </c>
      <c r="H1936">
        <v>2020</v>
      </c>
      <c r="I1936" t="s">
        <v>3693</v>
      </c>
      <c r="J1936" t="s">
        <v>4110</v>
      </c>
    </row>
    <row r="1937" spans="1:10" x14ac:dyDescent="0.35">
      <c r="A1937">
        <v>47260953</v>
      </c>
      <c r="B1937" t="s">
        <v>348</v>
      </c>
      <c r="C1937" t="s">
        <v>4111</v>
      </c>
      <c r="D1937" t="s">
        <v>120</v>
      </c>
      <c r="E1937">
        <v>7504002</v>
      </c>
      <c r="F1937" t="s">
        <v>66</v>
      </c>
      <c r="G1937" t="s">
        <v>3692</v>
      </c>
      <c r="H1937">
        <v>2020</v>
      </c>
      <c r="I1937" t="s">
        <v>3693</v>
      </c>
      <c r="J1937" t="s">
        <v>4112</v>
      </c>
    </row>
    <row r="1938" spans="1:10" x14ac:dyDescent="0.35">
      <c r="A1938">
        <v>10004335</v>
      </c>
      <c r="B1938" t="s">
        <v>348</v>
      </c>
      <c r="C1938" t="s">
        <v>3942</v>
      </c>
      <c r="D1938" t="s">
        <v>120</v>
      </c>
      <c r="E1938">
        <v>7504002</v>
      </c>
      <c r="F1938" t="s">
        <v>1236</v>
      </c>
      <c r="G1938" t="s">
        <v>3692</v>
      </c>
      <c r="H1938">
        <v>2020</v>
      </c>
      <c r="I1938" t="s">
        <v>3693</v>
      </c>
      <c r="J1938" t="s">
        <v>4113</v>
      </c>
    </row>
    <row r="1939" spans="1:10" x14ac:dyDescent="0.35">
      <c r="A1939">
        <v>41261260</v>
      </c>
      <c r="B1939" t="s">
        <v>348</v>
      </c>
      <c r="C1939" t="s">
        <v>4114</v>
      </c>
      <c r="D1939" t="s">
        <v>120</v>
      </c>
      <c r="E1939">
        <v>7504002</v>
      </c>
      <c r="F1939" t="s">
        <v>1075</v>
      </c>
      <c r="G1939" t="s">
        <v>3692</v>
      </c>
      <c r="H1939">
        <v>2020</v>
      </c>
      <c r="I1939" t="s">
        <v>3693</v>
      </c>
      <c r="J1939" t="s">
        <v>4115</v>
      </c>
    </row>
    <row r="1940" spans="1:10" x14ac:dyDescent="0.35">
      <c r="A1940">
        <v>72183385</v>
      </c>
      <c r="B1940" t="s">
        <v>348</v>
      </c>
      <c r="C1940" t="s">
        <v>3729</v>
      </c>
      <c r="D1940" t="s">
        <v>120</v>
      </c>
      <c r="E1940">
        <v>7504002</v>
      </c>
      <c r="F1940" t="s">
        <v>70</v>
      </c>
      <c r="G1940" t="s">
        <v>3692</v>
      </c>
      <c r="H1940">
        <v>2020</v>
      </c>
      <c r="I1940" t="s">
        <v>3693</v>
      </c>
      <c r="J1940" t="s">
        <v>4116</v>
      </c>
    </row>
    <row r="1941" spans="1:10" x14ac:dyDescent="0.35">
      <c r="A1941">
        <v>48328943</v>
      </c>
      <c r="B1941" t="s">
        <v>348</v>
      </c>
      <c r="C1941" t="s">
        <v>4117</v>
      </c>
      <c r="D1941" t="s">
        <v>120</v>
      </c>
      <c r="E1941">
        <v>7504002</v>
      </c>
      <c r="F1941" t="s">
        <v>2744</v>
      </c>
      <c r="G1941" t="s">
        <v>3692</v>
      </c>
      <c r="H1941">
        <v>2020</v>
      </c>
      <c r="I1941" t="s">
        <v>3693</v>
      </c>
      <c r="J1941" t="s">
        <v>4118</v>
      </c>
    </row>
    <row r="1942" spans="1:10" x14ac:dyDescent="0.35">
      <c r="A1942">
        <v>41397039</v>
      </c>
      <c r="B1942" t="s">
        <v>348</v>
      </c>
      <c r="C1942" t="s">
        <v>4119</v>
      </c>
      <c r="D1942" t="s">
        <v>120</v>
      </c>
      <c r="E1942">
        <v>7504002</v>
      </c>
      <c r="F1942" t="s">
        <v>1128</v>
      </c>
      <c r="G1942" t="s">
        <v>3692</v>
      </c>
      <c r="H1942">
        <v>2020</v>
      </c>
      <c r="I1942" t="s">
        <v>3693</v>
      </c>
      <c r="J1942" t="s">
        <v>4120</v>
      </c>
    </row>
    <row r="1943" spans="1:10" x14ac:dyDescent="0.35">
      <c r="A1943">
        <v>5353330</v>
      </c>
      <c r="B1943" t="s">
        <v>363</v>
      </c>
      <c r="C1943" t="s">
        <v>4121</v>
      </c>
      <c r="D1943" t="s">
        <v>364</v>
      </c>
      <c r="E1943">
        <v>6078620</v>
      </c>
      <c r="F1943" t="s">
        <v>100</v>
      </c>
      <c r="G1943" t="s">
        <v>3692</v>
      </c>
      <c r="H1943">
        <v>2020</v>
      </c>
      <c r="I1943" t="s">
        <v>3693</v>
      </c>
      <c r="J1943" t="s">
        <v>4122</v>
      </c>
    </row>
    <row r="1944" spans="1:10" x14ac:dyDescent="0.35">
      <c r="A1944">
        <v>9670006</v>
      </c>
      <c r="B1944" t="s">
        <v>363</v>
      </c>
      <c r="C1944" t="s">
        <v>4123</v>
      </c>
      <c r="D1944" t="s">
        <v>364</v>
      </c>
      <c r="E1944">
        <v>6078620</v>
      </c>
      <c r="F1944" t="s">
        <v>315</v>
      </c>
      <c r="G1944" t="s">
        <v>3692</v>
      </c>
      <c r="H1944">
        <v>2020</v>
      </c>
      <c r="I1944" t="s">
        <v>3693</v>
      </c>
      <c r="J1944" t="s">
        <v>4124</v>
      </c>
    </row>
    <row r="1945" spans="1:10" x14ac:dyDescent="0.35">
      <c r="A1945">
        <v>2816473</v>
      </c>
      <c r="B1945" t="s">
        <v>363</v>
      </c>
      <c r="C1945" t="s">
        <v>4125</v>
      </c>
      <c r="D1945" t="s">
        <v>364</v>
      </c>
      <c r="E1945">
        <v>6078620</v>
      </c>
      <c r="F1945" t="s">
        <v>259</v>
      </c>
      <c r="G1945" t="s">
        <v>3692</v>
      </c>
      <c r="H1945">
        <v>2020</v>
      </c>
      <c r="I1945" t="s">
        <v>3693</v>
      </c>
      <c r="J1945" t="s">
        <v>4126</v>
      </c>
    </row>
    <row r="1946" spans="1:10" x14ac:dyDescent="0.35">
      <c r="A1946">
        <v>42846238</v>
      </c>
      <c r="B1946" t="s">
        <v>363</v>
      </c>
      <c r="C1946" t="s">
        <v>4127</v>
      </c>
      <c r="D1946" t="s">
        <v>364</v>
      </c>
      <c r="E1946">
        <v>6078620</v>
      </c>
      <c r="F1946" t="s">
        <v>142</v>
      </c>
      <c r="G1946" t="s">
        <v>3692</v>
      </c>
      <c r="H1946">
        <v>2020</v>
      </c>
      <c r="I1946" t="s">
        <v>3693</v>
      </c>
      <c r="J1946" t="s">
        <v>4128</v>
      </c>
    </row>
    <row r="1947" spans="1:10" x14ac:dyDescent="0.35">
      <c r="A1947">
        <v>40432801</v>
      </c>
      <c r="B1947" t="s">
        <v>363</v>
      </c>
      <c r="C1947" t="s">
        <v>4129</v>
      </c>
      <c r="D1947" t="s">
        <v>364</v>
      </c>
      <c r="E1947">
        <v>6078620</v>
      </c>
      <c r="F1947" t="s">
        <v>215</v>
      </c>
      <c r="G1947" t="s">
        <v>3692</v>
      </c>
      <c r="H1947">
        <v>2020</v>
      </c>
      <c r="I1947" t="s">
        <v>3693</v>
      </c>
      <c r="J1947" t="s">
        <v>4130</v>
      </c>
    </row>
    <row r="1948" spans="1:10" x14ac:dyDescent="0.35">
      <c r="A1948">
        <v>44360734</v>
      </c>
      <c r="B1948" t="s">
        <v>363</v>
      </c>
      <c r="C1948" t="s">
        <v>4131</v>
      </c>
      <c r="D1948" t="s">
        <v>364</v>
      </c>
      <c r="E1948">
        <v>6078620</v>
      </c>
      <c r="F1948" t="s">
        <v>126</v>
      </c>
      <c r="G1948" t="s">
        <v>3692</v>
      </c>
      <c r="H1948">
        <v>2020</v>
      </c>
      <c r="I1948" t="s">
        <v>3693</v>
      </c>
      <c r="J1948" t="s">
        <v>4132</v>
      </c>
    </row>
    <row r="1949" spans="1:10" x14ac:dyDescent="0.35">
      <c r="A1949">
        <v>10001657</v>
      </c>
      <c r="B1949" t="s">
        <v>363</v>
      </c>
      <c r="C1949" t="s">
        <v>4133</v>
      </c>
      <c r="D1949" t="s">
        <v>364</v>
      </c>
      <c r="E1949">
        <v>6078620</v>
      </c>
      <c r="F1949" t="s">
        <v>24</v>
      </c>
      <c r="G1949" t="s">
        <v>3692</v>
      </c>
      <c r="H1949">
        <v>2020</v>
      </c>
      <c r="I1949" t="s">
        <v>3693</v>
      </c>
      <c r="J1949" t="s">
        <v>4134</v>
      </c>
    </row>
    <row r="1950" spans="1:10" x14ac:dyDescent="0.35">
      <c r="A1950">
        <v>10004335</v>
      </c>
      <c r="B1950" t="s">
        <v>363</v>
      </c>
      <c r="C1950" t="s">
        <v>4135</v>
      </c>
      <c r="D1950" t="s">
        <v>364</v>
      </c>
      <c r="E1950">
        <v>6078620</v>
      </c>
      <c r="F1950" t="s">
        <v>1236</v>
      </c>
      <c r="G1950" t="s">
        <v>3692</v>
      </c>
      <c r="H1950">
        <v>2020</v>
      </c>
      <c r="I1950" t="s">
        <v>3693</v>
      </c>
      <c r="J1950" t="s">
        <v>4136</v>
      </c>
    </row>
    <row r="1951" spans="1:10" x14ac:dyDescent="0.35">
      <c r="A1951">
        <v>72183385</v>
      </c>
      <c r="B1951" t="s">
        <v>363</v>
      </c>
      <c r="C1951" t="s">
        <v>3729</v>
      </c>
      <c r="D1951" t="s">
        <v>364</v>
      </c>
      <c r="E1951">
        <v>6078620</v>
      </c>
      <c r="F1951" t="s">
        <v>70</v>
      </c>
      <c r="G1951" t="s">
        <v>3692</v>
      </c>
      <c r="H1951">
        <v>2020</v>
      </c>
      <c r="I1951" t="s">
        <v>3693</v>
      </c>
      <c r="J1951" t="s">
        <v>4137</v>
      </c>
    </row>
    <row r="1952" spans="1:10" x14ac:dyDescent="0.35">
      <c r="A1952">
        <v>41397039</v>
      </c>
      <c r="B1952" t="s">
        <v>363</v>
      </c>
      <c r="C1952" t="s">
        <v>3969</v>
      </c>
      <c r="D1952" t="s">
        <v>364</v>
      </c>
      <c r="E1952">
        <v>6078620</v>
      </c>
      <c r="F1952" t="s">
        <v>1128</v>
      </c>
      <c r="G1952" t="s">
        <v>3692</v>
      </c>
      <c r="H1952">
        <v>2020</v>
      </c>
      <c r="I1952" t="s">
        <v>3693</v>
      </c>
      <c r="J1952" t="s">
        <v>4138</v>
      </c>
    </row>
    <row r="1953" spans="1:10" x14ac:dyDescent="0.35">
      <c r="A1953">
        <v>9910</v>
      </c>
      <c r="B1953" t="s">
        <v>377</v>
      </c>
      <c r="C1953" t="s">
        <v>4139</v>
      </c>
      <c r="D1953" t="s">
        <v>106</v>
      </c>
      <c r="E1953">
        <v>70442257</v>
      </c>
      <c r="G1953" t="s">
        <v>3692</v>
      </c>
      <c r="H1953">
        <v>2020</v>
      </c>
      <c r="I1953" t="s">
        <v>3693</v>
      </c>
      <c r="J1953" t="s">
        <v>4140</v>
      </c>
    </row>
    <row r="1954" spans="1:10" x14ac:dyDescent="0.35">
      <c r="A1954">
        <v>5353330</v>
      </c>
      <c r="B1954" t="s">
        <v>377</v>
      </c>
      <c r="C1954" t="s">
        <v>4141</v>
      </c>
      <c r="D1954" t="s">
        <v>106</v>
      </c>
      <c r="E1954">
        <v>70442257</v>
      </c>
      <c r="F1954" t="s">
        <v>100</v>
      </c>
      <c r="G1954" t="s">
        <v>3692</v>
      </c>
      <c r="H1954">
        <v>2020</v>
      </c>
      <c r="I1954" t="s">
        <v>3693</v>
      </c>
      <c r="J1954" t="s">
        <v>4142</v>
      </c>
    </row>
    <row r="1955" spans="1:10" x14ac:dyDescent="0.35">
      <c r="A1955">
        <v>8247662</v>
      </c>
      <c r="B1955" t="s">
        <v>377</v>
      </c>
      <c r="C1955" t="s">
        <v>4143</v>
      </c>
      <c r="D1955" t="s">
        <v>106</v>
      </c>
      <c r="E1955">
        <v>70442257</v>
      </c>
      <c r="F1955" t="s">
        <v>21</v>
      </c>
      <c r="G1955" t="s">
        <v>3692</v>
      </c>
      <c r="H1955">
        <v>2020</v>
      </c>
      <c r="I1955" t="s">
        <v>3693</v>
      </c>
      <c r="J1955" t="s">
        <v>4144</v>
      </c>
    </row>
    <row r="1956" spans="1:10" x14ac:dyDescent="0.35">
      <c r="A1956">
        <v>7504002</v>
      </c>
      <c r="B1956" t="s">
        <v>377</v>
      </c>
      <c r="C1956" t="s">
        <v>4145</v>
      </c>
      <c r="D1956" t="s">
        <v>106</v>
      </c>
      <c r="E1956">
        <v>70442257</v>
      </c>
      <c r="F1956" t="s">
        <v>120</v>
      </c>
      <c r="G1956" t="s">
        <v>3692</v>
      </c>
      <c r="H1956">
        <v>2020</v>
      </c>
      <c r="I1956" t="s">
        <v>3693</v>
      </c>
      <c r="J1956" t="s">
        <v>4146</v>
      </c>
    </row>
    <row r="1957" spans="1:10" x14ac:dyDescent="0.35">
      <c r="A1957">
        <v>42434684</v>
      </c>
      <c r="B1957" t="s">
        <v>377</v>
      </c>
      <c r="C1957" t="s">
        <v>4147</v>
      </c>
      <c r="D1957" t="s">
        <v>106</v>
      </c>
      <c r="E1957">
        <v>70442257</v>
      </c>
      <c r="F1957" t="s">
        <v>97</v>
      </c>
      <c r="G1957" t="s">
        <v>3692</v>
      </c>
      <c r="H1957">
        <v>2020</v>
      </c>
      <c r="I1957" t="s">
        <v>3693</v>
      </c>
      <c r="J1957" t="s">
        <v>4148</v>
      </c>
    </row>
    <row r="1958" spans="1:10" x14ac:dyDescent="0.35">
      <c r="A1958">
        <v>2816473</v>
      </c>
      <c r="B1958" t="s">
        <v>377</v>
      </c>
      <c r="C1958" t="s">
        <v>4149</v>
      </c>
      <c r="D1958" t="s">
        <v>106</v>
      </c>
      <c r="E1958">
        <v>70442257</v>
      </c>
      <c r="F1958" t="s">
        <v>259</v>
      </c>
      <c r="G1958" t="s">
        <v>3692</v>
      </c>
      <c r="H1958">
        <v>2020</v>
      </c>
      <c r="I1958" t="s">
        <v>3693</v>
      </c>
      <c r="J1958" t="s">
        <v>4150</v>
      </c>
    </row>
    <row r="1959" spans="1:10" x14ac:dyDescent="0.35">
      <c r="A1959">
        <v>42846238</v>
      </c>
      <c r="B1959" t="s">
        <v>377</v>
      </c>
      <c r="C1959" t="s">
        <v>4151</v>
      </c>
      <c r="D1959" t="s">
        <v>106</v>
      </c>
      <c r="E1959">
        <v>70442257</v>
      </c>
      <c r="F1959" t="s">
        <v>142</v>
      </c>
      <c r="G1959" t="s">
        <v>3692</v>
      </c>
      <c r="H1959">
        <v>2020</v>
      </c>
      <c r="I1959" t="s">
        <v>3693</v>
      </c>
      <c r="J1959" t="s">
        <v>4152</v>
      </c>
    </row>
    <row r="1960" spans="1:10" x14ac:dyDescent="0.35">
      <c r="A1960">
        <v>40432801</v>
      </c>
      <c r="B1960" t="s">
        <v>377</v>
      </c>
      <c r="C1960" t="s">
        <v>4153</v>
      </c>
      <c r="D1960" t="s">
        <v>106</v>
      </c>
      <c r="E1960">
        <v>70442257</v>
      </c>
      <c r="F1960" t="s">
        <v>215</v>
      </c>
      <c r="G1960" t="s">
        <v>3692</v>
      </c>
      <c r="H1960">
        <v>2020</v>
      </c>
      <c r="I1960" t="s">
        <v>3693</v>
      </c>
      <c r="J1960" t="s">
        <v>4154</v>
      </c>
    </row>
    <row r="1961" spans="1:10" x14ac:dyDescent="0.35">
      <c r="A1961">
        <v>44360734</v>
      </c>
      <c r="B1961" t="s">
        <v>377</v>
      </c>
      <c r="C1961" t="s">
        <v>4155</v>
      </c>
      <c r="D1961" t="s">
        <v>106</v>
      </c>
      <c r="E1961">
        <v>70442257</v>
      </c>
      <c r="F1961" t="s">
        <v>126</v>
      </c>
      <c r="G1961" t="s">
        <v>3692</v>
      </c>
      <c r="H1961">
        <v>2020</v>
      </c>
      <c r="I1961" t="s">
        <v>3693</v>
      </c>
      <c r="J1961" t="s">
        <v>4156</v>
      </c>
    </row>
    <row r="1962" spans="1:10" x14ac:dyDescent="0.35">
      <c r="A1962">
        <v>10001657</v>
      </c>
      <c r="B1962" t="s">
        <v>377</v>
      </c>
      <c r="C1962" t="s">
        <v>4157</v>
      </c>
      <c r="D1962" t="s">
        <v>106</v>
      </c>
      <c r="E1962">
        <v>70442257</v>
      </c>
      <c r="F1962" t="s">
        <v>24</v>
      </c>
      <c r="G1962" t="s">
        <v>3692</v>
      </c>
      <c r="H1962">
        <v>2020</v>
      </c>
      <c r="I1962" t="s">
        <v>3693</v>
      </c>
      <c r="J1962" t="s">
        <v>4158</v>
      </c>
    </row>
    <row r="1963" spans="1:10" x14ac:dyDescent="0.35">
      <c r="A1963">
        <v>2883536</v>
      </c>
      <c r="B1963" t="s">
        <v>377</v>
      </c>
      <c r="C1963" t="s">
        <v>4159</v>
      </c>
      <c r="D1963" t="s">
        <v>106</v>
      </c>
      <c r="E1963">
        <v>70442257</v>
      </c>
      <c r="F1963" t="s">
        <v>123</v>
      </c>
      <c r="G1963" t="s">
        <v>3692</v>
      </c>
      <c r="H1963">
        <v>2020</v>
      </c>
      <c r="I1963" t="s">
        <v>3693</v>
      </c>
      <c r="J1963" t="s">
        <v>4160</v>
      </c>
    </row>
    <row r="1964" spans="1:10" x14ac:dyDescent="0.35">
      <c r="A1964">
        <v>47260953</v>
      </c>
      <c r="B1964" t="s">
        <v>377</v>
      </c>
      <c r="C1964" t="s">
        <v>4161</v>
      </c>
      <c r="D1964" t="s">
        <v>106</v>
      </c>
      <c r="E1964">
        <v>70442257</v>
      </c>
      <c r="F1964" t="s">
        <v>66</v>
      </c>
      <c r="G1964" t="s">
        <v>3692</v>
      </c>
      <c r="H1964">
        <v>2020</v>
      </c>
      <c r="I1964" t="s">
        <v>3693</v>
      </c>
      <c r="J1964" t="s">
        <v>4162</v>
      </c>
    </row>
    <row r="1965" spans="1:10" x14ac:dyDescent="0.35">
      <c r="A1965">
        <v>40720702</v>
      </c>
      <c r="B1965" t="s">
        <v>377</v>
      </c>
      <c r="C1965" t="s">
        <v>3896</v>
      </c>
      <c r="D1965" t="s">
        <v>106</v>
      </c>
      <c r="E1965">
        <v>70442257</v>
      </c>
      <c r="F1965" t="s">
        <v>111</v>
      </c>
      <c r="G1965" t="s">
        <v>3692</v>
      </c>
      <c r="H1965">
        <v>2020</v>
      </c>
      <c r="I1965" t="s">
        <v>3693</v>
      </c>
      <c r="J1965" t="s">
        <v>4163</v>
      </c>
    </row>
    <row r="1966" spans="1:10" x14ac:dyDescent="0.35">
      <c r="A1966">
        <v>72183385</v>
      </c>
      <c r="B1966" t="s">
        <v>377</v>
      </c>
      <c r="C1966" t="s">
        <v>3729</v>
      </c>
      <c r="D1966" t="s">
        <v>106</v>
      </c>
      <c r="E1966">
        <v>70442257</v>
      </c>
      <c r="F1966" t="s">
        <v>70</v>
      </c>
      <c r="G1966" t="s">
        <v>3692</v>
      </c>
      <c r="H1966">
        <v>2020</v>
      </c>
      <c r="I1966" t="s">
        <v>3693</v>
      </c>
      <c r="J1966" t="s">
        <v>4164</v>
      </c>
    </row>
    <row r="1967" spans="1:10" x14ac:dyDescent="0.35">
      <c r="A1967">
        <v>5353330</v>
      </c>
      <c r="B1967" t="s">
        <v>401</v>
      </c>
      <c r="C1967" t="s">
        <v>4165</v>
      </c>
      <c r="D1967" t="s">
        <v>103</v>
      </c>
      <c r="E1967">
        <v>70002376</v>
      </c>
      <c r="F1967" t="s">
        <v>100</v>
      </c>
      <c r="G1967" t="s">
        <v>3692</v>
      </c>
      <c r="H1967">
        <v>2020</v>
      </c>
      <c r="I1967" t="s">
        <v>3693</v>
      </c>
      <c r="J1967" t="s">
        <v>4166</v>
      </c>
    </row>
    <row r="1968" spans="1:10" x14ac:dyDescent="0.35">
      <c r="A1968">
        <v>46560478</v>
      </c>
      <c r="B1968" t="s">
        <v>401</v>
      </c>
      <c r="C1968" t="s">
        <v>4167</v>
      </c>
      <c r="D1968" t="s">
        <v>103</v>
      </c>
      <c r="E1968">
        <v>70002376</v>
      </c>
      <c r="F1968" t="s">
        <v>281</v>
      </c>
      <c r="G1968" t="s">
        <v>3692</v>
      </c>
      <c r="H1968">
        <v>2020</v>
      </c>
      <c r="I1968" t="s">
        <v>3693</v>
      </c>
      <c r="J1968" t="s">
        <v>4168</v>
      </c>
    </row>
    <row r="1969" spans="1:10" x14ac:dyDescent="0.35">
      <c r="A1969">
        <v>7504002</v>
      </c>
      <c r="B1969" t="s">
        <v>401</v>
      </c>
      <c r="C1969" t="s">
        <v>4169</v>
      </c>
      <c r="D1969" t="s">
        <v>103</v>
      </c>
      <c r="E1969">
        <v>70002376</v>
      </c>
      <c r="F1969" t="s">
        <v>120</v>
      </c>
      <c r="G1969" t="s">
        <v>3692</v>
      </c>
      <c r="H1969">
        <v>2020</v>
      </c>
      <c r="I1969" t="s">
        <v>3693</v>
      </c>
      <c r="J1969" t="s">
        <v>4170</v>
      </c>
    </row>
    <row r="1970" spans="1:10" x14ac:dyDescent="0.35">
      <c r="A1970">
        <v>42434684</v>
      </c>
      <c r="B1970" t="s">
        <v>401</v>
      </c>
      <c r="C1970" t="s">
        <v>4171</v>
      </c>
      <c r="D1970" t="s">
        <v>103</v>
      </c>
      <c r="E1970">
        <v>70002376</v>
      </c>
      <c r="F1970" t="s">
        <v>97</v>
      </c>
      <c r="G1970" t="s">
        <v>3692</v>
      </c>
      <c r="H1970">
        <v>2020</v>
      </c>
      <c r="I1970" t="s">
        <v>3693</v>
      </c>
      <c r="J1970" t="s">
        <v>4172</v>
      </c>
    </row>
    <row r="1971" spans="1:10" x14ac:dyDescent="0.35">
      <c r="A1971">
        <v>2816473</v>
      </c>
      <c r="B1971" t="s">
        <v>401</v>
      </c>
      <c r="C1971" t="s">
        <v>4173</v>
      </c>
      <c r="D1971" t="s">
        <v>103</v>
      </c>
      <c r="E1971">
        <v>70002376</v>
      </c>
      <c r="F1971" t="s">
        <v>259</v>
      </c>
      <c r="G1971" t="s">
        <v>3692</v>
      </c>
      <c r="H1971">
        <v>2020</v>
      </c>
      <c r="I1971" t="s">
        <v>3693</v>
      </c>
      <c r="J1971" t="s">
        <v>4174</v>
      </c>
    </row>
    <row r="1972" spans="1:10" x14ac:dyDescent="0.35">
      <c r="A1972">
        <v>7292285</v>
      </c>
      <c r="B1972" t="s">
        <v>401</v>
      </c>
      <c r="C1972" t="s">
        <v>4175</v>
      </c>
      <c r="D1972" t="s">
        <v>103</v>
      </c>
      <c r="E1972">
        <v>70002376</v>
      </c>
      <c r="F1972" t="s">
        <v>244</v>
      </c>
      <c r="G1972" t="s">
        <v>3692</v>
      </c>
      <c r="H1972">
        <v>2020</v>
      </c>
      <c r="I1972" t="s">
        <v>3693</v>
      </c>
      <c r="J1972" t="s">
        <v>4176</v>
      </c>
    </row>
    <row r="1973" spans="1:10" x14ac:dyDescent="0.35">
      <c r="A1973">
        <v>40432801</v>
      </c>
      <c r="B1973" t="s">
        <v>401</v>
      </c>
      <c r="C1973" t="s">
        <v>4177</v>
      </c>
      <c r="D1973" t="s">
        <v>103</v>
      </c>
      <c r="E1973">
        <v>70002376</v>
      </c>
      <c r="F1973" t="s">
        <v>215</v>
      </c>
      <c r="G1973" t="s">
        <v>3692</v>
      </c>
      <c r="H1973">
        <v>2020</v>
      </c>
      <c r="I1973" t="s">
        <v>3693</v>
      </c>
      <c r="J1973" t="s">
        <v>4178</v>
      </c>
    </row>
    <row r="1974" spans="1:10" x14ac:dyDescent="0.35">
      <c r="A1974">
        <v>44360734</v>
      </c>
      <c r="B1974" t="s">
        <v>401</v>
      </c>
      <c r="C1974" t="s">
        <v>4179</v>
      </c>
      <c r="D1974" t="s">
        <v>103</v>
      </c>
      <c r="E1974">
        <v>70002376</v>
      </c>
      <c r="F1974" t="s">
        <v>126</v>
      </c>
      <c r="G1974" t="s">
        <v>3692</v>
      </c>
      <c r="H1974">
        <v>2020</v>
      </c>
      <c r="I1974" t="s">
        <v>3693</v>
      </c>
      <c r="J1974" t="s">
        <v>4180</v>
      </c>
    </row>
    <row r="1975" spans="1:10" x14ac:dyDescent="0.35">
      <c r="A1975">
        <v>40335197</v>
      </c>
      <c r="B1975" t="s">
        <v>401</v>
      </c>
      <c r="C1975" t="s">
        <v>4181</v>
      </c>
      <c r="D1975" t="s">
        <v>103</v>
      </c>
      <c r="E1975">
        <v>70002376</v>
      </c>
      <c r="F1975" t="s">
        <v>12</v>
      </c>
      <c r="G1975" t="s">
        <v>3692</v>
      </c>
      <c r="H1975">
        <v>2020</v>
      </c>
      <c r="I1975" t="s">
        <v>3693</v>
      </c>
      <c r="J1975" t="s">
        <v>4182</v>
      </c>
    </row>
    <row r="1976" spans="1:10" x14ac:dyDescent="0.35">
      <c r="A1976">
        <v>10001657</v>
      </c>
      <c r="B1976" t="s">
        <v>401</v>
      </c>
      <c r="C1976" t="s">
        <v>4183</v>
      </c>
      <c r="D1976" t="s">
        <v>103</v>
      </c>
      <c r="E1976">
        <v>70002376</v>
      </c>
      <c r="F1976" t="s">
        <v>24</v>
      </c>
      <c r="G1976" t="s">
        <v>3692</v>
      </c>
      <c r="H1976">
        <v>2020</v>
      </c>
      <c r="I1976" t="s">
        <v>3693</v>
      </c>
      <c r="J1976" t="s">
        <v>4184</v>
      </c>
    </row>
    <row r="1977" spans="1:10" x14ac:dyDescent="0.35">
      <c r="A1977">
        <v>2883536</v>
      </c>
      <c r="B1977" t="s">
        <v>401</v>
      </c>
      <c r="C1977" t="s">
        <v>4185</v>
      </c>
      <c r="D1977" t="s">
        <v>103</v>
      </c>
      <c r="E1977">
        <v>70002376</v>
      </c>
      <c r="F1977" t="s">
        <v>123</v>
      </c>
      <c r="G1977" t="s">
        <v>3692</v>
      </c>
      <c r="H1977">
        <v>2020</v>
      </c>
      <c r="I1977" t="s">
        <v>3693</v>
      </c>
      <c r="J1977" t="s">
        <v>4186</v>
      </c>
    </row>
    <row r="1978" spans="1:10" x14ac:dyDescent="0.35">
      <c r="A1978">
        <v>9876937</v>
      </c>
      <c r="B1978" t="s">
        <v>401</v>
      </c>
      <c r="C1978" t="s">
        <v>4187</v>
      </c>
      <c r="D1978" t="s">
        <v>103</v>
      </c>
      <c r="E1978">
        <v>70002376</v>
      </c>
      <c r="F1978" t="s">
        <v>3678</v>
      </c>
      <c r="G1978" t="s">
        <v>3692</v>
      </c>
      <c r="H1978">
        <v>2020</v>
      </c>
      <c r="I1978" t="s">
        <v>3693</v>
      </c>
      <c r="J1978" t="s">
        <v>4188</v>
      </c>
    </row>
    <row r="1979" spans="1:10" x14ac:dyDescent="0.35">
      <c r="A1979">
        <v>46838912</v>
      </c>
      <c r="B1979" t="s">
        <v>401</v>
      </c>
      <c r="C1979" t="s">
        <v>4189</v>
      </c>
      <c r="D1979" t="s">
        <v>103</v>
      </c>
      <c r="E1979">
        <v>70002376</v>
      </c>
      <c r="F1979" t="s">
        <v>3363</v>
      </c>
      <c r="G1979" t="s">
        <v>3692</v>
      </c>
      <c r="H1979">
        <v>2020</v>
      </c>
      <c r="I1979" t="s">
        <v>3693</v>
      </c>
      <c r="J1979" t="s">
        <v>4190</v>
      </c>
    </row>
    <row r="1980" spans="1:10" x14ac:dyDescent="0.35">
      <c r="A1980">
        <v>47260953</v>
      </c>
      <c r="B1980" t="s">
        <v>401</v>
      </c>
      <c r="C1980" t="s">
        <v>4191</v>
      </c>
      <c r="D1980" t="s">
        <v>103</v>
      </c>
      <c r="E1980">
        <v>70002376</v>
      </c>
      <c r="F1980" t="s">
        <v>66</v>
      </c>
      <c r="G1980" t="s">
        <v>3692</v>
      </c>
      <c r="H1980">
        <v>2020</v>
      </c>
      <c r="I1980" t="s">
        <v>3693</v>
      </c>
      <c r="J1980" t="s">
        <v>4192</v>
      </c>
    </row>
    <row r="1981" spans="1:10" x14ac:dyDescent="0.35">
      <c r="A1981">
        <v>40720702</v>
      </c>
      <c r="B1981" t="s">
        <v>401</v>
      </c>
      <c r="C1981" t="s">
        <v>3896</v>
      </c>
      <c r="D1981" t="s">
        <v>103</v>
      </c>
      <c r="E1981">
        <v>70002376</v>
      </c>
      <c r="F1981" t="s">
        <v>111</v>
      </c>
      <c r="G1981" t="s">
        <v>3692</v>
      </c>
      <c r="H1981">
        <v>2020</v>
      </c>
      <c r="I1981" t="s">
        <v>3693</v>
      </c>
      <c r="J1981" t="s">
        <v>4193</v>
      </c>
    </row>
    <row r="1982" spans="1:10" x14ac:dyDescent="0.35">
      <c r="A1982">
        <v>10004335</v>
      </c>
      <c r="B1982" t="s">
        <v>401</v>
      </c>
      <c r="C1982" t="s">
        <v>4194</v>
      </c>
      <c r="D1982" t="s">
        <v>103</v>
      </c>
      <c r="E1982">
        <v>70002376</v>
      </c>
      <c r="F1982" t="s">
        <v>1236</v>
      </c>
      <c r="G1982" t="s">
        <v>3692</v>
      </c>
      <c r="H1982">
        <v>2020</v>
      </c>
      <c r="I1982" t="s">
        <v>3693</v>
      </c>
      <c r="J1982" t="s">
        <v>4195</v>
      </c>
    </row>
    <row r="1983" spans="1:10" x14ac:dyDescent="0.35">
      <c r="A1983">
        <v>72183385</v>
      </c>
      <c r="B1983" t="s">
        <v>401</v>
      </c>
      <c r="C1983" t="s">
        <v>3729</v>
      </c>
      <c r="D1983" t="s">
        <v>103</v>
      </c>
      <c r="E1983">
        <v>70002376</v>
      </c>
      <c r="F1983" t="s">
        <v>70</v>
      </c>
      <c r="G1983" t="s">
        <v>3692</v>
      </c>
      <c r="H1983">
        <v>2020</v>
      </c>
      <c r="I1983" t="s">
        <v>3693</v>
      </c>
      <c r="J1983" t="s">
        <v>4196</v>
      </c>
    </row>
    <row r="1984" spans="1:10" x14ac:dyDescent="0.35">
      <c r="A1984">
        <v>48328943</v>
      </c>
      <c r="B1984" t="s">
        <v>401</v>
      </c>
      <c r="C1984" t="s">
        <v>4197</v>
      </c>
      <c r="D1984" t="s">
        <v>103</v>
      </c>
      <c r="E1984">
        <v>70002376</v>
      </c>
      <c r="F1984" t="s">
        <v>2744</v>
      </c>
      <c r="G1984" t="s">
        <v>3692</v>
      </c>
      <c r="H1984">
        <v>2020</v>
      </c>
      <c r="I1984" t="s">
        <v>3693</v>
      </c>
      <c r="J1984" t="s">
        <v>4198</v>
      </c>
    </row>
    <row r="1985" spans="1:10" x14ac:dyDescent="0.35">
      <c r="A1985">
        <v>42928943</v>
      </c>
      <c r="B1985" t="s">
        <v>401</v>
      </c>
      <c r="C1985" t="s">
        <v>4199</v>
      </c>
      <c r="D1985" t="s">
        <v>103</v>
      </c>
      <c r="E1985">
        <v>70002376</v>
      </c>
      <c r="F1985" t="s">
        <v>2801</v>
      </c>
      <c r="G1985" t="s">
        <v>3692</v>
      </c>
      <c r="H1985">
        <v>2020</v>
      </c>
      <c r="I1985" t="s">
        <v>3693</v>
      </c>
      <c r="J1985" t="s">
        <v>4200</v>
      </c>
    </row>
    <row r="1986" spans="1:10" x14ac:dyDescent="0.35">
      <c r="A1986">
        <v>41727660</v>
      </c>
      <c r="B1986" t="s">
        <v>401</v>
      </c>
      <c r="C1986" t="s">
        <v>4201</v>
      </c>
      <c r="D1986" t="s">
        <v>103</v>
      </c>
      <c r="E1986">
        <v>70002376</v>
      </c>
      <c r="F1986" t="s">
        <v>489</v>
      </c>
      <c r="G1986" t="s">
        <v>3692</v>
      </c>
      <c r="H1986">
        <v>2020</v>
      </c>
      <c r="I1986" t="s">
        <v>3693</v>
      </c>
      <c r="J1986" t="s">
        <v>4202</v>
      </c>
    </row>
    <row r="1987" spans="1:10" x14ac:dyDescent="0.35">
      <c r="A1987">
        <v>46695916</v>
      </c>
      <c r="B1987" t="s">
        <v>401</v>
      </c>
      <c r="C1987" t="s">
        <v>4203</v>
      </c>
      <c r="D1987" t="s">
        <v>103</v>
      </c>
      <c r="E1987">
        <v>70002376</v>
      </c>
      <c r="F1987" t="s">
        <v>114</v>
      </c>
      <c r="G1987" t="s">
        <v>3692</v>
      </c>
      <c r="H1987">
        <v>2020</v>
      </c>
      <c r="I1987" t="s">
        <v>3693</v>
      </c>
      <c r="J1987" t="s">
        <v>4204</v>
      </c>
    </row>
    <row r="1988" spans="1:10" x14ac:dyDescent="0.35">
      <c r="A1988">
        <v>6078620</v>
      </c>
      <c r="B1988" t="s">
        <v>465</v>
      </c>
      <c r="C1988" t="s">
        <v>4205</v>
      </c>
      <c r="D1988" t="s">
        <v>126</v>
      </c>
      <c r="E1988">
        <v>44360734</v>
      </c>
      <c r="F1988" t="s">
        <v>364</v>
      </c>
      <c r="G1988" t="s">
        <v>3692</v>
      </c>
      <c r="H1988">
        <v>2020</v>
      </c>
      <c r="I1988" t="s">
        <v>3693</v>
      </c>
      <c r="J1988" t="s">
        <v>4206</v>
      </c>
    </row>
    <row r="1989" spans="1:10" x14ac:dyDescent="0.35">
      <c r="A1989">
        <v>9910</v>
      </c>
      <c r="B1989" t="s">
        <v>465</v>
      </c>
      <c r="C1989" t="s">
        <v>4207</v>
      </c>
      <c r="D1989" t="s">
        <v>126</v>
      </c>
      <c r="E1989">
        <v>44360734</v>
      </c>
      <c r="G1989" t="s">
        <v>3692</v>
      </c>
      <c r="H1989">
        <v>2020</v>
      </c>
      <c r="I1989" t="s">
        <v>3693</v>
      </c>
      <c r="J1989" t="s">
        <v>4208</v>
      </c>
    </row>
    <row r="1990" spans="1:10" x14ac:dyDescent="0.35">
      <c r="A1990">
        <v>5353330</v>
      </c>
      <c r="B1990" t="s">
        <v>465</v>
      </c>
      <c r="C1990" t="s">
        <v>4209</v>
      </c>
      <c r="D1990" t="s">
        <v>126</v>
      </c>
      <c r="E1990">
        <v>44360734</v>
      </c>
      <c r="F1990" t="s">
        <v>100</v>
      </c>
      <c r="G1990" t="s">
        <v>3692</v>
      </c>
      <c r="H1990">
        <v>2020</v>
      </c>
      <c r="I1990" t="s">
        <v>3693</v>
      </c>
      <c r="J1990" t="s">
        <v>4210</v>
      </c>
    </row>
    <row r="1991" spans="1:10" x14ac:dyDescent="0.35">
      <c r="A1991">
        <v>46560478</v>
      </c>
      <c r="B1991" t="s">
        <v>465</v>
      </c>
      <c r="C1991" t="s">
        <v>4211</v>
      </c>
      <c r="D1991" t="s">
        <v>126</v>
      </c>
      <c r="E1991">
        <v>44360734</v>
      </c>
      <c r="F1991" t="s">
        <v>281</v>
      </c>
      <c r="G1991" t="s">
        <v>3692</v>
      </c>
      <c r="H1991">
        <v>2020</v>
      </c>
      <c r="I1991" t="s">
        <v>3693</v>
      </c>
      <c r="J1991" t="s">
        <v>4212</v>
      </c>
    </row>
    <row r="1992" spans="1:10" x14ac:dyDescent="0.35">
      <c r="A1992">
        <v>8247662</v>
      </c>
      <c r="B1992" t="s">
        <v>465</v>
      </c>
      <c r="C1992" t="s">
        <v>4213</v>
      </c>
      <c r="D1992" t="s">
        <v>126</v>
      </c>
      <c r="E1992">
        <v>44360734</v>
      </c>
      <c r="F1992" t="s">
        <v>21</v>
      </c>
      <c r="G1992" t="s">
        <v>3692</v>
      </c>
      <c r="H1992">
        <v>2020</v>
      </c>
      <c r="I1992" t="s">
        <v>3693</v>
      </c>
      <c r="J1992" t="s">
        <v>4214</v>
      </c>
    </row>
    <row r="1993" spans="1:10" x14ac:dyDescent="0.35">
      <c r="A1993">
        <v>7504002</v>
      </c>
      <c r="B1993" t="s">
        <v>465</v>
      </c>
      <c r="C1993" t="s">
        <v>4215</v>
      </c>
      <c r="D1993" t="s">
        <v>126</v>
      </c>
      <c r="E1993">
        <v>44360734</v>
      </c>
      <c r="F1993" t="s">
        <v>120</v>
      </c>
      <c r="G1993" t="s">
        <v>3692</v>
      </c>
      <c r="H1993">
        <v>2020</v>
      </c>
      <c r="I1993" t="s">
        <v>3693</v>
      </c>
      <c r="J1993" t="s">
        <v>4216</v>
      </c>
    </row>
    <row r="1994" spans="1:10" x14ac:dyDescent="0.35">
      <c r="A1994">
        <v>42434684</v>
      </c>
      <c r="B1994" t="s">
        <v>465</v>
      </c>
      <c r="C1994" t="s">
        <v>4217</v>
      </c>
      <c r="D1994" t="s">
        <v>126</v>
      </c>
      <c r="E1994">
        <v>44360734</v>
      </c>
      <c r="F1994" t="s">
        <v>97</v>
      </c>
      <c r="G1994" t="s">
        <v>3692</v>
      </c>
      <c r="H1994">
        <v>2020</v>
      </c>
      <c r="I1994" t="s">
        <v>3693</v>
      </c>
      <c r="J1994" t="s">
        <v>4218</v>
      </c>
    </row>
    <row r="1995" spans="1:10" x14ac:dyDescent="0.35">
      <c r="A1995">
        <v>2816473</v>
      </c>
      <c r="B1995" t="s">
        <v>465</v>
      </c>
      <c r="C1995" t="s">
        <v>4219</v>
      </c>
      <c r="D1995" t="s">
        <v>126</v>
      </c>
      <c r="E1995">
        <v>44360734</v>
      </c>
      <c r="F1995" t="s">
        <v>259</v>
      </c>
      <c r="G1995" t="s">
        <v>3692</v>
      </c>
      <c r="H1995">
        <v>2020</v>
      </c>
      <c r="I1995" t="s">
        <v>3693</v>
      </c>
      <c r="J1995" t="s">
        <v>4220</v>
      </c>
    </row>
    <row r="1996" spans="1:10" x14ac:dyDescent="0.35">
      <c r="A1996">
        <v>42846238</v>
      </c>
      <c r="B1996" t="s">
        <v>465</v>
      </c>
      <c r="C1996" t="s">
        <v>4221</v>
      </c>
      <c r="D1996" t="s">
        <v>126</v>
      </c>
      <c r="E1996">
        <v>44360734</v>
      </c>
      <c r="F1996" t="s">
        <v>142</v>
      </c>
      <c r="G1996" t="s">
        <v>3692</v>
      </c>
      <c r="H1996">
        <v>2020</v>
      </c>
      <c r="I1996" t="s">
        <v>3693</v>
      </c>
      <c r="J1996" t="s">
        <v>4222</v>
      </c>
    </row>
    <row r="1997" spans="1:10" x14ac:dyDescent="0.35">
      <c r="A1997">
        <v>40432801</v>
      </c>
      <c r="B1997" t="s">
        <v>465</v>
      </c>
      <c r="C1997" t="s">
        <v>4223</v>
      </c>
      <c r="D1997" t="s">
        <v>126</v>
      </c>
      <c r="E1997">
        <v>44360734</v>
      </c>
      <c r="F1997" t="s">
        <v>215</v>
      </c>
      <c r="G1997" t="s">
        <v>3692</v>
      </c>
      <c r="H1997">
        <v>2020</v>
      </c>
      <c r="I1997" t="s">
        <v>3693</v>
      </c>
      <c r="J1997" t="s">
        <v>4224</v>
      </c>
    </row>
    <row r="1998" spans="1:10" x14ac:dyDescent="0.35">
      <c r="A1998">
        <v>44360734</v>
      </c>
      <c r="B1998" t="s">
        <v>465</v>
      </c>
      <c r="C1998" t="s">
        <v>4225</v>
      </c>
      <c r="D1998" t="s">
        <v>126</v>
      </c>
      <c r="E1998">
        <v>44360734</v>
      </c>
      <c r="F1998" t="s">
        <v>126</v>
      </c>
      <c r="G1998" t="s">
        <v>3692</v>
      </c>
      <c r="H1998">
        <v>2020</v>
      </c>
      <c r="I1998" t="s">
        <v>3693</v>
      </c>
      <c r="J1998" t="s">
        <v>4226</v>
      </c>
    </row>
    <row r="1999" spans="1:10" x14ac:dyDescent="0.35">
      <c r="A1999">
        <v>10001657</v>
      </c>
      <c r="B1999" t="s">
        <v>465</v>
      </c>
      <c r="C1999" t="s">
        <v>4227</v>
      </c>
      <c r="D1999" t="s">
        <v>126</v>
      </c>
      <c r="E1999">
        <v>44360734</v>
      </c>
      <c r="F1999" t="s">
        <v>24</v>
      </c>
      <c r="G1999" t="s">
        <v>3692</v>
      </c>
      <c r="H1999">
        <v>2020</v>
      </c>
      <c r="I1999" t="s">
        <v>3693</v>
      </c>
      <c r="J1999" t="s">
        <v>4228</v>
      </c>
    </row>
    <row r="2000" spans="1:10" x14ac:dyDescent="0.35">
      <c r="A2000">
        <v>2883536</v>
      </c>
      <c r="B2000" t="s">
        <v>465</v>
      </c>
      <c r="C2000" t="s">
        <v>4229</v>
      </c>
      <c r="D2000" t="s">
        <v>126</v>
      </c>
      <c r="E2000">
        <v>44360734</v>
      </c>
      <c r="F2000" t="s">
        <v>123</v>
      </c>
      <c r="G2000" t="s">
        <v>3692</v>
      </c>
      <c r="H2000">
        <v>2020</v>
      </c>
      <c r="I2000" t="s">
        <v>3693</v>
      </c>
      <c r="J2000" t="s">
        <v>4230</v>
      </c>
    </row>
    <row r="2001" spans="1:10" x14ac:dyDescent="0.35">
      <c r="A2001">
        <v>40031813</v>
      </c>
      <c r="B2001" t="s">
        <v>465</v>
      </c>
      <c r="C2001" t="s">
        <v>4231</v>
      </c>
      <c r="D2001" t="s">
        <v>126</v>
      </c>
      <c r="E2001">
        <v>44360734</v>
      </c>
      <c r="F2001" t="s">
        <v>172</v>
      </c>
      <c r="G2001" t="s">
        <v>3692</v>
      </c>
      <c r="H2001">
        <v>2020</v>
      </c>
      <c r="I2001" t="s">
        <v>3693</v>
      </c>
      <c r="J2001" t="s">
        <v>4232</v>
      </c>
    </row>
    <row r="2002" spans="1:10" x14ac:dyDescent="0.35">
      <c r="A2002">
        <v>47260953</v>
      </c>
      <c r="B2002" t="s">
        <v>465</v>
      </c>
      <c r="C2002" t="s">
        <v>4233</v>
      </c>
      <c r="D2002" t="s">
        <v>126</v>
      </c>
      <c r="E2002">
        <v>44360734</v>
      </c>
      <c r="F2002" t="s">
        <v>66</v>
      </c>
      <c r="G2002" t="s">
        <v>3692</v>
      </c>
      <c r="H2002">
        <v>2020</v>
      </c>
      <c r="I2002" t="s">
        <v>3693</v>
      </c>
      <c r="J2002" t="s">
        <v>4234</v>
      </c>
    </row>
    <row r="2003" spans="1:10" x14ac:dyDescent="0.35">
      <c r="A2003">
        <v>10004335</v>
      </c>
      <c r="B2003" t="s">
        <v>465</v>
      </c>
      <c r="C2003" t="s">
        <v>4235</v>
      </c>
      <c r="D2003" t="s">
        <v>126</v>
      </c>
      <c r="E2003">
        <v>44360734</v>
      </c>
      <c r="F2003" t="s">
        <v>1236</v>
      </c>
      <c r="G2003" t="s">
        <v>3692</v>
      </c>
      <c r="H2003">
        <v>2020</v>
      </c>
      <c r="I2003" t="s">
        <v>3693</v>
      </c>
      <c r="J2003" t="s">
        <v>4236</v>
      </c>
    </row>
    <row r="2004" spans="1:10" x14ac:dyDescent="0.35">
      <c r="A2004">
        <v>72183385</v>
      </c>
      <c r="B2004" t="s">
        <v>465</v>
      </c>
      <c r="C2004" t="s">
        <v>3729</v>
      </c>
      <c r="D2004" t="s">
        <v>126</v>
      </c>
      <c r="E2004">
        <v>44360734</v>
      </c>
      <c r="F2004" t="s">
        <v>70</v>
      </c>
      <c r="G2004" t="s">
        <v>3692</v>
      </c>
      <c r="H2004">
        <v>2020</v>
      </c>
      <c r="I2004" t="s">
        <v>3693</v>
      </c>
      <c r="J2004" t="s">
        <v>4237</v>
      </c>
    </row>
    <row r="2005" spans="1:10" x14ac:dyDescent="0.35">
      <c r="A2005">
        <v>47326250</v>
      </c>
      <c r="B2005" t="s">
        <v>465</v>
      </c>
      <c r="C2005" t="s">
        <v>4238</v>
      </c>
      <c r="D2005" t="s">
        <v>126</v>
      </c>
      <c r="E2005">
        <v>44360734</v>
      </c>
      <c r="F2005" t="s">
        <v>3788</v>
      </c>
      <c r="G2005" t="s">
        <v>3692</v>
      </c>
      <c r="H2005">
        <v>2020</v>
      </c>
      <c r="I2005" t="s">
        <v>3693</v>
      </c>
      <c r="J2005" t="s">
        <v>4239</v>
      </c>
    </row>
    <row r="2006" spans="1:10" x14ac:dyDescent="0.35">
      <c r="A2006">
        <v>41727660</v>
      </c>
      <c r="B2006" t="s">
        <v>465</v>
      </c>
      <c r="C2006" t="s">
        <v>4240</v>
      </c>
      <c r="D2006" t="s">
        <v>126</v>
      </c>
      <c r="E2006">
        <v>44360734</v>
      </c>
      <c r="F2006" t="s">
        <v>489</v>
      </c>
      <c r="G2006" t="s">
        <v>3692</v>
      </c>
      <c r="H2006">
        <v>2020</v>
      </c>
      <c r="I2006" t="s">
        <v>3693</v>
      </c>
      <c r="J2006" t="s">
        <v>4241</v>
      </c>
    </row>
    <row r="2007" spans="1:10" x14ac:dyDescent="0.35">
      <c r="A2007">
        <v>6078620</v>
      </c>
      <c r="B2007" t="s">
        <v>493</v>
      </c>
      <c r="C2007" t="s">
        <v>4242</v>
      </c>
      <c r="D2007" t="s">
        <v>24</v>
      </c>
      <c r="E2007">
        <v>10001657</v>
      </c>
      <c r="F2007" t="s">
        <v>364</v>
      </c>
      <c r="G2007" t="s">
        <v>3692</v>
      </c>
      <c r="H2007">
        <v>2020</v>
      </c>
      <c r="I2007" t="s">
        <v>3693</v>
      </c>
      <c r="J2007" t="s">
        <v>4243</v>
      </c>
    </row>
    <row r="2008" spans="1:10" x14ac:dyDescent="0.35">
      <c r="A2008">
        <v>5579</v>
      </c>
      <c r="B2008" t="s">
        <v>493</v>
      </c>
      <c r="C2008" t="s">
        <v>4244</v>
      </c>
      <c r="D2008" t="s">
        <v>24</v>
      </c>
      <c r="E2008">
        <v>10001657</v>
      </c>
      <c r="G2008" t="s">
        <v>3692</v>
      </c>
      <c r="H2008">
        <v>2020</v>
      </c>
      <c r="I2008" t="s">
        <v>3693</v>
      </c>
      <c r="J2008" t="s">
        <v>4245</v>
      </c>
    </row>
    <row r="2009" spans="1:10" x14ac:dyDescent="0.35">
      <c r="A2009">
        <v>9910</v>
      </c>
      <c r="B2009" t="s">
        <v>493</v>
      </c>
      <c r="C2009" t="s">
        <v>4246</v>
      </c>
      <c r="D2009" t="s">
        <v>24</v>
      </c>
      <c r="E2009">
        <v>10001657</v>
      </c>
      <c r="G2009" t="s">
        <v>3692</v>
      </c>
      <c r="H2009">
        <v>2020</v>
      </c>
      <c r="I2009" t="s">
        <v>3693</v>
      </c>
      <c r="J2009" t="s">
        <v>4247</v>
      </c>
    </row>
    <row r="2010" spans="1:10" x14ac:dyDescent="0.35">
      <c r="A2010">
        <v>5353330</v>
      </c>
      <c r="B2010" t="s">
        <v>493</v>
      </c>
      <c r="C2010" t="s">
        <v>4248</v>
      </c>
      <c r="D2010" t="s">
        <v>24</v>
      </c>
      <c r="E2010">
        <v>10001657</v>
      </c>
      <c r="F2010" t="s">
        <v>100</v>
      </c>
      <c r="G2010" t="s">
        <v>3692</v>
      </c>
      <c r="H2010">
        <v>2020</v>
      </c>
      <c r="I2010" t="s">
        <v>3693</v>
      </c>
      <c r="J2010" t="s">
        <v>4249</v>
      </c>
    </row>
    <row r="2011" spans="1:10" x14ac:dyDescent="0.35">
      <c r="A2011">
        <v>46560478</v>
      </c>
      <c r="B2011" t="s">
        <v>493</v>
      </c>
      <c r="C2011" t="s">
        <v>4250</v>
      </c>
      <c r="D2011" t="s">
        <v>24</v>
      </c>
      <c r="E2011">
        <v>10001657</v>
      </c>
      <c r="F2011" t="s">
        <v>281</v>
      </c>
      <c r="G2011" t="s">
        <v>3692</v>
      </c>
      <c r="H2011">
        <v>2020</v>
      </c>
      <c r="I2011" t="s">
        <v>3693</v>
      </c>
      <c r="J2011" t="s">
        <v>4251</v>
      </c>
    </row>
    <row r="2012" spans="1:10" x14ac:dyDescent="0.35">
      <c r="A2012">
        <v>8247662</v>
      </c>
      <c r="B2012" t="s">
        <v>493</v>
      </c>
      <c r="C2012" t="s">
        <v>4252</v>
      </c>
      <c r="D2012" t="s">
        <v>24</v>
      </c>
      <c r="E2012">
        <v>10001657</v>
      </c>
      <c r="F2012" t="s">
        <v>21</v>
      </c>
      <c r="G2012" t="s">
        <v>3692</v>
      </c>
      <c r="H2012">
        <v>2020</v>
      </c>
      <c r="I2012" t="s">
        <v>3693</v>
      </c>
      <c r="J2012" t="s">
        <v>4253</v>
      </c>
    </row>
    <row r="2013" spans="1:10" x14ac:dyDescent="0.35">
      <c r="A2013">
        <v>7504002</v>
      </c>
      <c r="B2013" t="s">
        <v>493</v>
      </c>
      <c r="C2013" t="s">
        <v>4254</v>
      </c>
      <c r="D2013" t="s">
        <v>24</v>
      </c>
      <c r="E2013">
        <v>10001657</v>
      </c>
      <c r="F2013" t="s">
        <v>120</v>
      </c>
      <c r="G2013" t="s">
        <v>3692</v>
      </c>
      <c r="H2013">
        <v>2020</v>
      </c>
      <c r="I2013" t="s">
        <v>3693</v>
      </c>
      <c r="J2013" t="s">
        <v>4255</v>
      </c>
    </row>
    <row r="2014" spans="1:10" x14ac:dyDescent="0.35">
      <c r="A2014">
        <v>42434684</v>
      </c>
      <c r="B2014" t="s">
        <v>493</v>
      </c>
      <c r="C2014" t="s">
        <v>4256</v>
      </c>
      <c r="D2014" t="s">
        <v>24</v>
      </c>
      <c r="E2014">
        <v>10001657</v>
      </c>
      <c r="F2014" t="s">
        <v>97</v>
      </c>
      <c r="G2014" t="s">
        <v>3692</v>
      </c>
      <c r="H2014">
        <v>2020</v>
      </c>
      <c r="I2014" t="s">
        <v>3693</v>
      </c>
      <c r="J2014" t="s">
        <v>4257</v>
      </c>
    </row>
    <row r="2015" spans="1:10" x14ac:dyDescent="0.35">
      <c r="A2015">
        <v>2816473</v>
      </c>
      <c r="B2015" t="s">
        <v>493</v>
      </c>
      <c r="C2015" t="s">
        <v>4258</v>
      </c>
      <c r="D2015" t="s">
        <v>24</v>
      </c>
      <c r="E2015">
        <v>10001657</v>
      </c>
      <c r="F2015" t="s">
        <v>259</v>
      </c>
      <c r="G2015" t="s">
        <v>3692</v>
      </c>
      <c r="H2015">
        <v>2020</v>
      </c>
      <c r="I2015" t="s">
        <v>3693</v>
      </c>
      <c r="J2015" t="s">
        <v>4259</v>
      </c>
    </row>
    <row r="2016" spans="1:10" x14ac:dyDescent="0.35">
      <c r="A2016">
        <v>2833264</v>
      </c>
      <c r="B2016" t="s">
        <v>493</v>
      </c>
      <c r="C2016" t="s">
        <v>4260</v>
      </c>
      <c r="D2016" t="s">
        <v>24</v>
      </c>
      <c r="E2016">
        <v>10001657</v>
      </c>
      <c r="F2016" t="s">
        <v>33</v>
      </c>
      <c r="G2016" t="s">
        <v>3692</v>
      </c>
      <c r="H2016">
        <v>2020</v>
      </c>
      <c r="I2016" t="s">
        <v>3693</v>
      </c>
      <c r="J2016" t="s">
        <v>4261</v>
      </c>
    </row>
    <row r="2017" spans="1:10" x14ac:dyDescent="0.35">
      <c r="A2017">
        <v>7292285</v>
      </c>
      <c r="B2017" t="s">
        <v>493</v>
      </c>
      <c r="C2017" t="s">
        <v>4262</v>
      </c>
      <c r="D2017" t="s">
        <v>24</v>
      </c>
      <c r="E2017">
        <v>10001657</v>
      </c>
      <c r="F2017" t="s">
        <v>244</v>
      </c>
      <c r="G2017" t="s">
        <v>3692</v>
      </c>
      <c r="H2017">
        <v>2020</v>
      </c>
      <c r="I2017" t="s">
        <v>3693</v>
      </c>
      <c r="J2017" t="s">
        <v>4263</v>
      </c>
    </row>
    <row r="2018" spans="1:10" x14ac:dyDescent="0.35">
      <c r="A2018">
        <v>42846238</v>
      </c>
      <c r="B2018" t="s">
        <v>493</v>
      </c>
      <c r="C2018" t="s">
        <v>4264</v>
      </c>
      <c r="D2018" t="s">
        <v>24</v>
      </c>
      <c r="E2018">
        <v>10001657</v>
      </c>
      <c r="F2018" t="s">
        <v>142</v>
      </c>
      <c r="G2018" t="s">
        <v>3692</v>
      </c>
      <c r="H2018">
        <v>2020</v>
      </c>
      <c r="I2018" t="s">
        <v>3693</v>
      </c>
      <c r="J2018" t="s">
        <v>4265</v>
      </c>
    </row>
    <row r="2019" spans="1:10" x14ac:dyDescent="0.35">
      <c r="A2019">
        <v>73657312</v>
      </c>
      <c r="B2019" t="s">
        <v>493</v>
      </c>
      <c r="C2019" t="s">
        <v>4266</v>
      </c>
      <c r="D2019" t="s">
        <v>24</v>
      </c>
      <c r="E2019">
        <v>10001657</v>
      </c>
      <c r="F2019" t="s">
        <v>117</v>
      </c>
      <c r="G2019" t="s">
        <v>3692</v>
      </c>
      <c r="H2019">
        <v>2020</v>
      </c>
      <c r="I2019" t="s">
        <v>3693</v>
      </c>
      <c r="J2019" t="s">
        <v>4267</v>
      </c>
    </row>
    <row r="2020" spans="1:10" x14ac:dyDescent="0.35">
      <c r="A2020">
        <v>40432801</v>
      </c>
      <c r="B2020" t="s">
        <v>493</v>
      </c>
      <c r="C2020" t="s">
        <v>4268</v>
      </c>
      <c r="D2020" t="s">
        <v>24</v>
      </c>
      <c r="E2020">
        <v>10001657</v>
      </c>
      <c r="F2020" t="s">
        <v>215</v>
      </c>
      <c r="G2020" t="s">
        <v>3692</v>
      </c>
      <c r="H2020">
        <v>2020</v>
      </c>
      <c r="I2020" t="s">
        <v>3693</v>
      </c>
      <c r="J2020" t="s">
        <v>4269</v>
      </c>
    </row>
    <row r="2021" spans="1:10" x14ac:dyDescent="0.35">
      <c r="A2021">
        <v>44360734</v>
      </c>
      <c r="B2021" t="s">
        <v>493</v>
      </c>
      <c r="C2021" t="s">
        <v>4270</v>
      </c>
      <c r="D2021" t="s">
        <v>24</v>
      </c>
      <c r="E2021">
        <v>10001657</v>
      </c>
      <c r="F2021" t="s">
        <v>126</v>
      </c>
      <c r="G2021" t="s">
        <v>3692</v>
      </c>
      <c r="H2021">
        <v>2020</v>
      </c>
      <c r="I2021" t="s">
        <v>3693</v>
      </c>
      <c r="J2021" t="s">
        <v>4271</v>
      </c>
    </row>
    <row r="2022" spans="1:10" x14ac:dyDescent="0.35">
      <c r="A2022">
        <v>40335197</v>
      </c>
      <c r="B2022" t="s">
        <v>493</v>
      </c>
      <c r="C2022" t="s">
        <v>4272</v>
      </c>
      <c r="D2022" t="s">
        <v>24</v>
      </c>
      <c r="E2022">
        <v>10001657</v>
      </c>
      <c r="F2022" t="s">
        <v>12</v>
      </c>
      <c r="G2022" t="s">
        <v>3692</v>
      </c>
      <c r="H2022">
        <v>2020</v>
      </c>
      <c r="I2022" t="s">
        <v>3693</v>
      </c>
      <c r="J2022" t="s">
        <v>4273</v>
      </c>
    </row>
    <row r="2023" spans="1:10" x14ac:dyDescent="0.35">
      <c r="A2023">
        <v>8035974</v>
      </c>
      <c r="B2023" t="s">
        <v>493</v>
      </c>
      <c r="C2023" t="s">
        <v>4274</v>
      </c>
      <c r="D2023" t="s">
        <v>24</v>
      </c>
      <c r="E2023">
        <v>10001657</v>
      </c>
      <c r="F2023" t="s">
        <v>194</v>
      </c>
      <c r="G2023" t="s">
        <v>3692</v>
      </c>
      <c r="H2023">
        <v>2020</v>
      </c>
      <c r="I2023" t="s">
        <v>3693</v>
      </c>
      <c r="J2023" t="s">
        <v>4275</v>
      </c>
    </row>
    <row r="2024" spans="1:10" x14ac:dyDescent="0.35">
      <c r="A2024">
        <v>2883536</v>
      </c>
      <c r="B2024" t="s">
        <v>493</v>
      </c>
      <c r="C2024" t="s">
        <v>4276</v>
      </c>
      <c r="D2024" t="s">
        <v>24</v>
      </c>
      <c r="E2024">
        <v>10001657</v>
      </c>
      <c r="F2024" t="s">
        <v>123</v>
      </c>
      <c r="G2024" t="s">
        <v>3692</v>
      </c>
      <c r="H2024">
        <v>2020</v>
      </c>
      <c r="I2024" t="s">
        <v>3693</v>
      </c>
      <c r="J2024" t="s">
        <v>4277</v>
      </c>
    </row>
    <row r="2025" spans="1:10" x14ac:dyDescent="0.35">
      <c r="A2025">
        <v>9876937</v>
      </c>
      <c r="B2025" t="s">
        <v>493</v>
      </c>
      <c r="C2025" t="s">
        <v>4278</v>
      </c>
      <c r="D2025" t="s">
        <v>24</v>
      </c>
      <c r="E2025">
        <v>10001657</v>
      </c>
      <c r="F2025" t="s">
        <v>3678</v>
      </c>
      <c r="G2025" t="s">
        <v>3692</v>
      </c>
      <c r="H2025">
        <v>2020</v>
      </c>
      <c r="I2025" t="s">
        <v>3693</v>
      </c>
      <c r="J2025" t="s">
        <v>4279</v>
      </c>
    </row>
    <row r="2026" spans="1:10" x14ac:dyDescent="0.35">
      <c r="A2026">
        <v>46838912</v>
      </c>
      <c r="B2026" t="s">
        <v>493</v>
      </c>
      <c r="C2026" t="s">
        <v>4280</v>
      </c>
      <c r="D2026" t="s">
        <v>24</v>
      </c>
      <c r="E2026">
        <v>10001657</v>
      </c>
      <c r="F2026" t="s">
        <v>3363</v>
      </c>
      <c r="G2026" t="s">
        <v>3692</v>
      </c>
      <c r="H2026">
        <v>2020</v>
      </c>
      <c r="I2026" t="s">
        <v>3693</v>
      </c>
      <c r="J2026" t="s">
        <v>4281</v>
      </c>
    </row>
    <row r="2027" spans="1:10" x14ac:dyDescent="0.35">
      <c r="A2027">
        <v>47260953</v>
      </c>
      <c r="B2027" t="s">
        <v>493</v>
      </c>
      <c r="C2027" t="s">
        <v>4282</v>
      </c>
      <c r="D2027" t="s">
        <v>24</v>
      </c>
      <c r="E2027">
        <v>10001657</v>
      </c>
      <c r="F2027" t="s">
        <v>66</v>
      </c>
      <c r="G2027" t="s">
        <v>3692</v>
      </c>
      <c r="H2027">
        <v>2020</v>
      </c>
      <c r="I2027" t="s">
        <v>3693</v>
      </c>
      <c r="J2027" t="s">
        <v>4283</v>
      </c>
    </row>
    <row r="2028" spans="1:10" x14ac:dyDescent="0.35">
      <c r="A2028">
        <v>40720702</v>
      </c>
      <c r="B2028" t="s">
        <v>493</v>
      </c>
      <c r="C2028" t="s">
        <v>3896</v>
      </c>
      <c r="D2028" t="s">
        <v>24</v>
      </c>
      <c r="E2028">
        <v>10001657</v>
      </c>
      <c r="F2028" t="s">
        <v>111</v>
      </c>
      <c r="G2028" t="s">
        <v>3692</v>
      </c>
      <c r="H2028">
        <v>2020</v>
      </c>
      <c r="I2028" t="s">
        <v>3693</v>
      </c>
      <c r="J2028" t="s">
        <v>4284</v>
      </c>
    </row>
    <row r="2029" spans="1:10" x14ac:dyDescent="0.35">
      <c r="A2029">
        <v>40449992</v>
      </c>
      <c r="B2029" t="s">
        <v>493</v>
      </c>
      <c r="C2029" t="s">
        <v>4285</v>
      </c>
      <c r="D2029" t="s">
        <v>24</v>
      </c>
      <c r="E2029">
        <v>10001657</v>
      </c>
      <c r="F2029" t="s">
        <v>27</v>
      </c>
      <c r="G2029" t="s">
        <v>3692</v>
      </c>
      <c r="H2029">
        <v>2020</v>
      </c>
      <c r="I2029" t="s">
        <v>3693</v>
      </c>
      <c r="J2029" t="s">
        <v>4286</v>
      </c>
    </row>
    <row r="2030" spans="1:10" x14ac:dyDescent="0.35">
      <c r="A2030">
        <v>72183385</v>
      </c>
      <c r="B2030" t="s">
        <v>493</v>
      </c>
      <c r="C2030" t="s">
        <v>3729</v>
      </c>
      <c r="D2030" t="s">
        <v>24</v>
      </c>
      <c r="E2030">
        <v>10001657</v>
      </c>
      <c r="F2030" t="s">
        <v>70</v>
      </c>
      <c r="G2030" t="s">
        <v>3692</v>
      </c>
      <c r="H2030">
        <v>2020</v>
      </c>
      <c r="I2030" t="s">
        <v>3693</v>
      </c>
      <c r="J2030" t="s">
        <v>4287</v>
      </c>
    </row>
    <row r="2031" spans="1:10" x14ac:dyDescent="0.35">
      <c r="A2031">
        <v>40448874</v>
      </c>
      <c r="B2031" t="s">
        <v>493</v>
      </c>
      <c r="C2031" t="s">
        <v>4288</v>
      </c>
      <c r="D2031" t="s">
        <v>24</v>
      </c>
      <c r="E2031">
        <v>10001657</v>
      </c>
      <c r="F2031" t="s">
        <v>2717</v>
      </c>
      <c r="G2031" t="s">
        <v>3692</v>
      </c>
      <c r="H2031">
        <v>2020</v>
      </c>
      <c r="I2031" t="s">
        <v>3693</v>
      </c>
      <c r="J2031" t="s">
        <v>4289</v>
      </c>
    </row>
    <row r="2032" spans="1:10" x14ac:dyDescent="0.35">
      <c r="A2032">
        <v>73087145</v>
      </c>
      <c r="B2032" t="s">
        <v>493</v>
      </c>
      <c r="C2032" t="s">
        <v>4290</v>
      </c>
      <c r="D2032" t="s">
        <v>24</v>
      </c>
      <c r="E2032">
        <v>10001657</v>
      </c>
      <c r="F2032" t="s">
        <v>1046</v>
      </c>
      <c r="G2032" t="s">
        <v>3692</v>
      </c>
      <c r="H2032">
        <v>2020</v>
      </c>
      <c r="I2032" t="s">
        <v>3693</v>
      </c>
      <c r="J2032" t="s">
        <v>4291</v>
      </c>
    </row>
    <row r="2033" spans="1:10" x14ac:dyDescent="0.35">
      <c r="A2033">
        <v>46695916</v>
      </c>
      <c r="B2033" t="s">
        <v>493</v>
      </c>
      <c r="C2033" t="s">
        <v>4292</v>
      </c>
      <c r="D2033" t="s">
        <v>24</v>
      </c>
      <c r="E2033">
        <v>10001657</v>
      </c>
      <c r="F2033" t="s">
        <v>114</v>
      </c>
      <c r="G2033" t="s">
        <v>3692</v>
      </c>
      <c r="H2033">
        <v>2020</v>
      </c>
      <c r="I2033" t="s">
        <v>3693</v>
      </c>
      <c r="J2033" t="s">
        <v>4293</v>
      </c>
    </row>
    <row r="2034" spans="1:10" x14ac:dyDescent="0.35">
      <c r="A2034">
        <v>3483</v>
      </c>
      <c r="B2034" t="s">
        <v>525</v>
      </c>
      <c r="C2034" t="s">
        <v>4294</v>
      </c>
      <c r="D2034" t="s">
        <v>67</v>
      </c>
      <c r="E2034">
        <v>1338945</v>
      </c>
      <c r="G2034" t="s">
        <v>3692</v>
      </c>
      <c r="H2034">
        <v>2020</v>
      </c>
      <c r="I2034" t="s">
        <v>3693</v>
      </c>
      <c r="J2034" t="s">
        <v>4295</v>
      </c>
    </row>
    <row r="2035" spans="1:10" x14ac:dyDescent="0.35">
      <c r="A2035">
        <v>8247662</v>
      </c>
      <c r="B2035" t="s">
        <v>525</v>
      </c>
      <c r="C2035" t="s">
        <v>4296</v>
      </c>
      <c r="D2035" t="s">
        <v>67</v>
      </c>
      <c r="E2035">
        <v>1338945</v>
      </c>
      <c r="F2035" t="s">
        <v>21</v>
      </c>
      <c r="G2035" t="s">
        <v>3692</v>
      </c>
      <c r="H2035">
        <v>2020</v>
      </c>
      <c r="I2035" t="s">
        <v>3693</v>
      </c>
      <c r="J2035" t="s">
        <v>4297</v>
      </c>
    </row>
    <row r="2036" spans="1:10" x14ac:dyDescent="0.35">
      <c r="A2036">
        <v>46356695</v>
      </c>
      <c r="B2036" t="s">
        <v>525</v>
      </c>
      <c r="C2036" t="s">
        <v>4298</v>
      </c>
      <c r="D2036" t="s">
        <v>67</v>
      </c>
      <c r="E2036">
        <v>1338945</v>
      </c>
      <c r="F2036" t="s">
        <v>85</v>
      </c>
      <c r="G2036" t="s">
        <v>3692</v>
      </c>
      <c r="H2036">
        <v>2020</v>
      </c>
      <c r="I2036" t="s">
        <v>3693</v>
      </c>
      <c r="J2036" t="s">
        <v>4299</v>
      </c>
    </row>
    <row r="2037" spans="1:10" x14ac:dyDescent="0.35">
      <c r="A2037">
        <v>25683170</v>
      </c>
      <c r="B2037" t="s">
        <v>525</v>
      </c>
      <c r="C2037" t="s">
        <v>4300</v>
      </c>
      <c r="D2037" t="s">
        <v>67</v>
      </c>
      <c r="E2037">
        <v>1338945</v>
      </c>
      <c r="F2037" t="s">
        <v>79</v>
      </c>
      <c r="G2037" t="s">
        <v>3692</v>
      </c>
      <c r="H2037">
        <v>2020</v>
      </c>
      <c r="I2037" t="s">
        <v>3693</v>
      </c>
      <c r="J2037" t="s">
        <v>4301</v>
      </c>
    </row>
    <row r="2038" spans="1:10" x14ac:dyDescent="0.35">
      <c r="A2038">
        <v>72963805</v>
      </c>
      <c r="B2038" t="s">
        <v>525</v>
      </c>
      <c r="C2038" t="s">
        <v>4302</v>
      </c>
      <c r="D2038" t="s">
        <v>67</v>
      </c>
      <c r="E2038">
        <v>1338945</v>
      </c>
      <c r="F2038" t="s">
        <v>563</v>
      </c>
      <c r="G2038" t="s">
        <v>3692</v>
      </c>
      <c r="H2038">
        <v>2020</v>
      </c>
      <c r="I2038" t="s">
        <v>3693</v>
      </c>
      <c r="J2038" t="s">
        <v>4303</v>
      </c>
    </row>
    <row r="2039" spans="1:10" x14ac:dyDescent="0.35">
      <c r="A2039">
        <v>9457171</v>
      </c>
      <c r="B2039" t="s">
        <v>525</v>
      </c>
      <c r="C2039" t="s">
        <v>4304</v>
      </c>
      <c r="D2039" t="s">
        <v>67</v>
      </c>
      <c r="E2039">
        <v>1338945</v>
      </c>
      <c r="F2039" t="s">
        <v>90</v>
      </c>
      <c r="G2039" t="s">
        <v>3692</v>
      </c>
      <c r="H2039">
        <v>2020</v>
      </c>
      <c r="I2039" t="s">
        <v>3693</v>
      </c>
      <c r="J2039" t="s">
        <v>4305</v>
      </c>
    </row>
    <row r="2040" spans="1:10" x14ac:dyDescent="0.35">
      <c r="A2040">
        <v>6162086</v>
      </c>
      <c r="B2040" t="s">
        <v>525</v>
      </c>
      <c r="C2040" t="s">
        <v>4306</v>
      </c>
      <c r="D2040" t="s">
        <v>67</v>
      </c>
      <c r="E2040">
        <v>1338945</v>
      </c>
      <c r="F2040" t="s">
        <v>82</v>
      </c>
      <c r="G2040" t="s">
        <v>3692</v>
      </c>
      <c r="H2040">
        <v>2020</v>
      </c>
      <c r="I2040" t="s">
        <v>3693</v>
      </c>
      <c r="J2040" t="s">
        <v>4307</v>
      </c>
    </row>
    <row r="2041" spans="1:10" x14ac:dyDescent="0.35">
      <c r="A2041">
        <v>6813880</v>
      </c>
      <c r="B2041" t="s">
        <v>525</v>
      </c>
      <c r="C2041" t="s">
        <v>4308</v>
      </c>
      <c r="D2041" t="s">
        <v>67</v>
      </c>
      <c r="E2041">
        <v>1338945</v>
      </c>
      <c r="F2041" t="s">
        <v>536</v>
      </c>
      <c r="G2041" t="s">
        <v>3692</v>
      </c>
      <c r="H2041">
        <v>2020</v>
      </c>
      <c r="I2041" t="s">
        <v>3693</v>
      </c>
      <c r="J2041" t="s">
        <v>4309</v>
      </c>
    </row>
    <row r="2042" spans="1:10" x14ac:dyDescent="0.35">
      <c r="A2042">
        <v>45938071</v>
      </c>
      <c r="B2042" t="s">
        <v>525</v>
      </c>
      <c r="C2042" t="s">
        <v>4310</v>
      </c>
      <c r="D2042" t="s">
        <v>67</v>
      </c>
      <c r="E2042">
        <v>1338945</v>
      </c>
      <c r="F2042" t="s">
        <v>658</v>
      </c>
      <c r="G2042" t="s">
        <v>3692</v>
      </c>
      <c r="H2042">
        <v>2020</v>
      </c>
      <c r="I2042" t="s">
        <v>3693</v>
      </c>
      <c r="J2042" t="s">
        <v>4311</v>
      </c>
    </row>
    <row r="2043" spans="1:10" x14ac:dyDescent="0.35">
      <c r="A2043">
        <v>42971757</v>
      </c>
      <c r="B2043" t="s">
        <v>525</v>
      </c>
      <c r="C2043" t="s">
        <v>4312</v>
      </c>
      <c r="D2043" t="s">
        <v>67</v>
      </c>
      <c r="E2043">
        <v>1338945</v>
      </c>
      <c r="F2043" t="s">
        <v>76</v>
      </c>
      <c r="G2043" t="s">
        <v>3692</v>
      </c>
      <c r="H2043">
        <v>2020</v>
      </c>
      <c r="I2043" t="s">
        <v>3693</v>
      </c>
      <c r="J2043" t="s">
        <v>4313</v>
      </c>
    </row>
    <row r="2044" spans="1:10" x14ac:dyDescent="0.35">
      <c r="A2044">
        <v>42855854</v>
      </c>
      <c r="B2044" t="s">
        <v>525</v>
      </c>
      <c r="C2044" t="s">
        <v>4314</v>
      </c>
      <c r="D2044" t="s">
        <v>67</v>
      </c>
      <c r="E2044">
        <v>1338945</v>
      </c>
      <c r="F2044" t="s">
        <v>552</v>
      </c>
      <c r="G2044" t="s">
        <v>3692</v>
      </c>
      <c r="H2044">
        <v>2020</v>
      </c>
      <c r="I2044" t="s">
        <v>3693</v>
      </c>
      <c r="J2044" t="s">
        <v>4315</v>
      </c>
    </row>
    <row r="2045" spans="1:10" x14ac:dyDescent="0.35">
      <c r="A2045">
        <v>18215648</v>
      </c>
      <c r="B2045" t="s">
        <v>525</v>
      </c>
      <c r="C2045" t="s">
        <v>4316</v>
      </c>
      <c r="D2045" t="s">
        <v>67</v>
      </c>
      <c r="E2045">
        <v>1338945</v>
      </c>
      <c r="F2045" t="s">
        <v>777</v>
      </c>
      <c r="G2045" t="s">
        <v>3692</v>
      </c>
      <c r="H2045">
        <v>2020</v>
      </c>
      <c r="I2045" t="s">
        <v>3693</v>
      </c>
      <c r="J2045" t="s">
        <v>4317</v>
      </c>
    </row>
    <row r="2046" spans="1:10" x14ac:dyDescent="0.35">
      <c r="A2046">
        <v>10860243</v>
      </c>
      <c r="B2046" t="s">
        <v>525</v>
      </c>
      <c r="C2046" t="s">
        <v>4318</v>
      </c>
      <c r="D2046" t="s">
        <v>67</v>
      </c>
      <c r="E2046">
        <v>1338945</v>
      </c>
      <c r="F2046" t="s">
        <v>1679</v>
      </c>
      <c r="G2046" t="s">
        <v>3692</v>
      </c>
      <c r="H2046">
        <v>2020</v>
      </c>
      <c r="I2046" t="s">
        <v>3693</v>
      </c>
      <c r="J2046" t="s">
        <v>4319</v>
      </c>
    </row>
    <row r="2047" spans="1:10" x14ac:dyDescent="0.35">
      <c r="A2047">
        <v>72183385</v>
      </c>
      <c r="B2047" t="s">
        <v>525</v>
      </c>
      <c r="C2047" t="s">
        <v>3729</v>
      </c>
      <c r="D2047" t="s">
        <v>67</v>
      </c>
      <c r="E2047">
        <v>1338945</v>
      </c>
      <c r="F2047" t="s">
        <v>70</v>
      </c>
      <c r="G2047" t="s">
        <v>3692</v>
      </c>
      <c r="H2047">
        <v>2020</v>
      </c>
      <c r="I2047" t="s">
        <v>3693</v>
      </c>
      <c r="J2047" t="s">
        <v>4320</v>
      </c>
    </row>
    <row r="2048" spans="1:10" x14ac:dyDescent="0.35">
      <c r="A2048">
        <v>3483</v>
      </c>
      <c r="B2048" t="s">
        <v>550</v>
      </c>
      <c r="C2048" t="s">
        <v>4321</v>
      </c>
      <c r="D2048" t="s">
        <v>552</v>
      </c>
      <c r="E2048">
        <v>42855854</v>
      </c>
      <c r="G2048" t="s">
        <v>3692</v>
      </c>
      <c r="H2048">
        <v>2020</v>
      </c>
      <c r="I2048" t="s">
        <v>3693</v>
      </c>
      <c r="J2048" t="s">
        <v>4322</v>
      </c>
    </row>
    <row r="2049" spans="1:10" x14ac:dyDescent="0.35">
      <c r="A2049">
        <v>8247662</v>
      </c>
      <c r="B2049" t="s">
        <v>550</v>
      </c>
      <c r="C2049" t="s">
        <v>4323</v>
      </c>
      <c r="D2049" t="s">
        <v>552</v>
      </c>
      <c r="E2049">
        <v>42855854</v>
      </c>
      <c r="F2049" t="s">
        <v>21</v>
      </c>
      <c r="G2049" t="s">
        <v>3692</v>
      </c>
      <c r="H2049">
        <v>2020</v>
      </c>
      <c r="I2049" t="s">
        <v>3693</v>
      </c>
      <c r="J2049" t="s">
        <v>4324</v>
      </c>
    </row>
    <row r="2050" spans="1:10" x14ac:dyDescent="0.35">
      <c r="A2050">
        <v>46356695</v>
      </c>
      <c r="B2050" t="s">
        <v>550</v>
      </c>
      <c r="C2050" t="s">
        <v>4325</v>
      </c>
      <c r="D2050" t="s">
        <v>552</v>
      </c>
      <c r="E2050">
        <v>42855854</v>
      </c>
      <c r="F2050" t="s">
        <v>85</v>
      </c>
      <c r="G2050" t="s">
        <v>3692</v>
      </c>
      <c r="H2050">
        <v>2020</v>
      </c>
      <c r="I2050" t="s">
        <v>3693</v>
      </c>
      <c r="J2050" t="s">
        <v>4326</v>
      </c>
    </row>
    <row r="2051" spans="1:10" x14ac:dyDescent="0.35">
      <c r="A2051">
        <v>1338945</v>
      </c>
      <c r="B2051" t="s">
        <v>550</v>
      </c>
      <c r="C2051" t="s">
        <v>4327</v>
      </c>
      <c r="D2051" t="s">
        <v>552</v>
      </c>
      <c r="E2051">
        <v>42855854</v>
      </c>
      <c r="F2051" t="s">
        <v>67</v>
      </c>
      <c r="G2051" t="s">
        <v>3692</v>
      </c>
      <c r="H2051">
        <v>2020</v>
      </c>
      <c r="I2051" t="s">
        <v>3693</v>
      </c>
      <c r="J2051" t="s">
        <v>4328</v>
      </c>
    </row>
    <row r="2052" spans="1:10" x14ac:dyDescent="0.35">
      <c r="A2052">
        <v>2833264</v>
      </c>
      <c r="B2052" t="s">
        <v>550</v>
      </c>
      <c r="C2052" t="s">
        <v>4329</v>
      </c>
      <c r="D2052" t="s">
        <v>552</v>
      </c>
      <c r="E2052">
        <v>42855854</v>
      </c>
      <c r="F2052" t="s">
        <v>33</v>
      </c>
      <c r="G2052" t="s">
        <v>3692</v>
      </c>
      <c r="H2052">
        <v>2020</v>
      </c>
      <c r="I2052" t="s">
        <v>3693</v>
      </c>
      <c r="J2052" t="s">
        <v>4330</v>
      </c>
    </row>
    <row r="2053" spans="1:10" x14ac:dyDescent="0.35">
      <c r="A2053">
        <v>25683170</v>
      </c>
      <c r="B2053" t="s">
        <v>550</v>
      </c>
      <c r="C2053" t="s">
        <v>4331</v>
      </c>
      <c r="D2053" t="s">
        <v>552</v>
      </c>
      <c r="E2053">
        <v>42855854</v>
      </c>
      <c r="F2053" t="s">
        <v>79</v>
      </c>
      <c r="G2053" t="s">
        <v>3692</v>
      </c>
      <c r="H2053">
        <v>2020</v>
      </c>
      <c r="I2053" t="s">
        <v>3693</v>
      </c>
      <c r="J2053" t="s">
        <v>4332</v>
      </c>
    </row>
    <row r="2054" spans="1:10" x14ac:dyDescent="0.35">
      <c r="A2054">
        <v>72963805</v>
      </c>
      <c r="B2054" t="s">
        <v>550</v>
      </c>
      <c r="C2054" t="s">
        <v>4333</v>
      </c>
      <c r="D2054" t="s">
        <v>552</v>
      </c>
      <c r="E2054">
        <v>42855854</v>
      </c>
      <c r="F2054" t="s">
        <v>563</v>
      </c>
      <c r="G2054" t="s">
        <v>3692</v>
      </c>
      <c r="H2054">
        <v>2020</v>
      </c>
      <c r="I2054" t="s">
        <v>3693</v>
      </c>
      <c r="J2054" t="s">
        <v>4334</v>
      </c>
    </row>
    <row r="2055" spans="1:10" x14ac:dyDescent="0.35">
      <c r="A2055">
        <v>9457171</v>
      </c>
      <c r="B2055" t="s">
        <v>550</v>
      </c>
      <c r="C2055" t="s">
        <v>4335</v>
      </c>
      <c r="D2055" t="s">
        <v>552</v>
      </c>
      <c r="E2055">
        <v>42855854</v>
      </c>
      <c r="F2055" t="s">
        <v>90</v>
      </c>
      <c r="G2055" t="s">
        <v>3692</v>
      </c>
      <c r="H2055">
        <v>2020</v>
      </c>
      <c r="I2055" t="s">
        <v>3693</v>
      </c>
      <c r="J2055" t="s">
        <v>4336</v>
      </c>
    </row>
    <row r="2056" spans="1:10" x14ac:dyDescent="0.35">
      <c r="A2056">
        <v>6813880</v>
      </c>
      <c r="B2056" t="s">
        <v>550</v>
      </c>
      <c r="C2056" t="s">
        <v>4337</v>
      </c>
      <c r="D2056" t="s">
        <v>552</v>
      </c>
      <c r="E2056">
        <v>42855854</v>
      </c>
      <c r="F2056" t="s">
        <v>536</v>
      </c>
      <c r="G2056" t="s">
        <v>3692</v>
      </c>
      <c r="H2056">
        <v>2020</v>
      </c>
      <c r="I2056" t="s">
        <v>3693</v>
      </c>
      <c r="J2056" t="s">
        <v>4338</v>
      </c>
    </row>
    <row r="2057" spans="1:10" x14ac:dyDescent="0.35">
      <c r="A2057">
        <v>45938071</v>
      </c>
      <c r="B2057" t="s">
        <v>550</v>
      </c>
      <c r="C2057" t="s">
        <v>4339</v>
      </c>
      <c r="D2057" t="s">
        <v>552</v>
      </c>
      <c r="E2057">
        <v>42855854</v>
      </c>
      <c r="F2057" t="s">
        <v>658</v>
      </c>
      <c r="G2057" t="s">
        <v>3692</v>
      </c>
      <c r="H2057">
        <v>2020</v>
      </c>
      <c r="I2057" t="s">
        <v>3693</v>
      </c>
      <c r="J2057" t="s">
        <v>4340</v>
      </c>
    </row>
    <row r="2058" spans="1:10" x14ac:dyDescent="0.35">
      <c r="A2058">
        <v>18215648</v>
      </c>
      <c r="B2058" t="s">
        <v>550</v>
      </c>
      <c r="C2058" t="s">
        <v>4341</v>
      </c>
      <c r="D2058" t="s">
        <v>552</v>
      </c>
      <c r="E2058">
        <v>42855854</v>
      </c>
      <c r="F2058" t="s">
        <v>777</v>
      </c>
      <c r="G2058" t="s">
        <v>3692</v>
      </c>
      <c r="H2058">
        <v>2020</v>
      </c>
      <c r="I2058" t="s">
        <v>3693</v>
      </c>
      <c r="J2058" t="s">
        <v>4342</v>
      </c>
    </row>
    <row r="2059" spans="1:10" x14ac:dyDescent="0.35">
      <c r="A2059">
        <v>72183385</v>
      </c>
      <c r="B2059" t="s">
        <v>550</v>
      </c>
      <c r="C2059" t="s">
        <v>3729</v>
      </c>
      <c r="D2059" t="s">
        <v>552</v>
      </c>
      <c r="E2059">
        <v>42855854</v>
      </c>
      <c r="F2059" t="s">
        <v>70</v>
      </c>
      <c r="G2059" t="s">
        <v>3692</v>
      </c>
      <c r="H2059">
        <v>2020</v>
      </c>
      <c r="I2059" t="s">
        <v>3693</v>
      </c>
      <c r="J2059" t="s">
        <v>4343</v>
      </c>
    </row>
    <row r="2060" spans="1:10" x14ac:dyDescent="0.35">
      <c r="A2060">
        <v>5579</v>
      </c>
      <c r="B2060" t="s">
        <v>571</v>
      </c>
      <c r="C2060" t="s">
        <v>4344</v>
      </c>
      <c r="D2060" t="s">
        <v>573</v>
      </c>
      <c r="E2060">
        <v>10182159</v>
      </c>
      <c r="G2060" t="s">
        <v>3692</v>
      </c>
      <c r="H2060">
        <v>2020</v>
      </c>
      <c r="I2060" t="s">
        <v>3693</v>
      </c>
      <c r="J2060" t="s">
        <v>4345</v>
      </c>
    </row>
    <row r="2061" spans="1:10" x14ac:dyDescent="0.35">
      <c r="A2061">
        <v>3483</v>
      </c>
      <c r="B2061" t="s">
        <v>571</v>
      </c>
      <c r="C2061" t="s">
        <v>4346</v>
      </c>
      <c r="D2061" t="s">
        <v>573</v>
      </c>
      <c r="E2061">
        <v>10182159</v>
      </c>
      <c r="G2061" t="s">
        <v>3692</v>
      </c>
      <c r="H2061">
        <v>2020</v>
      </c>
      <c r="I2061" t="s">
        <v>3693</v>
      </c>
      <c r="J2061" t="s">
        <v>4347</v>
      </c>
    </row>
    <row r="2062" spans="1:10" x14ac:dyDescent="0.35">
      <c r="A2062">
        <v>1338945</v>
      </c>
      <c r="B2062" t="s">
        <v>571</v>
      </c>
      <c r="C2062" t="s">
        <v>4348</v>
      </c>
      <c r="D2062" t="s">
        <v>573</v>
      </c>
      <c r="E2062">
        <v>10182159</v>
      </c>
      <c r="F2062" t="s">
        <v>67</v>
      </c>
      <c r="G2062" t="s">
        <v>3692</v>
      </c>
      <c r="H2062">
        <v>2020</v>
      </c>
      <c r="I2062" t="s">
        <v>3693</v>
      </c>
      <c r="J2062" t="s">
        <v>4349</v>
      </c>
    </row>
    <row r="2063" spans="1:10" x14ac:dyDescent="0.35">
      <c r="A2063">
        <v>2833264</v>
      </c>
      <c r="B2063" t="s">
        <v>571</v>
      </c>
      <c r="C2063" t="s">
        <v>4350</v>
      </c>
      <c r="D2063" t="s">
        <v>573</v>
      </c>
      <c r="E2063">
        <v>10182159</v>
      </c>
      <c r="F2063" t="s">
        <v>33</v>
      </c>
      <c r="G2063" t="s">
        <v>3692</v>
      </c>
      <c r="H2063">
        <v>2020</v>
      </c>
      <c r="I2063" t="s">
        <v>3693</v>
      </c>
      <c r="J2063" t="s">
        <v>4351</v>
      </c>
    </row>
    <row r="2064" spans="1:10" x14ac:dyDescent="0.35">
      <c r="A2064">
        <v>25683170</v>
      </c>
      <c r="B2064" t="s">
        <v>571</v>
      </c>
      <c r="C2064" t="s">
        <v>4352</v>
      </c>
      <c r="D2064" t="s">
        <v>573</v>
      </c>
      <c r="E2064">
        <v>10182159</v>
      </c>
      <c r="F2064" t="s">
        <v>79</v>
      </c>
      <c r="G2064" t="s">
        <v>3692</v>
      </c>
      <c r="H2064">
        <v>2020</v>
      </c>
      <c r="I2064" t="s">
        <v>3693</v>
      </c>
      <c r="J2064" t="s">
        <v>4353</v>
      </c>
    </row>
    <row r="2065" spans="1:10" x14ac:dyDescent="0.35">
      <c r="A2065">
        <v>8885370</v>
      </c>
      <c r="B2065" t="s">
        <v>571</v>
      </c>
      <c r="C2065" t="s">
        <v>4354</v>
      </c>
      <c r="D2065" t="s">
        <v>573</v>
      </c>
      <c r="E2065">
        <v>10182159</v>
      </c>
      <c r="F2065" t="s">
        <v>73</v>
      </c>
      <c r="G2065" t="s">
        <v>3692</v>
      </c>
      <c r="H2065">
        <v>2020</v>
      </c>
      <c r="I2065" t="s">
        <v>3693</v>
      </c>
      <c r="J2065" t="s">
        <v>4355</v>
      </c>
    </row>
    <row r="2066" spans="1:10" x14ac:dyDescent="0.35">
      <c r="A2066">
        <v>9457171</v>
      </c>
      <c r="B2066" t="s">
        <v>571</v>
      </c>
      <c r="C2066" t="s">
        <v>4356</v>
      </c>
      <c r="D2066" t="s">
        <v>573</v>
      </c>
      <c r="E2066">
        <v>10182159</v>
      </c>
      <c r="F2066" t="s">
        <v>90</v>
      </c>
      <c r="G2066" t="s">
        <v>3692</v>
      </c>
      <c r="H2066">
        <v>2020</v>
      </c>
      <c r="I2066" t="s">
        <v>3693</v>
      </c>
      <c r="J2066" t="s">
        <v>4357</v>
      </c>
    </row>
    <row r="2067" spans="1:10" x14ac:dyDescent="0.35">
      <c r="A2067">
        <v>10001657</v>
      </c>
      <c r="B2067" t="s">
        <v>571</v>
      </c>
      <c r="C2067" t="s">
        <v>4358</v>
      </c>
      <c r="D2067" t="s">
        <v>573</v>
      </c>
      <c r="E2067">
        <v>10182159</v>
      </c>
      <c r="F2067" t="s">
        <v>24</v>
      </c>
      <c r="G2067" t="s">
        <v>3692</v>
      </c>
      <c r="H2067">
        <v>2020</v>
      </c>
      <c r="I2067" t="s">
        <v>3693</v>
      </c>
      <c r="J2067" t="s">
        <v>4359</v>
      </c>
    </row>
    <row r="2068" spans="1:10" x14ac:dyDescent="0.35">
      <c r="A2068">
        <v>6813880</v>
      </c>
      <c r="B2068" t="s">
        <v>571</v>
      </c>
      <c r="C2068" t="s">
        <v>4337</v>
      </c>
      <c r="D2068" t="s">
        <v>573</v>
      </c>
      <c r="E2068">
        <v>10182159</v>
      </c>
      <c r="F2068" t="s">
        <v>536</v>
      </c>
      <c r="G2068" t="s">
        <v>3692</v>
      </c>
      <c r="H2068">
        <v>2020</v>
      </c>
      <c r="I2068" t="s">
        <v>3693</v>
      </c>
      <c r="J2068" t="s">
        <v>4360</v>
      </c>
    </row>
    <row r="2069" spans="1:10" x14ac:dyDescent="0.35">
      <c r="A2069">
        <v>45938071</v>
      </c>
      <c r="B2069" t="s">
        <v>571</v>
      </c>
      <c r="C2069" t="s">
        <v>4361</v>
      </c>
      <c r="D2069" t="s">
        <v>573</v>
      </c>
      <c r="E2069">
        <v>10182159</v>
      </c>
      <c r="F2069" t="s">
        <v>658</v>
      </c>
      <c r="G2069" t="s">
        <v>3692</v>
      </c>
      <c r="H2069">
        <v>2020</v>
      </c>
      <c r="I2069" t="s">
        <v>3693</v>
      </c>
      <c r="J2069" t="s">
        <v>4362</v>
      </c>
    </row>
    <row r="2070" spans="1:10" x14ac:dyDescent="0.35">
      <c r="A2070">
        <v>42855854</v>
      </c>
      <c r="B2070" t="s">
        <v>571</v>
      </c>
      <c r="C2070" t="s">
        <v>4363</v>
      </c>
      <c r="D2070" t="s">
        <v>573</v>
      </c>
      <c r="E2070">
        <v>10182159</v>
      </c>
      <c r="F2070" t="s">
        <v>552</v>
      </c>
      <c r="G2070" t="s">
        <v>3692</v>
      </c>
      <c r="H2070">
        <v>2020</v>
      </c>
      <c r="I2070" t="s">
        <v>3693</v>
      </c>
      <c r="J2070" t="s">
        <v>4364</v>
      </c>
    </row>
    <row r="2071" spans="1:10" x14ac:dyDescent="0.35">
      <c r="A2071">
        <v>72183385</v>
      </c>
      <c r="B2071" t="s">
        <v>571</v>
      </c>
      <c r="C2071" t="s">
        <v>3729</v>
      </c>
      <c r="D2071" t="s">
        <v>573</v>
      </c>
      <c r="E2071">
        <v>10182159</v>
      </c>
      <c r="F2071" t="s">
        <v>70</v>
      </c>
      <c r="G2071" t="s">
        <v>3692</v>
      </c>
      <c r="H2071">
        <v>2020</v>
      </c>
      <c r="I2071" t="s">
        <v>3693</v>
      </c>
      <c r="J2071" t="s">
        <v>4365</v>
      </c>
    </row>
    <row r="2072" spans="1:10" x14ac:dyDescent="0.35">
      <c r="A2072">
        <v>41397039</v>
      </c>
      <c r="B2072" t="s">
        <v>571</v>
      </c>
      <c r="C2072" t="s">
        <v>3969</v>
      </c>
      <c r="D2072" t="s">
        <v>573</v>
      </c>
      <c r="E2072">
        <v>10182159</v>
      </c>
      <c r="F2072" t="s">
        <v>1128</v>
      </c>
      <c r="G2072" t="s">
        <v>3692</v>
      </c>
      <c r="H2072">
        <v>2020</v>
      </c>
      <c r="I2072" t="s">
        <v>3693</v>
      </c>
      <c r="J2072" t="s">
        <v>4366</v>
      </c>
    </row>
    <row r="2073" spans="1:10" x14ac:dyDescent="0.35">
      <c r="A2073">
        <v>3483</v>
      </c>
      <c r="B2073" t="s">
        <v>590</v>
      </c>
      <c r="C2073" t="s">
        <v>4367</v>
      </c>
      <c r="D2073" t="s">
        <v>536</v>
      </c>
      <c r="E2073">
        <v>6813880</v>
      </c>
      <c r="G2073" t="s">
        <v>3692</v>
      </c>
      <c r="H2073">
        <v>2020</v>
      </c>
      <c r="I2073" t="s">
        <v>3693</v>
      </c>
      <c r="J2073" t="s">
        <v>4368</v>
      </c>
    </row>
    <row r="2074" spans="1:10" x14ac:dyDescent="0.35">
      <c r="A2074">
        <v>46560478</v>
      </c>
      <c r="B2074" t="s">
        <v>590</v>
      </c>
      <c r="C2074" t="s">
        <v>4369</v>
      </c>
      <c r="D2074" t="s">
        <v>536</v>
      </c>
      <c r="E2074">
        <v>6813880</v>
      </c>
      <c r="F2074" t="s">
        <v>281</v>
      </c>
      <c r="G2074" t="s">
        <v>3692</v>
      </c>
      <c r="H2074">
        <v>2020</v>
      </c>
      <c r="I2074" t="s">
        <v>3693</v>
      </c>
      <c r="J2074" t="s">
        <v>4370</v>
      </c>
    </row>
    <row r="2075" spans="1:10" x14ac:dyDescent="0.35">
      <c r="A2075">
        <v>8247662</v>
      </c>
      <c r="B2075" t="s">
        <v>590</v>
      </c>
      <c r="C2075" t="s">
        <v>4371</v>
      </c>
      <c r="D2075" t="s">
        <v>536</v>
      </c>
      <c r="E2075">
        <v>6813880</v>
      </c>
      <c r="F2075" t="s">
        <v>21</v>
      </c>
      <c r="G2075" t="s">
        <v>3692</v>
      </c>
      <c r="H2075">
        <v>2020</v>
      </c>
      <c r="I2075" t="s">
        <v>3693</v>
      </c>
      <c r="J2075" t="s">
        <v>4372</v>
      </c>
    </row>
    <row r="2076" spans="1:10" x14ac:dyDescent="0.35">
      <c r="A2076">
        <v>1338945</v>
      </c>
      <c r="B2076" t="s">
        <v>590</v>
      </c>
      <c r="C2076" t="s">
        <v>4373</v>
      </c>
      <c r="D2076" t="s">
        <v>536</v>
      </c>
      <c r="E2076">
        <v>6813880</v>
      </c>
      <c r="F2076" t="s">
        <v>67</v>
      </c>
      <c r="G2076" t="s">
        <v>3692</v>
      </c>
      <c r="H2076">
        <v>2020</v>
      </c>
      <c r="I2076" t="s">
        <v>3693</v>
      </c>
      <c r="J2076" t="s">
        <v>4374</v>
      </c>
    </row>
    <row r="2077" spans="1:10" x14ac:dyDescent="0.35">
      <c r="A2077">
        <v>72963805</v>
      </c>
      <c r="B2077" t="s">
        <v>590</v>
      </c>
      <c r="C2077" t="s">
        <v>4375</v>
      </c>
      <c r="D2077" t="s">
        <v>536</v>
      </c>
      <c r="E2077">
        <v>6813880</v>
      </c>
      <c r="F2077" t="s">
        <v>563</v>
      </c>
      <c r="G2077" t="s">
        <v>3692</v>
      </c>
      <c r="H2077">
        <v>2020</v>
      </c>
      <c r="I2077" t="s">
        <v>3693</v>
      </c>
      <c r="J2077" t="s">
        <v>4376</v>
      </c>
    </row>
    <row r="2078" spans="1:10" x14ac:dyDescent="0.35">
      <c r="A2078">
        <v>9457171</v>
      </c>
      <c r="B2078" t="s">
        <v>590</v>
      </c>
      <c r="C2078" t="s">
        <v>4377</v>
      </c>
      <c r="D2078" t="s">
        <v>536</v>
      </c>
      <c r="E2078">
        <v>6813880</v>
      </c>
      <c r="F2078" t="s">
        <v>90</v>
      </c>
      <c r="G2078" t="s">
        <v>3692</v>
      </c>
      <c r="H2078">
        <v>2020</v>
      </c>
      <c r="I2078" t="s">
        <v>3693</v>
      </c>
      <c r="J2078" t="s">
        <v>4378</v>
      </c>
    </row>
    <row r="2079" spans="1:10" x14ac:dyDescent="0.35">
      <c r="A2079">
        <v>45938071</v>
      </c>
      <c r="B2079" t="s">
        <v>590</v>
      </c>
      <c r="C2079" t="s">
        <v>4379</v>
      </c>
      <c r="D2079" t="s">
        <v>536</v>
      </c>
      <c r="E2079">
        <v>6813880</v>
      </c>
      <c r="F2079" t="s">
        <v>658</v>
      </c>
      <c r="G2079" t="s">
        <v>3692</v>
      </c>
      <c r="H2079">
        <v>2020</v>
      </c>
      <c r="I2079" t="s">
        <v>3693</v>
      </c>
      <c r="J2079" t="s">
        <v>4380</v>
      </c>
    </row>
    <row r="2080" spans="1:10" x14ac:dyDescent="0.35">
      <c r="A2080">
        <v>42855854</v>
      </c>
      <c r="B2080" t="s">
        <v>590</v>
      </c>
      <c r="C2080" t="s">
        <v>4381</v>
      </c>
      <c r="D2080" t="s">
        <v>536</v>
      </c>
      <c r="E2080">
        <v>6813880</v>
      </c>
      <c r="F2080" t="s">
        <v>552</v>
      </c>
      <c r="G2080" t="s">
        <v>3692</v>
      </c>
      <c r="H2080">
        <v>2020</v>
      </c>
      <c r="I2080" t="s">
        <v>3693</v>
      </c>
      <c r="J2080" t="s">
        <v>4382</v>
      </c>
    </row>
    <row r="2081" spans="1:10" x14ac:dyDescent="0.35">
      <c r="A2081">
        <v>10860243</v>
      </c>
      <c r="B2081" t="s">
        <v>590</v>
      </c>
      <c r="C2081" t="s">
        <v>4383</v>
      </c>
      <c r="D2081" t="s">
        <v>536</v>
      </c>
      <c r="E2081">
        <v>6813880</v>
      </c>
      <c r="F2081" t="s">
        <v>1679</v>
      </c>
      <c r="G2081" t="s">
        <v>3692</v>
      </c>
      <c r="H2081">
        <v>2020</v>
      </c>
      <c r="I2081" t="s">
        <v>3693</v>
      </c>
      <c r="J2081" t="s">
        <v>4384</v>
      </c>
    </row>
    <row r="2082" spans="1:10" x14ac:dyDescent="0.35">
      <c r="A2082">
        <v>41261260</v>
      </c>
      <c r="B2082" t="s">
        <v>590</v>
      </c>
      <c r="C2082" t="s">
        <v>4385</v>
      </c>
      <c r="D2082" t="s">
        <v>536</v>
      </c>
      <c r="E2082">
        <v>6813880</v>
      </c>
      <c r="F2082" t="s">
        <v>1075</v>
      </c>
      <c r="G2082" t="s">
        <v>3692</v>
      </c>
      <c r="H2082">
        <v>2020</v>
      </c>
      <c r="I2082" t="s">
        <v>3693</v>
      </c>
      <c r="J2082" t="s">
        <v>4386</v>
      </c>
    </row>
    <row r="2083" spans="1:10" x14ac:dyDescent="0.35">
      <c r="A2083">
        <v>72183385</v>
      </c>
      <c r="B2083" t="s">
        <v>590</v>
      </c>
      <c r="C2083" t="s">
        <v>3729</v>
      </c>
      <c r="D2083" t="s">
        <v>536</v>
      </c>
      <c r="E2083">
        <v>6813880</v>
      </c>
      <c r="F2083" t="s">
        <v>70</v>
      </c>
      <c r="G2083" t="s">
        <v>3692</v>
      </c>
      <c r="H2083">
        <v>2020</v>
      </c>
      <c r="I2083" t="s">
        <v>3693</v>
      </c>
      <c r="J2083" t="s">
        <v>4387</v>
      </c>
    </row>
    <row r="2084" spans="1:10" x14ac:dyDescent="0.35">
      <c r="A2084">
        <v>5579</v>
      </c>
      <c r="B2084" t="s">
        <v>605</v>
      </c>
      <c r="C2084" t="s">
        <v>4388</v>
      </c>
      <c r="D2084" t="s">
        <v>76</v>
      </c>
      <c r="E2084">
        <v>42971757</v>
      </c>
      <c r="G2084" t="s">
        <v>3692</v>
      </c>
      <c r="H2084">
        <v>2020</v>
      </c>
      <c r="I2084" t="s">
        <v>3693</v>
      </c>
      <c r="J2084" t="s">
        <v>4389</v>
      </c>
    </row>
    <row r="2085" spans="1:10" x14ac:dyDescent="0.35">
      <c r="A2085">
        <v>1338945</v>
      </c>
      <c r="B2085" t="s">
        <v>605</v>
      </c>
      <c r="C2085" t="s">
        <v>4390</v>
      </c>
      <c r="D2085" t="s">
        <v>76</v>
      </c>
      <c r="E2085">
        <v>42971757</v>
      </c>
      <c r="F2085" t="s">
        <v>67</v>
      </c>
      <c r="G2085" t="s">
        <v>3692</v>
      </c>
      <c r="H2085">
        <v>2020</v>
      </c>
      <c r="I2085" t="s">
        <v>3693</v>
      </c>
      <c r="J2085" t="s">
        <v>4391</v>
      </c>
    </row>
    <row r="2086" spans="1:10" x14ac:dyDescent="0.35">
      <c r="A2086">
        <v>9457171</v>
      </c>
      <c r="B2086" t="s">
        <v>605</v>
      </c>
      <c r="C2086" t="s">
        <v>4392</v>
      </c>
      <c r="D2086" t="s">
        <v>76</v>
      </c>
      <c r="E2086">
        <v>42971757</v>
      </c>
      <c r="F2086" t="s">
        <v>90</v>
      </c>
      <c r="G2086" t="s">
        <v>3692</v>
      </c>
      <c r="H2086">
        <v>2020</v>
      </c>
      <c r="I2086" t="s">
        <v>3693</v>
      </c>
      <c r="J2086" t="s">
        <v>4393</v>
      </c>
    </row>
    <row r="2087" spans="1:10" x14ac:dyDescent="0.35">
      <c r="A2087">
        <v>6162086</v>
      </c>
      <c r="B2087" t="s">
        <v>605</v>
      </c>
      <c r="C2087" t="s">
        <v>4394</v>
      </c>
      <c r="D2087" t="s">
        <v>76</v>
      </c>
      <c r="E2087">
        <v>42971757</v>
      </c>
      <c r="F2087" t="s">
        <v>82</v>
      </c>
      <c r="G2087" t="s">
        <v>3692</v>
      </c>
      <c r="H2087">
        <v>2020</v>
      </c>
      <c r="I2087" t="s">
        <v>3693</v>
      </c>
      <c r="J2087" t="s">
        <v>4395</v>
      </c>
    </row>
    <row r="2088" spans="1:10" x14ac:dyDescent="0.35">
      <c r="A2088">
        <v>45938071</v>
      </c>
      <c r="B2088" t="s">
        <v>605</v>
      </c>
      <c r="C2088" t="s">
        <v>4396</v>
      </c>
      <c r="D2088" t="s">
        <v>76</v>
      </c>
      <c r="E2088">
        <v>42971757</v>
      </c>
      <c r="F2088" t="s">
        <v>658</v>
      </c>
      <c r="G2088" t="s">
        <v>3692</v>
      </c>
      <c r="H2088">
        <v>2020</v>
      </c>
      <c r="I2088" t="s">
        <v>3693</v>
      </c>
      <c r="J2088" t="s">
        <v>4397</v>
      </c>
    </row>
    <row r="2089" spans="1:10" x14ac:dyDescent="0.35">
      <c r="A2089">
        <v>72183385</v>
      </c>
      <c r="B2089" t="s">
        <v>605</v>
      </c>
      <c r="C2089" t="s">
        <v>3729</v>
      </c>
      <c r="D2089" t="s">
        <v>76</v>
      </c>
      <c r="E2089">
        <v>42971757</v>
      </c>
      <c r="F2089" t="s">
        <v>70</v>
      </c>
      <c r="G2089" t="s">
        <v>3692</v>
      </c>
      <c r="H2089">
        <v>2020</v>
      </c>
      <c r="I2089" t="s">
        <v>3693</v>
      </c>
      <c r="J2089" t="s">
        <v>4398</v>
      </c>
    </row>
    <row r="2090" spans="1:10" x14ac:dyDescent="0.35">
      <c r="A2090">
        <v>46356695</v>
      </c>
      <c r="B2090" t="s">
        <v>639</v>
      </c>
      <c r="C2090" t="s">
        <v>4399</v>
      </c>
      <c r="D2090" t="s">
        <v>601</v>
      </c>
      <c r="E2090">
        <v>76403921</v>
      </c>
      <c r="F2090" t="s">
        <v>85</v>
      </c>
      <c r="G2090" t="s">
        <v>3692</v>
      </c>
      <c r="H2090">
        <v>2020</v>
      </c>
      <c r="I2090" t="s">
        <v>3693</v>
      </c>
      <c r="J2090" t="s">
        <v>4400</v>
      </c>
    </row>
    <row r="2091" spans="1:10" x14ac:dyDescent="0.35">
      <c r="A2091">
        <v>1338945</v>
      </c>
      <c r="B2091" t="s">
        <v>639</v>
      </c>
      <c r="C2091" t="s">
        <v>4401</v>
      </c>
      <c r="D2091" t="s">
        <v>601</v>
      </c>
      <c r="E2091">
        <v>76403921</v>
      </c>
      <c r="F2091" t="s">
        <v>67</v>
      </c>
      <c r="G2091" t="s">
        <v>3692</v>
      </c>
      <c r="H2091">
        <v>2020</v>
      </c>
      <c r="I2091" t="s">
        <v>3693</v>
      </c>
      <c r="J2091" t="s">
        <v>4402</v>
      </c>
    </row>
    <row r="2092" spans="1:10" x14ac:dyDescent="0.35">
      <c r="A2092">
        <v>8885370</v>
      </c>
      <c r="B2092" t="s">
        <v>639</v>
      </c>
      <c r="C2092" t="s">
        <v>4403</v>
      </c>
      <c r="D2092" t="s">
        <v>601</v>
      </c>
      <c r="E2092">
        <v>76403921</v>
      </c>
      <c r="F2092" t="s">
        <v>73</v>
      </c>
      <c r="G2092" t="s">
        <v>3692</v>
      </c>
      <c r="H2092">
        <v>2020</v>
      </c>
      <c r="I2092" t="s">
        <v>3693</v>
      </c>
      <c r="J2092" t="s">
        <v>4404</v>
      </c>
    </row>
    <row r="2093" spans="1:10" x14ac:dyDescent="0.35">
      <c r="A2093">
        <v>9457171</v>
      </c>
      <c r="B2093" t="s">
        <v>639</v>
      </c>
      <c r="C2093" t="s">
        <v>4405</v>
      </c>
      <c r="D2093" t="s">
        <v>601</v>
      </c>
      <c r="E2093">
        <v>76403921</v>
      </c>
      <c r="F2093" t="s">
        <v>90</v>
      </c>
      <c r="G2093" t="s">
        <v>3692</v>
      </c>
      <c r="H2093">
        <v>2020</v>
      </c>
      <c r="I2093" t="s">
        <v>3693</v>
      </c>
      <c r="J2093" t="s">
        <v>4406</v>
      </c>
    </row>
    <row r="2094" spans="1:10" x14ac:dyDescent="0.35">
      <c r="A2094">
        <v>6813880</v>
      </c>
      <c r="B2094" t="s">
        <v>639</v>
      </c>
      <c r="C2094" t="s">
        <v>4308</v>
      </c>
      <c r="D2094" t="s">
        <v>601</v>
      </c>
      <c r="E2094">
        <v>76403921</v>
      </c>
      <c r="F2094" t="s">
        <v>536</v>
      </c>
      <c r="G2094" t="s">
        <v>3692</v>
      </c>
      <c r="H2094">
        <v>2020</v>
      </c>
      <c r="I2094" t="s">
        <v>3693</v>
      </c>
      <c r="J2094" t="s">
        <v>4407</v>
      </c>
    </row>
    <row r="2095" spans="1:10" x14ac:dyDescent="0.35">
      <c r="A2095">
        <v>45938071</v>
      </c>
      <c r="B2095" t="s">
        <v>639</v>
      </c>
      <c r="C2095" t="s">
        <v>4408</v>
      </c>
      <c r="D2095" t="s">
        <v>601</v>
      </c>
      <c r="E2095">
        <v>76403921</v>
      </c>
      <c r="F2095" t="s">
        <v>658</v>
      </c>
      <c r="G2095" t="s">
        <v>3692</v>
      </c>
      <c r="H2095">
        <v>2020</v>
      </c>
      <c r="I2095" t="s">
        <v>3693</v>
      </c>
      <c r="J2095" t="s">
        <v>4409</v>
      </c>
    </row>
    <row r="2096" spans="1:10" x14ac:dyDescent="0.35">
      <c r="A2096">
        <v>42971757</v>
      </c>
      <c r="B2096" t="s">
        <v>639</v>
      </c>
      <c r="C2096" t="s">
        <v>4410</v>
      </c>
      <c r="D2096" t="s">
        <v>601</v>
      </c>
      <c r="E2096">
        <v>76403921</v>
      </c>
      <c r="F2096" t="s">
        <v>76</v>
      </c>
      <c r="G2096" t="s">
        <v>3692</v>
      </c>
      <c r="H2096">
        <v>2020</v>
      </c>
      <c r="I2096" t="s">
        <v>3693</v>
      </c>
      <c r="J2096" t="s">
        <v>4411</v>
      </c>
    </row>
    <row r="2097" spans="1:10" x14ac:dyDescent="0.35">
      <c r="A2097">
        <v>72183385</v>
      </c>
      <c r="B2097" t="s">
        <v>639</v>
      </c>
      <c r="C2097" t="s">
        <v>3729</v>
      </c>
      <c r="D2097" t="s">
        <v>601</v>
      </c>
      <c r="E2097">
        <v>76403921</v>
      </c>
      <c r="F2097" t="s">
        <v>70</v>
      </c>
      <c r="G2097" t="s">
        <v>3692</v>
      </c>
      <c r="H2097">
        <v>2020</v>
      </c>
      <c r="I2097" t="s">
        <v>3693</v>
      </c>
      <c r="J2097" t="s">
        <v>4412</v>
      </c>
    </row>
    <row r="2098" spans="1:10" x14ac:dyDescent="0.35">
      <c r="A2098">
        <v>1338945</v>
      </c>
      <c r="B2098" t="s">
        <v>656</v>
      </c>
      <c r="C2098" t="s">
        <v>4413</v>
      </c>
      <c r="D2098" t="s">
        <v>658</v>
      </c>
      <c r="E2098">
        <v>45938071</v>
      </c>
      <c r="F2098" t="s">
        <v>67</v>
      </c>
      <c r="G2098" t="s">
        <v>3692</v>
      </c>
      <c r="H2098">
        <v>2020</v>
      </c>
      <c r="I2098" t="s">
        <v>3693</v>
      </c>
      <c r="J2098" t="s">
        <v>4414</v>
      </c>
    </row>
    <row r="2099" spans="1:10" x14ac:dyDescent="0.35">
      <c r="A2099">
        <v>76403921</v>
      </c>
      <c r="B2099" t="s">
        <v>656</v>
      </c>
      <c r="C2099" t="s">
        <v>4415</v>
      </c>
      <c r="D2099" t="s">
        <v>658</v>
      </c>
      <c r="E2099">
        <v>45938071</v>
      </c>
      <c r="F2099" t="s">
        <v>601</v>
      </c>
      <c r="G2099" t="s">
        <v>3692</v>
      </c>
      <c r="H2099">
        <v>2020</v>
      </c>
      <c r="I2099" t="s">
        <v>3693</v>
      </c>
      <c r="J2099" t="s">
        <v>4416</v>
      </c>
    </row>
    <row r="2100" spans="1:10" x14ac:dyDescent="0.35">
      <c r="A2100">
        <v>2833264</v>
      </c>
      <c r="B2100" t="s">
        <v>656</v>
      </c>
      <c r="C2100" t="s">
        <v>4417</v>
      </c>
      <c r="D2100" t="s">
        <v>658</v>
      </c>
      <c r="E2100">
        <v>45938071</v>
      </c>
      <c r="F2100" t="s">
        <v>33</v>
      </c>
      <c r="G2100" t="s">
        <v>3692</v>
      </c>
      <c r="H2100">
        <v>2020</v>
      </c>
      <c r="I2100" t="s">
        <v>3693</v>
      </c>
      <c r="J2100" t="s">
        <v>4418</v>
      </c>
    </row>
    <row r="2101" spans="1:10" x14ac:dyDescent="0.35">
      <c r="A2101">
        <v>25683170</v>
      </c>
      <c r="B2101" t="s">
        <v>656</v>
      </c>
      <c r="C2101" t="s">
        <v>4419</v>
      </c>
      <c r="D2101" t="s">
        <v>658</v>
      </c>
      <c r="E2101">
        <v>45938071</v>
      </c>
      <c r="F2101" t="s">
        <v>79</v>
      </c>
      <c r="G2101" t="s">
        <v>3692</v>
      </c>
      <c r="H2101">
        <v>2020</v>
      </c>
      <c r="I2101" t="s">
        <v>3693</v>
      </c>
      <c r="J2101" t="s">
        <v>4420</v>
      </c>
    </row>
    <row r="2102" spans="1:10" x14ac:dyDescent="0.35">
      <c r="A2102">
        <v>8885370</v>
      </c>
      <c r="B2102" t="s">
        <v>656</v>
      </c>
      <c r="C2102" t="s">
        <v>4421</v>
      </c>
      <c r="D2102" t="s">
        <v>658</v>
      </c>
      <c r="E2102">
        <v>45938071</v>
      </c>
      <c r="F2102" t="s">
        <v>73</v>
      </c>
      <c r="G2102" t="s">
        <v>3692</v>
      </c>
      <c r="H2102">
        <v>2020</v>
      </c>
      <c r="I2102" t="s">
        <v>3693</v>
      </c>
      <c r="J2102" t="s">
        <v>4422</v>
      </c>
    </row>
    <row r="2103" spans="1:10" x14ac:dyDescent="0.35">
      <c r="A2103">
        <v>72963805</v>
      </c>
      <c r="B2103" t="s">
        <v>656</v>
      </c>
      <c r="C2103" t="s">
        <v>4423</v>
      </c>
      <c r="D2103" t="s">
        <v>658</v>
      </c>
      <c r="E2103">
        <v>45938071</v>
      </c>
      <c r="F2103" t="s">
        <v>563</v>
      </c>
      <c r="G2103" t="s">
        <v>3692</v>
      </c>
      <c r="H2103">
        <v>2020</v>
      </c>
      <c r="I2103" t="s">
        <v>3693</v>
      </c>
      <c r="J2103" t="s">
        <v>4424</v>
      </c>
    </row>
    <row r="2104" spans="1:10" x14ac:dyDescent="0.35">
      <c r="A2104">
        <v>9457171</v>
      </c>
      <c r="B2104" t="s">
        <v>656</v>
      </c>
      <c r="C2104" t="s">
        <v>4425</v>
      </c>
      <c r="D2104" t="s">
        <v>658</v>
      </c>
      <c r="E2104">
        <v>45938071</v>
      </c>
      <c r="F2104" t="s">
        <v>90</v>
      </c>
      <c r="G2104" t="s">
        <v>3692</v>
      </c>
      <c r="H2104">
        <v>2020</v>
      </c>
      <c r="I2104" t="s">
        <v>3693</v>
      </c>
      <c r="J2104" t="s">
        <v>4426</v>
      </c>
    </row>
    <row r="2105" spans="1:10" x14ac:dyDescent="0.35">
      <c r="A2105">
        <v>45938071</v>
      </c>
      <c r="B2105" t="s">
        <v>656</v>
      </c>
      <c r="C2105" t="s">
        <v>4427</v>
      </c>
      <c r="D2105" t="s">
        <v>658</v>
      </c>
      <c r="E2105">
        <v>45938071</v>
      </c>
      <c r="F2105" t="s">
        <v>658</v>
      </c>
      <c r="G2105" t="s">
        <v>3692</v>
      </c>
      <c r="H2105">
        <v>2020</v>
      </c>
      <c r="I2105" t="s">
        <v>3693</v>
      </c>
      <c r="J2105" t="s">
        <v>4428</v>
      </c>
    </row>
    <row r="2106" spans="1:10" x14ac:dyDescent="0.35">
      <c r="A2106">
        <v>42971757</v>
      </c>
      <c r="B2106" t="s">
        <v>656</v>
      </c>
      <c r="C2106" t="s">
        <v>4429</v>
      </c>
      <c r="D2106" t="s">
        <v>658</v>
      </c>
      <c r="E2106">
        <v>45938071</v>
      </c>
      <c r="F2106" t="s">
        <v>76</v>
      </c>
      <c r="G2106" t="s">
        <v>3692</v>
      </c>
      <c r="H2106">
        <v>2020</v>
      </c>
      <c r="I2106" t="s">
        <v>3693</v>
      </c>
      <c r="J2106" t="s">
        <v>4430</v>
      </c>
    </row>
    <row r="2107" spans="1:10" x14ac:dyDescent="0.35">
      <c r="A2107">
        <v>42855854</v>
      </c>
      <c r="B2107" t="s">
        <v>656</v>
      </c>
      <c r="C2107" t="s">
        <v>4431</v>
      </c>
      <c r="D2107" t="s">
        <v>658</v>
      </c>
      <c r="E2107">
        <v>45938071</v>
      </c>
      <c r="F2107" t="s">
        <v>552</v>
      </c>
      <c r="G2107" t="s">
        <v>3692</v>
      </c>
      <c r="H2107">
        <v>2020</v>
      </c>
      <c r="I2107" t="s">
        <v>3693</v>
      </c>
      <c r="J2107" t="s">
        <v>4432</v>
      </c>
    </row>
    <row r="2108" spans="1:10" x14ac:dyDescent="0.35">
      <c r="A2108">
        <v>72183385</v>
      </c>
      <c r="B2108" t="s">
        <v>656</v>
      </c>
      <c r="C2108" t="s">
        <v>3729</v>
      </c>
      <c r="D2108" t="s">
        <v>658</v>
      </c>
      <c r="E2108">
        <v>45938071</v>
      </c>
      <c r="F2108" t="s">
        <v>70</v>
      </c>
      <c r="G2108" t="s">
        <v>3692</v>
      </c>
      <c r="H2108">
        <v>2020</v>
      </c>
      <c r="I2108" t="s">
        <v>3693</v>
      </c>
      <c r="J2108" t="s">
        <v>4433</v>
      </c>
    </row>
    <row r="2109" spans="1:10" x14ac:dyDescent="0.35">
      <c r="A2109">
        <v>5579</v>
      </c>
      <c r="B2109" t="s">
        <v>672</v>
      </c>
      <c r="C2109" t="s">
        <v>4434</v>
      </c>
      <c r="D2109" t="s">
        <v>674</v>
      </c>
      <c r="E2109">
        <v>25682528</v>
      </c>
      <c r="G2109" t="s">
        <v>3692</v>
      </c>
      <c r="H2109">
        <v>2020</v>
      </c>
      <c r="I2109" t="s">
        <v>3693</v>
      </c>
      <c r="J2109" t="s">
        <v>4435</v>
      </c>
    </row>
    <row r="2110" spans="1:10" x14ac:dyDescent="0.35">
      <c r="A2110">
        <v>46560478</v>
      </c>
      <c r="B2110" t="s">
        <v>672</v>
      </c>
      <c r="C2110" t="s">
        <v>4436</v>
      </c>
      <c r="D2110" t="s">
        <v>674</v>
      </c>
      <c r="E2110">
        <v>25682528</v>
      </c>
      <c r="F2110" t="s">
        <v>281</v>
      </c>
      <c r="G2110" t="s">
        <v>3692</v>
      </c>
      <c r="H2110">
        <v>2020</v>
      </c>
      <c r="I2110" t="s">
        <v>3693</v>
      </c>
      <c r="J2110" t="s">
        <v>4437</v>
      </c>
    </row>
    <row r="2111" spans="1:10" x14ac:dyDescent="0.35">
      <c r="A2111">
        <v>1338945</v>
      </c>
      <c r="B2111" t="s">
        <v>672</v>
      </c>
      <c r="C2111" t="s">
        <v>4438</v>
      </c>
      <c r="D2111" t="s">
        <v>674</v>
      </c>
      <c r="E2111">
        <v>25682528</v>
      </c>
      <c r="F2111" t="s">
        <v>67</v>
      </c>
      <c r="G2111" t="s">
        <v>3692</v>
      </c>
      <c r="H2111">
        <v>2020</v>
      </c>
      <c r="I2111" t="s">
        <v>3693</v>
      </c>
      <c r="J2111" t="s">
        <v>4439</v>
      </c>
    </row>
    <row r="2112" spans="1:10" x14ac:dyDescent="0.35">
      <c r="A2112">
        <v>9457171</v>
      </c>
      <c r="B2112" t="s">
        <v>672</v>
      </c>
      <c r="C2112" t="s">
        <v>4440</v>
      </c>
      <c r="D2112" t="s">
        <v>674</v>
      </c>
      <c r="E2112">
        <v>25682528</v>
      </c>
      <c r="F2112" t="s">
        <v>90</v>
      </c>
      <c r="G2112" t="s">
        <v>3692</v>
      </c>
      <c r="H2112">
        <v>2020</v>
      </c>
      <c r="I2112" t="s">
        <v>3693</v>
      </c>
      <c r="J2112" t="s">
        <v>4441</v>
      </c>
    </row>
    <row r="2113" spans="1:10" x14ac:dyDescent="0.35">
      <c r="A2113">
        <v>6813880</v>
      </c>
      <c r="B2113" t="s">
        <v>672</v>
      </c>
      <c r="C2113" t="s">
        <v>4308</v>
      </c>
      <c r="D2113" t="s">
        <v>674</v>
      </c>
      <c r="E2113">
        <v>25682528</v>
      </c>
      <c r="F2113" t="s">
        <v>536</v>
      </c>
      <c r="G2113" t="s">
        <v>3692</v>
      </c>
      <c r="H2113">
        <v>2020</v>
      </c>
      <c r="I2113" t="s">
        <v>3693</v>
      </c>
      <c r="J2113" t="s">
        <v>4442</v>
      </c>
    </row>
    <row r="2114" spans="1:10" x14ac:dyDescent="0.35">
      <c r="A2114">
        <v>42855854</v>
      </c>
      <c r="B2114" t="s">
        <v>672</v>
      </c>
      <c r="C2114" t="s">
        <v>4443</v>
      </c>
      <c r="D2114" t="s">
        <v>674</v>
      </c>
      <c r="E2114">
        <v>25682528</v>
      </c>
      <c r="F2114" t="s">
        <v>552</v>
      </c>
      <c r="G2114" t="s">
        <v>3692</v>
      </c>
      <c r="H2114">
        <v>2020</v>
      </c>
      <c r="I2114" t="s">
        <v>3693</v>
      </c>
      <c r="J2114" t="s">
        <v>4444</v>
      </c>
    </row>
    <row r="2115" spans="1:10" x14ac:dyDescent="0.35">
      <c r="A2115">
        <v>18215648</v>
      </c>
      <c r="B2115" t="s">
        <v>672</v>
      </c>
      <c r="C2115" t="s">
        <v>4445</v>
      </c>
      <c r="D2115" t="s">
        <v>674</v>
      </c>
      <c r="E2115">
        <v>25682528</v>
      </c>
      <c r="F2115" t="s">
        <v>777</v>
      </c>
      <c r="G2115" t="s">
        <v>3692</v>
      </c>
      <c r="H2115">
        <v>2020</v>
      </c>
      <c r="I2115" t="s">
        <v>3693</v>
      </c>
      <c r="J2115" t="s">
        <v>4446</v>
      </c>
    </row>
    <row r="2116" spans="1:10" x14ac:dyDescent="0.35">
      <c r="A2116">
        <v>5579</v>
      </c>
      <c r="B2116" t="s">
        <v>683</v>
      </c>
      <c r="C2116" t="s">
        <v>4447</v>
      </c>
      <c r="D2116" t="s">
        <v>82</v>
      </c>
      <c r="E2116">
        <v>6162086</v>
      </c>
      <c r="G2116" t="s">
        <v>3692</v>
      </c>
      <c r="H2116">
        <v>2020</v>
      </c>
      <c r="I2116" t="s">
        <v>3693</v>
      </c>
      <c r="J2116" t="s">
        <v>4448</v>
      </c>
    </row>
    <row r="2117" spans="1:10" x14ac:dyDescent="0.35">
      <c r="A2117">
        <v>46356695</v>
      </c>
      <c r="B2117" t="s">
        <v>683</v>
      </c>
      <c r="C2117" t="s">
        <v>4449</v>
      </c>
      <c r="D2117" t="s">
        <v>82</v>
      </c>
      <c r="E2117">
        <v>6162086</v>
      </c>
      <c r="F2117" t="s">
        <v>85</v>
      </c>
      <c r="G2117" t="s">
        <v>3692</v>
      </c>
      <c r="H2117">
        <v>2020</v>
      </c>
      <c r="I2117" t="s">
        <v>3693</v>
      </c>
      <c r="J2117" t="s">
        <v>4450</v>
      </c>
    </row>
    <row r="2118" spans="1:10" x14ac:dyDescent="0.35">
      <c r="A2118">
        <v>1338945</v>
      </c>
      <c r="B2118" t="s">
        <v>683</v>
      </c>
      <c r="C2118" t="s">
        <v>4451</v>
      </c>
      <c r="D2118" t="s">
        <v>82</v>
      </c>
      <c r="E2118">
        <v>6162086</v>
      </c>
      <c r="F2118" t="s">
        <v>67</v>
      </c>
      <c r="G2118" t="s">
        <v>3692</v>
      </c>
      <c r="H2118">
        <v>2020</v>
      </c>
      <c r="I2118" t="s">
        <v>3693</v>
      </c>
      <c r="J2118" t="s">
        <v>4452</v>
      </c>
    </row>
    <row r="2119" spans="1:10" x14ac:dyDescent="0.35">
      <c r="A2119">
        <v>76403921</v>
      </c>
      <c r="B2119" t="s">
        <v>683</v>
      </c>
      <c r="C2119" t="s">
        <v>4453</v>
      </c>
      <c r="D2119" t="s">
        <v>82</v>
      </c>
      <c r="E2119">
        <v>6162086</v>
      </c>
      <c r="F2119" t="s">
        <v>601</v>
      </c>
      <c r="G2119" t="s">
        <v>3692</v>
      </c>
      <c r="H2119">
        <v>2020</v>
      </c>
      <c r="I2119" t="s">
        <v>3693</v>
      </c>
      <c r="J2119" t="s">
        <v>4454</v>
      </c>
    </row>
    <row r="2120" spans="1:10" x14ac:dyDescent="0.35">
      <c r="A2120">
        <v>8885370</v>
      </c>
      <c r="B2120" t="s">
        <v>683</v>
      </c>
      <c r="C2120" t="s">
        <v>4455</v>
      </c>
      <c r="D2120" t="s">
        <v>82</v>
      </c>
      <c r="E2120">
        <v>6162086</v>
      </c>
      <c r="F2120" t="s">
        <v>73</v>
      </c>
      <c r="G2120" t="s">
        <v>3692</v>
      </c>
      <c r="H2120">
        <v>2020</v>
      </c>
      <c r="I2120" t="s">
        <v>3693</v>
      </c>
      <c r="J2120" t="s">
        <v>4456</v>
      </c>
    </row>
    <row r="2121" spans="1:10" x14ac:dyDescent="0.35">
      <c r="A2121">
        <v>9457171</v>
      </c>
      <c r="B2121" t="s">
        <v>683</v>
      </c>
      <c r="C2121" t="s">
        <v>4457</v>
      </c>
      <c r="D2121" t="s">
        <v>82</v>
      </c>
      <c r="E2121">
        <v>6162086</v>
      </c>
      <c r="F2121" t="s">
        <v>90</v>
      </c>
      <c r="G2121" t="s">
        <v>3692</v>
      </c>
      <c r="H2121">
        <v>2020</v>
      </c>
      <c r="I2121" t="s">
        <v>3693</v>
      </c>
      <c r="J2121" t="s">
        <v>4458</v>
      </c>
    </row>
    <row r="2122" spans="1:10" x14ac:dyDescent="0.35">
      <c r="A2122">
        <v>45938071</v>
      </c>
      <c r="B2122" t="s">
        <v>683</v>
      </c>
      <c r="C2122" t="s">
        <v>4459</v>
      </c>
      <c r="D2122" t="s">
        <v>82</v>
      </c>
      <c r="E2122">
        <v>6162086</v>
      </c>
      <c r="F2122" t="s">
        <v>658</v>
      </c>
      <c r="G2122" t="s">
        <v>3692</v>
      </c>
      <c r="H2122">
        <v>2020</v>
      </c>
      <c r="I2122" t="s">
        <v>3693</v>
      </c>
      <c r="J2122" t="s">
        <v>4460</v>
      </c>
    </row>
    <row r="2123" spans="1:10" x14ac:dyDescent="0.35">
      <c r="A2123">
        <v>42971757</v>
      </c>
      <c r="B2123" t="s">
        <v>683</v>
      </c>
      <c r="C2123" t="s">
        <v>4461</v>
      </c>
      <c r="D2123" t="s">
        <v>82</v>
      </c>
      <c r="E2123">
        <v>6162086</v>
      </c>
      <c r="F2123" t="s">
        <v>76</v>
      </c>
      <c r="G2123" t="s">
        <v>3692</v>
      </c>
      <c r="H2123">
        <v>2020</v>
      </c>
      <c r="I2123" t="s">
        <v>3693</v>
      </c>
      <c r="J2123" t="s">
        <v>4462</v>
      </c>
    </row>
    <row r="2124" spans="1:10" x14ac:dyDescent="0.35">
      <c r="A2124">
        <v>42855854</v>
      </c>
      <c r="B2124" t="s">
        <v>683</v>
      </c>
      <c r="C2124" t="s">
        <v>4463</v>
      </c>
      <c r="D2124" t="s">
        <v>82</v>
      </c>
      <c r="E2124">
        <v>6162086</v>
      </c>
      <c r="F2124" t="s">
        <v>552</v>
      </c>
      <c r="G2124" t="s">
        <v>3692</v>
      </c>
      <c r="H2124">
        <v>2020</v>
      </c>
      <c r="I2124" t="s">
        <v>3693</v>
      </c>
      <c r="J2124" t="s">
        <v>4464</v>
      </c>
    </row>
    <row r="2125" spans="1:10" x14ac:dyDescent="0.35">
      <c r="A2125">
        <v>18215648</v>
      </c>
      <c r="B2125" t="s">
        <v>683</v>
      </c>
      <c r="C2125" t="s">
        <v>4465</v>
      </c>
      <c r="D2125" t="s">
        <v>82</v>
      </c>
      <c r="E2125">
        <v>6162086</v>
      </c>
      <c r="F2125" t="s">
        <v>777</v>
      </c>
      <c r="G2125" t="s">
        <v>3692</v>
      </c>
      <c r="H2125">
        <v>2020</v>
      </c>
      <c r="I2125" t="s">
        <v>3693</v>
      </c>
      <c r="J2125" t="s">
        <v>4466</v>
      </c>
    </row>
    <row r="2126" spans="1:10" x14ac:dyDescent="0.35">
      <c r="A2126">
        <v>72183385</v>
      </c>
      <c r="B2126" t="s">
        <v>683</v>
      </c>
      <c r="C2126" t="s">
        <v>3729</v>
      </c>
      <c r="D2126" t="s">
        <v>82</v>
      </c>
      <c r="E2126">
        <v>6162086</v>
      </c>
      <c r="F2126" t="s">
        <v>70</v>
      </c>
      <c r="G2126" t="s">
        <v>3692</v>
      </c>
      <c r="H2126">
        <v>2020</v>
      </c>
      <c r="I2126" t="s">
        <v>3693</v>
      </c>
      <c r="J2126" t="s">
        <v>4467</v>
      </c>
    </row>
    <row r="2127" spans="1:10" x14ac:dyDescent="0.35">
      <c r="A2127">
        <v>10028844</v>
      </c>
      <c r="B2127" t="s">
        <v>697</v>
      </c>
      <c r="C2127" t="s">
        <v>4468</v>
      </c>
      <c r="D2127" t="s">
        <v>563</v>
      </c>
      <c r="E2127">
        <v>72963805</v>
      </c>
      <c r="F2127" t="s">
        <v>761</v>
      </c>
      <c r="G2127" t="s">
        <v>3692</v>
      </c>
      <c r="H2127">
        <v>2020</v>
      </c>
      <c r="I2127" t="s">
        <v>3693</v>
      </c>
      <c r="J2127" t="s">
        <v>4469</v>
      </c>
    </row>
    <row r="2128" spans="1:10" x14ac:dyDescent="0.35">
      <c r="A2128">
        <v>1338945</v>
      </c>
      <c r="B2128" t="s">
        <v>697</v>
      </c>
      <c r="C2128" t="s">
        <v>4470</v>
      </c>
      <c r="D2128" t="s">
        <v>563</v>
      </c>
      <c r="E2128">
        <v>72963805</v>
      </c>
      <c r="F2128" t="s">
        <v>67</v>
      </c>
      <c r="G2128" t="s">
        <v>3692</v>
      </c>
      <c r="H2128">
        <v>2020</v>
      </c>
      <c r="I2128" t="s">
        <v>3693</v>
      </c>
      <c r="J2128" t="s">
        <v>4471</v>
      </c>
    </row>
    <row r="2129" spans="1:10" x14ac:dyDescent="0.35">
      <c r="A2129">
        <v>25683170</v>
      </c>
      <c r="B2129" t="s">
        <v>697</v>
      </c>
      <c r="C2129" t="s">
        <v>4472</v>
      </c>
      <c r="D2129" t="s">
        <v>563</v>
      </c>
      <c r="E2129">
        <v>72963805</v>
      </c>
      <c r="F2129" t="s">
        <v>79</v>
      </c>
      <c r="G2129" t="s">
        <v>3692</v>
      </c>
      <c r="H2129">
        <v>2020</v>
      </c>
      <c r="I2129" t="s">
        <v>3693</v>
      </c>
      <c r="J2129" t="s">
        <v>4473</v>
      </c>
    </row>
    <row r="2130" spans="1:10" x14ac:dyDescent="0.35">
      <c r="A2130">
        <v>8885370</v>
      </c>
      <c r="B2130" t="s">
        <v>697</v>
      </c>
      <c r="C2130" t="s">
        <v>4474</v>
      </c>
      <c r="D2130" t="s">
        <v>563</v>
      </c>
      <c r="E2130">
        <v>72963805</v>
      </c>
      <c r="F2130" t="s">
        <v>73</v>
      </c>
      <c r="G2130" t="s">
        <v>3692</v>
      </c>
      <c r="H2130">
        <v>2020</v>
      </c>
      <c r="I2130" t="s">
        <v>3693</v>
      </c>
      <c r="J2130" t="s">
        <v>4475</v>
      </c>
    </row>
    <row r="2131" spans="1:10" x14ac:dyDescent="0.35">
      <c r="A2131">
        <v>9457171</v>
      </c>
      <c r="B2131" t="s">
        <v>697</v>
      </c>
      <c r="C2131" t="s">
        <v>4476</v>
      </c>
      <c r="D2131" t="s">
        <v>563</v>
      </c>
      <c r="E2131">
        <v>72963805</v>
      </c>
      <c r="F2131" t="s">
        <v>90</v>
      </c>
      <c r="G2131" t="s">
        <v>3692</v>
      </c>
      <c r="H2131">
        <v>2020</v>
      </c>
      <c r="I2131" t="s">
        <v>3693</v>
      </c>
      <c r="J2131" t="s">
        <v>4477</v>
      </c>
    </row>
    <row r="2132" spans="1:10" x14ac:dyDescent="0.35">
      <c r="A2132">
        <v>42855854</v>
      </c>
      <c r="B2132" t="s">
        <v>697</v>
      </c>
      <c r="C2132" t="s">
        <v>4478</v>
      </c>
      <c r="D2132" t="s">
        <v>563</v>
      </c>
      <c r="E2132">
        <v>72963805</v>
      </c>
      <c r="F2132" t="s">
        <v>552</v>
      </c>
      <c r="G2132" t="s">
        <v>3692</v>
      </c>
      <c r="H2132">
        <v>2020</v>
      </c>
      <c r="I2132" t="s">
        <v>3693</v>
      </c>
      <c r="J2132" t="s">
        <v>4479</v>
      </c>
    </row>
    <row r="2133" spans="1:10" x14ac:dyDescent="0.35">
      <c r="A2133">
        <v>18215648</v>
      </c>
      <c r="B2133" t="s">
        <v>697</v>
      </c>
      <c r="C2133" t="s">
        <v>4480</v>
      </c>
      <c r="D2133" t="s">
        <v>563</v>
      </c>
      <c r="E2133">
        <v>72963805</v>
      </c>
      <c r="F2133" t="s">
        <v>777</v>
      </c>
      <c r="G2133" t="s">
        <v>3692</v>
      </c>
      <c r="H2133">
        <v>2020</v>
      </c>
      <c r="I2133" t="s">
        <v>3693</v>
      </c>
      <c r="J2133" t="s">
        <v>4481</v>
      </c>
    </row>
    <row r="2134" spans="1:10" x14ac:dyDescent="0.35">
      <c r="A2134">
        <v>72183385</v>
      </c>
      <c r="B2134" t="s">
        <v>697</v>
      </c>
      <c r="C2134" t="s">
        <v>3729</v>
      </c>
      <c r="D2134" t="s">
        <v>563</v>
      </c>
      <c r="E2134">
        <v>72963805</v>
      </c>
      <c r="F2134" t="s">
        <v>70</v>
      </c>
      <c r="G2134" t="s">
        <v>3692</v>
      </c>
      <c r="H2134">
        <v>2020</v>
      </c>
      <c r="I2134" t="s">
        <v>3693</v>
      </c>
      <c r="J2134" t="s">
        <v>4482</v>
      </c>
    </row>
    <row r="2135" spans="1:10" x14ac:dyDescent="0.35">
      <c r="A2135">
        <v>5579</v>
      </c>
      <c r="B2135" t="s">
        <v>739</v>
      </c>
      <c r="C2135" t="s">
        <v>4483</v>
      </c>
      <c r="D2135" t="s">
        <v>73</v>
      </c>
      <c r="E2135">
        <v>8885370</v>
      </c>
      <c r="G2135" t="s">
        <v>3692</v>
      </c>
      <c r="H2135">
        <v>2020</v>
      </c>
      <c r="I2135" t="s">
        <v>3693</v>
      </c>
      <c r="J2135" t="s">
        <v>4484</v>
      </c>
    </row>
    <row r="2136" spans="1:10" x14ac:dyDescent="0.35">
      <c r="A2136">
        <v>8247662</v>
      </c>
      <c r="B2136" t="s">
        <v>739</v>
      </c>
      <c r="C2136" t="s">
        <v>4485</v>
      </c>
      <c r="D2136" t="s">
        <v>73</v>
      </c>
      <c r="E2136">
        <v>8885370</v>
      </c>
      <c r="F2136" t="s">
        <v>21</v>
      </c>
      <c r="G2136" t="s">
        <v>3692</v>
      </c>
      <c r="H2136">
        <v>2020</v>
      </c>
      <c r="I2136" t="s">
        <v>3693</v>
      </c>
      <c r="J2136" t="s">
        <v>4486</v>
      </c>
    </row>
    <row r="2137" spans="1:10" x14ac:dyDescent="0.35">
      <c r="A2137">
        <v>10028844</v>
      </c>
      <c r="B2137" t="s">
        <v>739</v>
      </c>
      <c r="C2137" t="s">
        <v>4487</v>
      </c>
      <c r="D2137" t="s">
        <v>73</v>
      </c>
      <c r="E2137">
        <v>8885370</v>
      </c>
      <c r="F2137" t="s">
        <v>761</v>
      </c>
      <c r="G2137" t="s">
        <v>3692</v>
      </c>
      <c r="H2137">
        <v>2020</v>
      </c>
      <c r="I2137" t="s">
        <v>3693</v>
      </c>
      <c r="J2137" t="s">
        <v>4488</v>
      </c>
    </row>
    <row r="2138" spans="1:10" x14ac:dyDescent="0.35">
      <c r="A2138">
        <v>1338945</v>
      </c>
      <c r="B2138" t="s">
        <v>739</v>
      </c>
      <c r="C2138" t="s">
        <v>4489</v>
      </c>
      <c r="D2138" t="s">
        <v>73</v>
      </c>
      <c r="E2138">
        <v>8885370</v>
      </c>
      <c r="F2138" t="s">
        <v>67</v>
      </c>
      <c r="G2138" t="s">
        <v>3692</v>
      </c>
      <c r="H2138">
        <v>2020</v>
      </c>
      <c r="I2138" t="s">
        <v>3693</v>
      </c>
      <c r="J2138" t="s">
        <v>4490</v>
      </c>
    </row>
    <row r="2139" spans="1:10" x14ac:dyDescent="0.35">
      <c r="A2139">
        <v>25683170</v>
      </c>
      <c r="B2139" t="s">
        <v>739</v>
      </c>
      <c r="C2139" t="s">
        <v>4491</v>
      </c>
      <c r="D2139" t="s">
        <v>73</v>
      </c>
      <c r="E2139">
        <v>8885370</v>
      </c>
      <c r="F2139" t="s">
        <v>79</v>
      </c>
      <c r="G2139" t="s">
        <v>3692</v>
      </c>
      <c r="H2139">
        <v>2020</v>
      </c>
      <c r="I2139" t="s">
        <v>3693</v>
      </c>
      <c r="J2139" t="s">
        <v>4492</v>
      </c>
    </row>
    <row r="2140" spans="1:10" x14ac:dyDescent="0.35">
      <c r="A2140">
        <v>9457171</v>
      </c>
      <c r="B2140" t="s">
        <v>739</v>
      </c>
      <c r="C2140" t="s">
        <v>4493</v>
      </c>
      <c r="D2140" t="s">
        <v>73</v>
      </c>
      <c r="E2140">
        <v>8885370</v>
      </c>
      <c r="F2140" t="s">
        <v>90</v>
      </c>
      <c r="G2140" t="s">
        <v>3692</v>
      </c>
      <c r="H2140">
        <v>2020</v>
      </c>
      <c r="I2140" t="s">
        <v>3693</v>
      </c>
      <c r="J2140" t="s">
        <v>4494</v>
      </c>
    </row>
    <row r="2141" spans="1:10" x14ac:dyDescent="0.35">
      <c r="A2141">
        <v>45938071</v>
      </c>
      <c r="B2141" t="s">
        <v>739</v>
      </c>
      <c r="C2141" t="s">
        <v>4495</v>
      </c>
      <c r="D2141" t="s">
        <v>73</v>
      </c>
      <c r="E2141">
        <v>8885370</v>
      </c>
      <c r="F2141" t="s">
        <v>658</v>
      </c>
      <c r="G2141" t="s">
        <v>3692</v>
      </c>
      <c r="H2141">
        <v>2020</v>
      </c>
      <c r="I2141" t="s">
        <v>3693</v>
      </c>
      <c r="J2141" t="s">
        <v>4496</v>
      </c>
    </row>
    <row r="2142" spans="1:10" x14ac:dyDescent="0.35">
      <c r="A2142">
        <v>42971757</v>
      </c>
      <c r="B2142" t="s">
        <v>739</v>
      </c>
      <c r="C2142" t="s">
        <v>4497</v>
      </c>
      <c r="D2142" t="s">
        <v>73</v>
      </c>
      <c r="E2142">
        <v>8885370</v>
      </c>
      <c r="F2142" t="s">
        <v>76</v>
      </c>
      <c r="G2142" t="s">
        <v>3692</v>
      </c>
      <c r="H2142">
        <v>2020</v>
      </c>
      <c r="I2142" t="s">
        <v>3693</v>
      </c>
      <c r="J2142" t="s">
        <v>4498</v>
      </c>
    </row>
    <row r="2143" spans="1:10" x14ac:dyDescent="0.35">
      <c r="A2143">
        <v>42855854</v>
      </c>
      <c r="B2143" t="s">
        <v>739</v>
      </c>
      <c r="C2143" t="s">
        <v>4499</v>
      </c>
      <c r="D2143" t="s">
        <v>73</v>
      </c>
      <c r="E2143">
        <v>8885370</v>
      </c>
      <c r="F2143" t="s">
        <v>552</v>
      </c>
      <c r="G2143" t="s">
        <v>3692</v>
      </c>
      <c r="H2143">
        <v>2020</v>
      </c>
      <c r="I2143" t="s">
        <v>3693</v>
      </c>
      <c r="J2143" t="s">
        <v>4500</v>
      </c>
    </row>
    <row r="2144" spans="1:10" x14ac:dyDescent="0.35">
      <c r="A2144">
        <v>41261260</v>
      </c>
      <c r="B2144" t="s">
        <v>739</v>
      </c>
      <c r="C2144" t="s">
        <v>4501</v>
      </c>
      <c r="D2144" t="s">
        <v>73</v>
      </c>
      <c r="E2144">
        <v>8885370</v>
      </c>
      <c r="F2144" t="s">
        <v>1075</v>
      </c>
      <c r="G2144" t="s">
        <v>3692</v>
      </c>
      <c r="H2144">
        <v>2020</v>
      </c>
      <c r="I2144" t="s">
        <v>3693</v>
      </c>
      <c r="J2144" t="s">
        <v>4502</v>
      </c>
    </row>
    <row r="2145" spans="1:10" x14ac:dyDescent="0.35">
      <c r="A2145">
        <v>72183385</v>
      </c>
      <c r="B2145" t="s">
        <v>739</v>
      </c>
      <c r="C2145" t="s">
        <v>3729</v>
      </c>
      <c r="D2145" t="s">
        <v>73</v>
      </c>
      <c r="E2145">
        <v>8885370</v>
      </c>
      <c r="F2145" t="s">
        <v>70</v>
      </c>
      <c r="G2145" t="s">
        <v>3692</v>
      </c>
      <c r="H2145">
        <v>2020</v>
      </c>
      <c r="I2145" t="s">
        <v>3693</v>
      </c>
      <c r="J2145" t="s">
        <v>4503</v>
      </c>
    </row>
    <row r="2146" spans="1:10" x14ac:dyDescent="0.35">
      <c r="A2146">
        <v>5579</v>
      </c>
      <c r="B2146" t="s">
        <v>759</v>
      </c>
      <c r="C2146" t="s">
        <v>4504</v>
      </c>
      <c r="D2146" t="s">
        <v>761</v>
      </c>
      <c r="E2146">
        <v>10028844</v>
      </c>
      <c r="G2146" t="s">
        <v>3692</v>
      </c>
      <c r="H2146">
        <v>2020</v>
      </c>
      <c r="I2146" t="s">
        <v>3693</v>
      </c>
      <c r="J2146" t="s">
        <v>4505</v>
      </c>
    </row>
    <row r="2147" spans="1:10" x14ac:dyDescent="0.35">
      <c r="A2147">
        <v>3483</v>
      </c>
      <c r="B2147" t="s">
        <v>759</v>
      </c>
      <c r="C2147" t="s">
        <v>4506</v>
      </c>
      <c r="D2147" t="s">
        <v>761</v>
      </c>
      <c r="E2147">
        <v>10028844</v>
      </c>
      <c r="G2147" t="s">
        <v>3692</v>
      </c>
      <c r="H2147">
        <v>2020</v>
      </c>
      <c r="I2147" t="s">
        <v>3693</v>
      </c>
      <c r="J2147" t="s">
        <v>4507</v>
      </c>
    </row>
    <row r="2148" spans="1:10" x14ac:dyDescent="0.35">
      <c r="A2148">
        <v>46560478</v>
      </c>
      <c r="B2148" t="s">
        <v>759</v>
      </c>
      <c r="C2148" t="s">
        <v>4508</v>
      </c>
      <c r="D2148" t="s">
        <v>761</v>
      </c>
      <c r="E2148">
        <v>10028844</v>
      </c>
      <c r="F2148" t="s">
        <v>281</v>
      </c>
      <c r="G2148" t="s">
        <v>3692</v>
      </c>
      <c r="H2148">
        <v>2020</v>
      </c>
      <c r="I2148" t="s">
        <v>3693</v>
      </c>
      <c r="J2148" t="s">
        <v>4509</v>
      </c>
    </row>
    <row r="2149" spans="1:10" x14ac:dyDescent="0.35">
      <c r="A2149">
        <v>1338945</v>
      </c>
      <c r="B2149" t="s">
        <v>759</v>
      </c>
      <c r="C2149" t="s">
        <v>4510</v>
      </c>
      <c r="D2149" t="s">
        <v>761</v>
      </c>
      <c r="E2149">
        <v>10028844</v>
      </c>
      <c r="F2149" t="s">
        <v>67</v>
      </c>
      <c r="G2149" t="s">
        <v>3692</v>
      </c>
      <c r="H2149">
        <v>2020</v>
      </c>
      <c r="I2149" t="s">
        <v>3693</v>
      </c>
      <c r="J2149" t="s">
        <v>4511</v>
      </c>
    </row>
    <row r="2150" spans="1:10" x14ac:dyDescent="0.35">
      <c r="A2150">
        <v>9457171</v>
      </c>
      <c r="B2150" t="s">
        <v>759</v>
      </c>
      <c r="C2150" t="s">
        <v>4512</v>
      </c>
      <c r="D2150" t="s">
        <v>761</v>
      </c>
      <c r="E2150">
        <v>10028844</v>
      </c>
      <c r="F2150" t="s">
        <v>90</v>
      </c>
      <c r="G2150" t="s">
        <v>3692</v>
      </c>
      <c r="H2150">
        <v>2020</v>
      </c>
      <c r="I2150" t="s">
        <v>3693</v>
      </c>
      <c r="J2150" t="s">
        <v>4513</v>
      </c>
    </row>
    <row r="2151" spans="1:10" x14ac:dyDescent="0.35">
      <c r="A2151">
        <v>6813880</v>
      </c>
      <c r="B2151" t="s">
        <v>759</v>
      </c>
      <c r="C2151" t="s">
        <v>4308</v>
      </c>
      <c r="D2151" t="s">
        <v>761</v>
      </c>
      <c r="E2151">
        <v>10028844</v>
      </c>
      <c r="F2151" t="s">
        <v>536</v>
      </c>
      <c r="G2151" t="s">
        <v>3692</v>
      </c>
      <c r="H2151">
        <v>2020</v>
      </c>
      <c r="I2151" t="s">
        <v>3693</v>
      </c>
      <c r="J2151" t="s">
        <v>4514</v>
      </c>
    </row>
    <row r="2152" spans="1:10" x14ac:dyDescent="0.35">
      <c r="A2152">
        <v>45938071</v>
      </c>
      <c r="B2152" t="s">
        <v>759</v>
      </c>
      <c r="C2152" t="s">
        <v>4515</v>
      </c>
      <c r="D2152" t="s">
        <v>761</v>
      </c>
      <c r="E2152">
        <v>10028844</v>
      </c>
      <c r="F2152" t="s">
        <v>658</v>
      </c>
      <c r="G2152" t="s">
        <v>3692</v>
      </c>
      <c r="H2152">
        <v>2020</v>
      </c>
      <c r="I2152" t="s">
        <v>3693</v>
      </c>
      <c r="J2152" t="s">
        <v>4516</v>
      </c>
    </row>
    <row r="2153" spans="1:10" x14ac:dyDescent="0.35">
      <c r="A2153">
        <v>42971757</v>
      </c>
      <c r="B2153" t="s">
        <v>759</v>
      </c>
      <c r="C2153" t="s">
        <v>4517</v>
      </c>
      <c r="D2153" t="s">
        <v>761</v>
      </c>
      <c r="E2153">
        <v>10028844</v>
      </c>
      <c r="F2153" t="s">
        <v>76</v>
      </c>
      <c r="G2153" t="s">
        <v>3692</v>
      </c>
      <c r="H2153">
        <v>2020</v>
      </c>
      <c r="I2153" t="s">
        <v>3693</v>
      </c>
      <c r="J2153" t="s">
        <v>4518</v>
      </c>
    </row>
    <row r="2154" spans="1:10" x14ac:dyDescent="0.35">
      <c r="A2154">
        <v>42855854</v>
      </c>
      <c r="B2154" t="s">
        <v>759</v>
      </c>
      <c r="C2154" t="s">
        <v>4519</v>
      </c>
      <c r="D2154" t="s">
        <v>761</v>
      </c>
      <c r="E2154">
        <v>10028844</v>
      </c>
      <c r="F2154" t="s">
        <v>552</v>
      </c>
      <c r="G2154" t="s">
        <v>3692</v>
      </c>
      <c r="H2154">
        <v>2020</v>
      </c>
      <c r="I2154" t="s">
        <v>3693</v>
      </c>
      <c r="J2154" t="s">
        <v>4520</v>
      </c>
    </row>
    <row r="2155" spans="1:10" x14ac:dyDescent="0.35">
      <c r="A2155">
        <v>72183385</v>
      </c>
      <c r="B2155" t="s">
        <v>759</v>
      </c>
      <c r="C2155" t="s">
        <v>3729</v>
      </c>
      <c r="D2155" t="s">
        <v>761</v>
      </c>
      <c r="E2155">
        <v>10028844</v>
      </c>
      <c r="F2155" t="s">
        <v>70</v>
      </c>
      <c r="G2155" t="s">
        <v>3692</v>
      </c>
      <c r="H2155">
        <v>2020</v>
      </c>
      <c r="I2155" t="s">
        <v>3693</v>
      </c>
      <c r="J2155" t="s">
        <v>4521</v>
      </c>
    </row>
    <row r="2156" spans="1:10" x14ac:dyDescent="0.35">
      <c r="A2156">
        <v>8247662</v>
      </c>
      <c r="B2156" t="s">
        <v>4522</v>
      </c>
      <c r="C2156" t="s">
        <v>4523</v>
      </c>
      <c r="D2156" t="s">
        <v>4524</v>
      </c>
      <c r="E2156">
        <v>42950705</v>
      </c>
      <c r="F2156" t="s">
        <v>21</v>
      </c>
      <c r="G2156" t="s">
        <v>3692</v>
      </c>
      <c r="H2156">
        <v>2020</v>
      </c>
      <c r="I2156" t="s">
        <v>3693</v>
      </c>
      <c r="J2156" t="s">
        <v>4525</v>
      </c>
    </row>
    <row r="2157" spans="1:10" x14ac:dyDescent="0.35">
      <c r="A2157">
        <v>10028844</v>
      </c>
      <c r="B2157" t="s">
        <v>4522</v>
      </c>
      <c r="C2157" t="s">
        <v>4526</v>
      </c>
      <c r="D2157" t="s">
        <v>4524</v>
      </c>
      <c r="E2157">
        <v>42950705</v>
      </c>
      <c r="F2157" t="s">
        <v>761</v>
      </c>
      <c r="G2157" t="s">
        <v>3692</v>
      </c>
      <c r="H2157">
        <v>2020</v>
      </c>
      <c r="I2157" t="s">
        <v>3693</v>
      </c>
      <c r="J2157" t="s">
        <v>4527</v>
      </c>
    </row>
    <row r="2158" spans="1:10" x14ac:dyDescent="0.35">
      <c r="A2158">
        <v>46356695</v>
      </c>
      <c r="B2158" t="s">
        <v>4522</v>
      </c>
      <c r="C2158" t="s">
        <v>4528</v>
      </c>
      <c r="D2158" t="s">
        <v>4524</v>
      </c>
      <c r="E2158">
        <v>42950705</v>
      </c>
      <c r="F2158" t="s">
        <v>85</v>
      </c>
      <c r="G2158" t="s">
        <v>3692</v>
      </c>
      <c r="H2158">
        <v>2020</v>
      </c>
      <c r="I2158" t="s">
        <v>3693</v>
      </c>
      <c r="J2158" t="s">
        <v>4529</v>
      </c>
    </row>
    <row r="2159" spans="1:10" x14ac:dyDescent="0.35">
      <c r="A2159">
        <v>1338945</v>
      </c>
      <c r="B2159" t="s">
        <v>4522</v>
      </c>
      <c r="C2159" t="s">
        <v>4530</v>
      </c>
      <c r="D2159" t="s">
        <v>4524</v>
      </c>
      <c r="E2159">
        <v>42950705</v>
      </c>
      <c r="F2159" t="s">
        <v>67</v>
      </c>
      <c r="G2159" t="s">
        <v>3692</v>
      </c>
      <c r="H2159">
        <v>2020</v>
      </c>
      <c r="I2159" t="s">
        <v>3693</v>
      </c>
      <c r="J2159" t="s">
        <v>4531</v>
      </c>
    </row>
    <row r="2160" spans="1:10" x14ac:dyDescent="0.35">
      <c r="A2160">
        <v>25683170</v>
      </c>
      <c r="B2160" t="s">
        <v>4522</v>
      </c>
      <c r="C2160" t="s">
        <v>4532</v>
      </c>
      <c r="D2160" t="s">
        <v>4524</v>
      </c>
      <c r="E2160">
        <v>42950705</v>
      </c>
      <c r="F2160" t="s">
        <v>79</v>
      </c>
      <c r="G2160" t="s">
        <v>3692</v>
      </c>
      <c r="H2160">
        <v>2020</v>
      </c>
      <c r="I2160" t="s">
        <v>3693</v>
      </c>
      <c r="J2160" t="s">
        <v>4533</v>
      </c>
    </row>
    <row r="2161" spans="1:10" x14ac:dyDescent="0.35">
      <c r="A2161">
        <v>8885370</v>
      </c>
      <c r="B2161" t="s">
        <v>4522</v>
      </c>
      <c r="C2161" t="s">
        <v>4534</v>
      </c>
      <c r="D2161" t="s">
        <v>4524</v>
      </c>
      <c r="E2161">
        <v>42950705</v>
      </c>
      <c r="F2161" t="s">
        <v>73</v>
      </c>
      <c r="G2161" t="s">
        <v>3692</v>
      </c>
      <c r="H2161">
        <v>2020</v>
      </c>
      <c r="I2161" t="s">
        <v>3693</v>
      </c>
      <c r="J2161" t="s">
        <v>4535</v>
      </c>
    </row>
    <row r="2162" spans="1:10" x14ac:dyDescent="0.35">
      <c r="A2162">
        <v>9457171</v>
      </c>
      <c r="B2162" t="s">
        <v>4522</v>
      </c>
      <c r="C2162" t="s">
        <v>4536</v>
      </c>
      <c r="D2162" t="s">
        <v>4524</v>
      </c>
      <c r="E2162">
        <v>42950705</v>
      </c>
      <c r="F2162" t="s">
        <v>90</v>
      </c>
      <c r="G2162" t="s">
        <v>3692</v>
      </c>
      <c r="H2162">
        <v>2020</v>
      </c>
      <c r="I2162" t="s">
        <v>3693</v>
      </c>
      <c r="J2162" t="s">
        <v>4537</v>
      </c>
    </row>
    <row r="2163" spans="1:10" x14ac:dyDescent="0.35">
      <c r="A2163">
        <v>40335197</v>
      </c>
      <c r="B2163" t="s">
        <v>4522</v>
      </c>
      <c r="C2163" t="s">
        <v>4538</v>
      </c>
      <c r="D2163" t="s">
        <v>4524</v>
      </c>
      <c r="E2163">
        <v>42950705</v>
      </c>
      <c r="F2163" t="s">
        <v>12</v>
      </c>
      <c r="G2163" t="s">
        <v>3692</v>
      </c>
      <c r="H2163">
        <v>2020</v>
      </c>
      <c r="I2163" t="s">
        <v>3693</v>
      </c>
      <c r="J2163" t="s">
        <v>4539</v>
      </c>
    </row>
    <row r="2164" spans="1:10" x14ac:dyDescent="0.35">
      <c r="A2164">
        <v>6813880</v>
      </c>
      <c r="B2164" t="s">
        <v>4522</v>
      </c>
      <c r="C2164" t="s">
        <v>4308</v>
      </c>
      <c r="D2164" t="s">
        <v>4524</v>
      </c>
      <c r="E2164">
        <v>42950705</v>
      </c>
      <c r="F2164" t="s">
        <v>536</v>
      </c>
      <c r="G2164" t="s">
        <v>3692</v>
      </c>
      <c r="H2164">
        <v>2020</v>
      </c>
      <c r="I2164" t="s">
        <v>3693</v>
      </c>
      <c r="J2164" t="s">
        <v>4540</v>
      </c>
    </row>
    <row r="2165" spans="1:10" x14ac:dyDescent="0.35">
      <c r="A2165">
        <v>45938071</v>
      </c>
      <c r="B2165" t="s">
        <v>4522</v>
      </c>
      <c r="C2165" t="s">
        <v>4541</v>
      </c>
      <c r="D2165" t="s">
        <v>4524</v>
      </c>
      <c r="E2165">
        <v>42950705</v>
      </c>
      <c r="F2165" t="s">
        <v>658</v>
      </c>
      <c r="G2165" t="s">
        <v>3692</v>
      </c>
      <c r="H2165">
        <v>2020</v>
      </c>
      <c r="I2165" t="s">
        <v>3693</v>
      </c>
      <c r="J2165" t="s">
        <v>4542</v>
      </c>
    </row>
    <row r="2166" spans="1:10" x14ac:dyDescent="0.35">
      <c r="A2166">
        <v>72183385</v>
      </c>
      <c r="B2166" t="s">
        <v>4522</v>
      </c>
      <c r="C2166" t="s">
        <v>3729</v>
      </c>
      <c r="D2166" t="s">
        <v>4524</v>
      </c>
      <c r="E2166">
        <v>42950705</v>
      </c>
      <c r="F2166" t="s">
        <v>70</v>
      </c>
      <c r="G2166" t="s">
        <v>3692</v>
      </c>
      <c r="H2166">
        <v>2020</v>
      </c>
      <c r="I2166" t="s">
        <v>3693</v>
      </c>
      <c r="J2166" t="s">
        <v>4543</v>
      </c>
    </row>
    <row r="2167" spans="1:10" x14ac:dyDescent="0.35">
      <c r="A2167">
        <v>5579</v>
      </c>
      <c r="B2167" t="s">
        <v>801</v>
      </c>
      <c r="C2167" t="s">
        <v>4544</v>
      </c>
      <c r="D2167" t="s">
        <v>46</v>
      </c>
      <c r="E2167">
        <v>47603529</v>
      </c>
      <c r="G2167" t="s">
        <v>3692</v>
      </c>
      <c r="H2167">
        <v>2020</v>
      </c>
      <c r="I2167" t="s">
        <v>3693</v>
      </c>
      <c r="J2167" t="s">
        <v>4545</v>
      </c>
    </row>
    <row r="2168" spans="1:10" x14ac:dyDescent="0.35">
      <c r="A2168">
        <v>3483</v>
      </c>
      <c r="B2168" t="s">
        <v>801</v>
      </c>
      <c r="C2168" t="s">
        <v>4546</v>
      </c>
      <c r="D2168" t="s">
        <v>46</v>
      </c>
      <c r="E2168">
        <v>47603529</v>
      </c>
      <c r="G2168" t="s">
        <v>3692</v>
      </c>
      <c r="H2168">
        <v>2020</v>
      </c>
      <c r="I2168" t="s">
        <v>3693</v>
      </c>
      <c r="J2168" t="s">
        <v>4547</v>
      </c>
    </row>
    <row r="2169" spans="1:10" x14ac:dyDescent="0.35">
      <c r="A2169">
        <v>10028844</v>
      </c>
      <c r="B2169" t="s">
        <v>801</v>
      </c>
      <c r="C2169" t="s">
        <v>4548</v>
      </c>
      <c r="D2169" t="s">
        <v>46</v>
      </c>
      <c r="E2169">
        <v>47603529</v>
      </c>
      <c r="F2169" t="s">
        <v>761</v>
      </c>
      <c r="G2169" t="s">
        <v>3692</v>
      </c>
      <c r="H2169">
        <v>2020</v>
      </c>
      <c r="I2169" t="s">
        <v>3693</v>
      </c>
      <c r="J2169" t="s">
        <v>4549</v>
      </c>
    </row>
    <row r="2170" spans="1:10" x14ac:dyDescent="0.35">
      <c r="A2170">
        <v>1338945</v>
      </c>
      <c r="B2170" t="s">
        <v>801</v>
      </c>
      <c r="C2170" t="s">
        <v>4550</v>
      </c>
      <c r="D2170" t="s">
        <v>46</v>
      </c>
      <c r="E2170">
        <v>47603529</v>
      </c>
      <c r="F2170" t="s">
        <v>67</v>
      </c>
      <c r="G2170" t="s">
        <v>3692</v>
      </c>
      <c r="H2170">
        <v>2020</v>
      </c>
      <c r="I2170" t="s">
        <v>3693</v>
      </c>
      <c r="J2170" t="s">
        <v>4551</v>
      </c>
    </row>
    <row r="2171" spans="1:10" x14ac:dyDescent="0.35">
      <c r="A2171">
        <v>25683170</v>
      </c>
      <c r="B2171" t="s">
        <v>801</v>
      </c>
      <c r="C2171" t="s">
        <v>4552</v>
      </c>
      <c r="D2171" t="s">
        <v>46</v>
      </c>
      <c r="E2171">
        <v>47603529</v>
      </c>
      <c r="F2171" t="s">
        <v>79</v>
      </c>
      <c r="G2171" t="s">
        <v>3692</v>
      </c>
      <c r="H2171">
        <v>2020</v>
      </c>
      <c r="I2171" t="s">
        <v>3693</v>
      </c>
      <c r="J2171" t="s">
        <v>4553</v>
      </c>
    </row>
    <row r="2172" spans="1:10" x14ac:dyDescent="0.35">
      <c r="A2172">
        <v>9457171</v>
      </c>
      <c r="B2172" t="s">
        <v>801</v>
      </c>
      <c r="C2172" t="s">
        <v>4554</v>
      </c>
      <c r="D2172" t="s">
        <v>46</v>
      </c>
      <c r="E2172">
        <v>47603529</v>
      </c>
      <c r="F2172" t="s">
        <v>90</v>
      </c>
      <c r="G2172" t="s">
        <v>3692</v>
      </c>
      <c r="H2172">
        <v>2020</v>
      </c>
      <c r="I2172" t="s">
        <v>3693</v>
      </c>
      <c r="J2172" t="s">
        <v>4555</v>
      </c>
    </row>
    <row r="2173" spans="1:10" x14ac:dyDescent="0.35">
      <c r="A2173">
        <v>6813880</v>
      </c>
      <c r="B2173" t="s">
        <v>801</v>
      </c>
      <c r="C2173" t="s">
        <v>4308</v>
      </c>
      <c r="D2173" t="s">
        <v>46</v>
      </c>
      <c r="E2173">
        <v>47603529</v>
      </c>
      <c r="F2173" t="s">
        <v>536</v>
      </c>
      <c r="G2173" t="s">
        <v>3692</v>
      </c>
      <c r="H2173">
        <v>2020</v>
      </c>
      <c r="I2173" t="s">
        <v>3693</v>
      </c>
      <c r="J2173" t="s">
        <v>4556</v>
      </c>
    </row>
    <row r="2174" spans="1:10" x14ac:dyDescent="0.35">
      <c r="A2174">
        <v>72183385</v>
      </c>
      <c r="B2174" t="s">
        <v>801</v>
      </c>
      <c r="C2174" t="s">
        <v>3729</v>
      </c>
      <c r="D2174" t="s">
        <v>46</v>
      </c>
      <c r="E2174">
        <v>47603529</v>
      </c>
      <c r="F2174" t="s">
        <v>70</v>
      </c>
      <c r="G2174" t="s">
        <v>3692</v>
      </c>
      <c r="H2174">
        <v>2020</v>
      </c>
      <c r="I2174" t="s">
        <v>3693</v>
      </c>
      <c r="J2174" t="s">
        <v>4557</v>
      </c>
    </row>
    <row r="2175" spans="1:10" x14ac:dyDescent="0.35">
      <c r="A2175">
        <v>8247662</v>
      </c>
      <c r="B2175" t="s">
        <v>811</v>
      </c>
      <c r="C2175" t="s">
        <v>4558</v>
      </c>
      <c r="D2175" t="s">
        <v>731</v>
      </c>
      <c r="E2175">
        <v>9924529</v>
      </c>
      <c r="F2175" t="s">
        <v>21</v>
      </c>
      <c r="G2175" t="s">
        <v>3692</v>
      </c>
      <c r="H2175">
        <v>2020</v>
      </c>
      <c r="I2175" t="s">
        <v>3693</v>
      </c>
      <c r="J2175" t="s">
        <v>4559</v>
      </c>
    </row>
    <row r="2176" spans="1:10" x14ac:dyDescent="0.35">
      <c r="A2176">
        <v>10028844</v>
      </c>
      <c r="B2176" t="s">
        <v>811</v>
      </c>
      <c r="C2176" t="s">
        <v>4560</v>
      </c>
      <c r="D2176" t="s">
        <v>731</v>
      </c>
      <c r="E2176">
        <v>9924529</v>
      </c>
      <c r="F2176" t="s">
        <v>761</v>
      </c>
      <c r="G2176" t="s">
        <v>3692</v>
      </c>
      <c r="H2176">
        <v>2020</v>
      </c>
      <c r="I2176" t="s">
        <v>3693</v>
      </c>
      <c r="J2176" t="s">
        <v>4561</v>
      </c>
    </row>
    <row r="2177" spans="1:10" x14ac:dyDescent="0.35">
      <c r="A2177">
        <v>1338945</v>
      </c>
      <c r="B2177" t="s">
        <v>811</v>
      </c>
      <c r="C2177" t="s">
        <v>4562</v>
      </c>
      <c r="D2177" t="s">
        <v>731</v>
      </c>
      <c r="E2177">
        <v>9924529</v>
      </c>
      <c r="F2177" t="s">
        <v>67</v>
      </c>
      <c r="G2177" t="s">
        <v>3692</v>
      </c>
      <c r="H2177">
        <v>2020</v>
      </c>
      <c r="I2177" t="s">
        <v>3693</v>
      </c>
      <c r="J2177" t="s">
        <v>4563</v>
      </c>
    </row>
    <row r="2178" spans="1:10" x14ac:dyDescent="0.35">
      <c r="A2178">
        <v>25683170</v>
      </c>
      <c r="B2178" t="s">
        <v>811</v>
      </c>
      <c r="C2178" t="s">
        <v>4552</v>
      </c>
      <c r="D2178" t="s">
        <v>731</v>
      </c>
      <c r="E2178">
        <v>9924529</v>
      </c>
      <c r="F2178" t="s">
        <v>79</v>
      </c>
      <c r="G2178" t="s">
        <v>3692</v>
      </c>
      <c r="H2178">
        <v>2020</v>
      </c>
      <c r="I2178" t="s">
        <v>3693</v>
      </c>
      <c r="J2178" t="s">
        <v>4564</v>
      </c>
    </row>
    <row r="2179" spans="1:10" x14ac:dyDescent="0.35">
      <c r="A2179">
        <v>9457171</v>
      </c>
      <c r="B2179" t="s">
        <v>811</v>
      </c>
      <c r="C2179" t="s">
        <v>4554</v>
      </c>
      <c r="D2179" t="s">
        <v>731</v>
      </c>
      <c r="E2179">
        <v>9924529</v>
      </c>
      <c r="F2179" t="s">
        <v>90</v>
      </c>
      <c r="G2179" t="s">
        <v>3692</v>
      </c>
      <c r="H2179">
        <v>2020</v>
      </c>
      <c r="I2179" t="s">
        <v>3693</v>
      </c>
      <c r="J2179" t="s">
        <v>4565</v>
      </c>
    </row>
    <row r="2180" spans="1:10" x14ac:dyDescent="0.35">
      <c r="A2180">
        <v>6813880</v>
      </c>
      <c r="B2180" t="s">
        <v>811</v>
      </c>
      <c r="C2180" t="s">
        <v>4308</v>
      </c>
      <c r="D2180" t="s">
        <v>731</v>
      </c>
      <c r="E2180">
        <v>9924529</v>
      </c>
      <c r="F2180" t="s">
        <v>536</v>
      </c>
      <c r="G2180" t="s">
        <v>3692</v>
      </c>
      <c r="H2180">
        <v>2020</v>
      </c>
      <c r="I2180" t="s">
        <v>3693</v>
      </c>
      <c r="J2180" t="s">
        <v>4566</v>
      </c>
    </row>
    <row r="2181" spans="1:10" x14ac:dyDescent="0.35">
      <c r="A2181">
        <v>10860243</v>
      </c>
      <c r="B2181" t="s">
        <v>811</v>
      </c>
      <c r="C2181" t="s">
        <v>4567</v>
      </c>
      <c r="D2181" t="s">
        <v>731</v>
      </c>
      <c r="E2181">
        <v>9924529</v>
      </c>
      <c r="F2181" t="s">
        <v>1679</v>
      </c>
      <c r="G2181" t="s">
        <v>3692</v>
      </c>
      <c r="H2181">
        <v>2020</v>
      </c>
      <c r="I2181" t="s">
        <v>3693</v>
      </c>
      <c r="J2181" t="s">
        <v>4568</v>
      </c>
    </row>
    <row r="2182" spans="1:10" x14ac:dyDescent="0.35">
      <c r="A2182">
        <v>72183385</v>
      </c>
      <c r="B2182" t="s">
        <v>811</v>
      </c>
      <c r="C2182" t="s">
        <v>3729</v>
      </c>
      <c r="D2182" t="s">
        <v>731</v>
      </c>
      <c r="E2182">
        <v>9924529</v>
      </c>
      <c r="F2182" t="s">
        <v>70</v>
      </c>
      <c r="G2182" t="s">
        <v>3692</v>
      </c>
      <c r="H2182">
        <v>2020</v>
      </c>
      <c r="I2182" t="s">
        <v>3693</v>
      </c>
      <c r="J2182" t="s">
        <v>4569</v>
      </c>
    </row>
    <row r="2183" spans="1:10" x14ac:dyDescent="0.35">
      <c r="A2183">
        <v>1338945</v>
      </c>
      <c r="B2183" t="s">
        <v>827</v>
      </c>
      <c r="C2183" t="s">
        <v>4570</v>
      </c>
      <c r="D2183" t="s">
        <v>85</v>
      </c>
      <c r="E2183">
        <v>46356695</v>
      </c>
      <c r="F2183" t="s">
        <v>67</v>
      </c>
      <c r="G2183" t="s">
        <v>3692</v>
      </c>
      <c r="H2183">
        <v>2020</v>
      </c>
      <c r="I2183" t="s">
        <v>3693</v>
      </c>
      <c r="J2183" t="s">
        <v>4571</v>
      </c>
    </row>
    <row r="2184" spans="1:10" x14ac:dyDescent="0.35">
      <c r="A2184">
        <v>25683170</v>
      </c>
      <c r="B2184" t="s">
        <v>827</v>
      </c>
      <c r="C2184" t="s">
        <v>4419</v>
      </c>
      <c r="D2184" t="s">
        <v>85</v>
      </c>
      <c r="E2184">
        <v>46356695</v>
      </c>
      <c r="F2184" t="s">
        <v>79</v>
      </c>
      <c r="G2184" t="s">
        <v>3692</v>
      </c>
      <c r="H2184">
        <v>2020</v>
      </c>
      <c r="I2184" t="s">
        <v>3693</v>
      </c>
      <c r="J2184" t="s">
        <v>4572</v>
      </c>
    </row>
    <row r="2185" spans="1:10" x14ac:dyDescent="0.35">
      <c r="A2185">
        <v>8885370</v>
      </c>
      <c r="B2185" t="s">
        <v>827</v>
      </c>
      <c r="C2185" t="s">
        <v>4573</v>
      </c>
      <c r="D2185" t="s">
        <v>85</v>
      </c>
      <c r="E2185">
        <v>46356695</v>
      </c>
      <c r="F2185" t="s">
        <v>73</v>
      </c>
      <c r="G2185" t="s">
        <v>3692</v>
      </c>
      <c r="H2185">
        <v>2020</v>
      </c>
      <c r="I2185" t="s">
        <v>3693</v>
      </c>
      <c r="J2185" t="s">
        <v>4574</v>
      </c>
    </row>
    <row r="2186" spans="1:10" x14ac:dyDescent="0.35">
      <c r="A2186">
        <v>9457171</v>
      </c>
      <c r="B2186" t="s">
        <v>827</v>
      </c>
      <c r="C2186" t="s">
        <v>4575</v>
      </c>
      <c r="D2186" t="s">
        <v>85</v>
      </c>
      <c r="E2186">
        <v>46356695</v>
      </c>
      <c r="F2186" t="s">
        <v>90</v>
      </c>
      <c r="G2186" t="s">
        <v>3692</v>
      </c>
      <c r="H2186">
        <v>2020</v>
      </c>
      <c r="I2186" t="s">
        <v>3693</v>
      </c>
      <c r="J2186" t="s">
        <v>4576</v>
      </c>
    </row>
    <row r="2187" spans="1:10" x14ac:dyDescent="0.35">
      <c r="A2187">
        <v>45938071</v>
      </c>
      <c r="B2187" t="s">
        <v>827</v>
      </c>
      <c r="C2187" t="s">
        <v>4577</v>
      </c>
      <c r="D2187" t="s">
        <v>85</v>
      </c>
      <c r="E2187">
        <v>46356695</v>
      </c>
      <c r="F2187" t="s">
        <v>658</v>
      </c>
      <c r="G2187" t="s">
        <v>3692</v>
      </c>
      <c r="H2187">
        <v>2020</v>
      </c>
      <c r="I2187" t="s">
        <v>3693</v>
      </c>
      <c r="J2187" t="s">
        <v>4578</v>
      </c>
    </row>
    <row r="2188" spans="1:10" x14ac:dyDescent="0.35">
      <c r="A2188">
        <v>72183385</v>
      </c>
      <c r="B2188" t="s">
        <v>827</v>
      </c>
      <c r="C2188" t="s">
        <v>3729</v>
      </c>
      <c r="D2188" t="s">
        <v>85</v>
      </c>
      <c r="E2188">
        <v>46356695</v>
      </c>
      <c r="F2188" t="s">
        <v>70</v>
      </c>
      <c r="G2188" t="s">
        <v>3692</v>
      </c>
      <c r="H2188">
        <v>2020</v>
      </c>
      <c r="I2188" t="s">
        <v>3693</v>
      </c>
      <c r="J2188" t="s">
        <v>4579</v>
      </c>
    </row>
    <row r="2189" spans="1:10" x14ac:dyDescent="0.35">
      <c r="A2189">
        <v>6078620</v>
      </c>
      <c r="B2189" t="s">
        <v>842</v>
      </c>
      <c r="C2189" t="s">
        <v>4580</v>
      </c>
      <c r="D2189" t="s">
        <v>235</v>
      </c>
      <c r="E2189">
        <v>9956020</v>
      </c>
      <c r="F2189" t="s">
        <v>364</v>
      </c>
      <c r="G2189" t="s">
        <v>3692</v>
      </c>
      <c r="H2189">
        <v>2020</v>
      </c>
      <c r="I2189" t="s">
        <v>3693</v>
      </c>
      <c r="J2189" t="s">
        <v>4581</v>
      </c>
    </row>
    <row r="2190" spans="1:10" x14ac:dyDescent="0.35">
      <c r="A2190">
        <v>5579</v>
      </c>
      <c r="B2190" t="s">
        <v>842</v>
      </c>
      <c r="C2190" t="s">
        <v>4582</v>
      </c>
      <c r="D2190" t="s">
        <v>235</v>
      </c>
      <c r="E2190">
        <v>9956020</v>
      </c>
      <c r="G2190" t="s">
        <v>3692</v>
      </c>
      <c r="H2190">
        <v>2020</v>
      </c>
      <c r="I2190" t="s">
        <v>3693</v>
      </c>
      <c r="J2190" t="s">
        <v>4583</v>
      </c>
    </row>
    <row r="2191" spans="1:10" x14ac:dyDescent="0.35">
      <c r="A2191">
        <v>40646048</v>
      </c>
      <c r="B2191" t="s">
        <v>842</v>
      </c>
      <c r="C2191" t="s">
        <v>4584</v>
      </c>
      <c r="D2191" t="s">
        <v>235</v>
      </c>
      <c r="E2191">
        <v>9956020</v>
      </c>
      <c r="F2191" t="s">
        <v>884</v>
      </c>
      <c r="G2191" t="s">
        <v>3692</v>
      </c>
      <c r="H2191">
        <v>2020</v>
      </c>
      <c r="I2191" t="s">
        <v>3693</v>
      </c>
      <c r="J2191" t="s">
        <v>4585</v>
      </c>
    </row>
    <row r="2192" spans="1:10" x14ac:dyDescent="0.35">
      <c r="A2192">
        <v>2833264</v>
      </c>
      <c r="B2192" t="s">
        <v>842</v>
      </c>
      <c r="C2192" t="s">
        <v>4586</v>
      </c>
      <c r="D2192" t="s">
        <v>235</v>
      </c>
      <c r="E2192">
        <v>9956020</v>
      </c>
      <c r="F2192" t="s">
        <v>33</v>
      </c>
      <c r="G2192" t="s">
        <v>3692</v>
      </c>
      <c r="H2192">
        <v>2020</v>
      </c>
      <c r="I2192" t="s">
        <v>3693</v>
      </c>
      <c r="J2192" t="s">
        <v>4587</v>
      </c>
    </row>
    <row r="2193" spans="1:10" x14ac:dyDescent="0.35">
      <c r="A2193">
        <v>40432801</v>
      </c>
      <c r="B2193" t="s">
        <v>842</v>
      </c>
      <c r="C2193" t="s">
        <v>4588</v>
      </c>
      <c r="D2193" t="s">
        <v>235</v>
      </c>
      <c r="E2193">
        <v>9956020</v>
      </c>
      <c r="F2193" t="s">
        <v>215</v>
      </c>
      <c r="G2193" t="s">
        <v>3692</v>
      </c>
      <c r="H2193">
        <v>2020</v>
      </c>
      <c r="I2193" t="s">
        <v>3693</v>
      </c>
      <c r="J2193" t="s">
        <v>4589</v>
      </c>
    </row>
    <row r="2194" spans="1:10" x14ac:dyDescent="0.35">
      <c r="A2194">
        <v>40646048</v>
      </c>
      <c r="B2194" t="s">
        <v>857</v>
      </c>
      <c r="C2194" t="s">
        <v>4590</v>
      </c>
      <c r="D2194" t="s">
        <v>855</v>
      </c>
      <c r="E2194">
        <v>47314100</v>
      </c>
      <c r="F2194" t="s">
        <v>884</v>
      </c>
      <c r="G2194" t="s">
        <v>3692</v>
      </c>
      <c r="H2194">
        <v>2020</v>
      </c>
      <c r="I2194" t="s">
        <v>3693</v>
      </c>
      <c r="J2194" t="s">
        <v>4591</v>
      </c>
    </row>
    <row r="2195" spans="1:10" x14ac:dyDescent="0.35">
      <c r="A2195">
        <v>2833264</v>
      </c>
      <c r="B2195" t="s">
        <v>857</v>
      </c>
      <c r="C2195" t="s">
        <v>4592</v>
      </c>
      <c r="D2195" t="s">
        <v>855</v>
      </c>
      <c r="E2195">
        <v>47314100</v>
      </c>
      <c r="F2195" t="s">
        <v>33</v>
      </c>
      <c r="G2195" t="s">
        <v>3692</v>
      </c>
      <c r="H2195">
        <v>2020</v>
      </c>
      <c r="I2195" t="s">
        <v>3693</v>
      </c>
      <c r="J2195" t="s">
        <v>4593</v>
      </c>
    </row>
    <row r="2196" spans="1:10" x14ac:dyDescent="0.35">
      <c r="A2196">
        <v>43220913</v>
      </c>
      <c r="B2196" t="s">
        <v>857</v>
      </c>
      <c r="C2196" t="s">
        <v>4594</v>
      </c>
      <c r="D2196" t="s">
        <v>855</v>
      </c>
      <c r="E2196">
        <v>47314100</v>
      </c>
      <c r="F2196" t="s">
        <v>470</v>
      </c>
      <c r="G2196" t="s">
        <v>3692</v>
      </c>
      <c r="H2196">
        <v>2020</v>
      </c>
      <c r="I2196" t="s">
        <v>3693</v>
      </c>
      <c r="J2196" t="s">
        <v>4595</v>
      </c>
    </row>
    <row r="2197" spans="1:10" x14ac:dyDescent="0.35">
      <c r="A2197">
        <v>40432801</v>
      </c>
      <c r="B2197" t="s">
        <v>857</v>
      </c>
      <c r="C2197" t="s">
        <v>4596</v>
      </c>
      <c r="D2197" t="s">
        <v>855</v>
      </c>
      <c r="E2197">
        <v>47314100</v>
      </c>
      <c r="F2197" t="s">
        <v>215</v>
      </c>
      <c r="G2197" t="s">
        <v>3692</v>
      </c>
      <c r="H2197">
        <v>2020</v>
      </c>
      <c r="I2197" t="s">
        <v>3693</v>
      </c>
      <c r="J2197" t="s">
        <v>4597</v>
      </c>
    </row>
    <row r="2198" spans="1:10" x14ac:dyDescent="0.35">
      <c r="A2198">
        <v>41797768</v>
      </c>
      <c r="B2198" t="s">
        <v>857</v>
      </c>
      <c r="C2198" t="s">
        <v>4598</v>
      </c>
      <c r="D2198" t="s">
        <v>855</v>
      </c>
      <c r="E2198">
        <v>47314100</v>
      </c>
      <c r="F2198" t="s">
        <v>1058</v>
      </c>
      <c r="G2198" t="s">
        <v>3692</v>
      </c>
      <c r="H2198">
        <v>2020</v>
      </c>
      <c r="I2198" t="s">
        <v>3693</v>
      </c>
      <c r="J2198" t="s">
        <v>4599</v>
      </c>
    </row>
    <row r="2199" spans="1:10" x14ac:dyDescent="0.35">
      <c r="A2199">
        <v>5579</v>
      </c>
      <c r="B2199" t="s">
        <v>863</v>
      </c>
      <c r="C2199" t="s">
        <v>4600</v>
      </c>
      <c r="D2199" t="s">
        <v>33</v>
      </c>
      <c r="E2199">
        <v>2833264</v>
      </c>
      <c r="G2199" t="s">
        <v>3692</v>
      </c>
      <c r="H2199">
        <v>2020</v>
      </c>
      <c r="I2199" t="s">
        <v>3693</v>
      </c>
      <c r="J2199" t="s">
        <v>4601</v>
      </c>
    </row>
    <row r="2200" spans="1:10" x14ac:dyDescent="0.35">
      <c r="A2200">
        <v>9910</v>
      </c>
      <c r="B2200" t="s">
        <v>863</v>
      </c>
      <c r="C2200" t="s">
        <v>4602</v>
      </c>
      <c r="D2200" t="s">
        <v>33</v>
      </c>
      <c r="E2200">
        <v>2833264</v>
      </c>
      <c r="G2200" t="s">
        <v>3692</v>
      </c>
      <c r="H2200">
        <v>2020</v>
      </c>
      <c r="I2200" t="s">
        <v>3693</v>
      </c>
      <c r="J2200" t="s">
        <v>4603</v>
      </c>
    </row>
    <row r="2201" spans="1:10" x14ac:dyDescent="0.35">
      <c r="A2201">
        <v>40646048</v>
      </c>
      <c r="B2201" t="s">
        <v>863</v>
      </c>
      <c r="C2201" t="s">
        <v>4604</v>
      </c>
      <c r="D2201" t="s">
        <v>33</v>
      </c>
      <c r="E2201">
        <v>2833264</v>
      </c>
      <c r="F2201" t="s">
        <v>884</v>
      </c>
      <c r="G2201" t="s">
        <v>3692</v>
      </c>
      <c r="H2201">
        <v>2020</v>
      </c>
      <c r="I2201" t="s">
        <v>3693</v>
      </c>
      <c r="J2201" t="s">
        <v>4605</v>
      </c>
    </row>
    <row r="2202" spans="1:10" x14ac:dyDescent="0.35">
      <c r="A2202">
        <v>43220913</v>
      </c>
      <c r="B2202" t="s">
        <v>863</v>
      </c>
      <c r="C2202" t="s">
        <v>4606</v>
      </c>
      <c r="D2202" t="s">
        <v>33</v>
      </c>
      <c r="E2202">
        <v>2833264</v>
      </c>
      <c r="F2202" t="s">
        <v>470</v>
      </c>
      <c r="G2202" t="s">
        <v>3692</v>
      </c>
      <c r="H2202">
        <v>2020</v>
      </c>
      <c r="I2202" t="s">
        <v>3693</v>
      </c>
      <c r="J2202" t="s">
        <v>4607</v>
      </c>
    </row>
    <row r="2203" spans="1:10" x14ac:dyDescent="0.35">
      <c r="A2203">
        <v>40432801</v>
      </c>
      <c r="B2203" t="s">
        <v>863</v>
      </c>
      <c r="C2203" t="s">
        <v>4608</v>
      </c>
      <c r="D2203" t="s">
        <v>33</v>
      </c>
      <c r="E2203">
        <v>2833264</v>
      </c>
      <c r="F2203" t="s">
        <v>215</v>
      </c>
      <c r="G2203" t="s">
        <v>3692</v>
      </c>
      <c r="H2203">
        <v>2020</v>
      </c>
      <c r="I2203" t="s">
        <v>3693</v>
      </c>
      <c r="J2203" t="s">
        <v>4609</v>
      </c>
    </row>
    <row r="2204" spans="1:10" x14ac:dyDescent="0.35">
      <c r="A2204">
        <v>40335197</v>
      </c>
      <c r="B2204" t="s">
        <v>863</v>
      </c>
      <c r="C2204" t="s">
        <v>4610</v>
      </c>
      <c r="D2204" t="s">
        <v>33</v>
      </c>
      <c r="E2204">
        <v>2833264</v>
      </c>
      <c r="F2204" t="s">
        <v>12</v>
      </c>
      <c r="G2204" t="s">
        <v>3692</v>
      </c>
      <c r="H2204">
        <v>2020</v>
      </c>
      <c r="I2204" t="s">
        <v>3693</v>
      </c>
      <c r="J2204" t="s">
        <v>4611</v>
      </c>
    </row>
    <row r="2205" spans="1:10" x14ac:dyDescent="0.35">
      <c r="A2205">
        <v>41797768</v>
      </c>
      <c r="B2205" t="s">
        <v>863</v>
      </c>
      <c r="C2205" t="s">
        <v>4612</v>
      </c>
      <c r="D2205" t="s">
        <v>33</v>
      </c>
      <c r="E2205">
        <v>2833264</v>
      </c>
      <c r="F2205" t="s">
        <v>1058</v>
      </c>
      <c r="G2205" t="s">
        <v>3692</v>
      </c>
      <c r="H2205">
        <v>2020</v>
      </c>
      <c r="I2205" t="s">
        <v>3693</v>
      </c>
      <c r="J2205" t="s">
        <v>4613</v>
      </c>
    </row>
    <row r="2206" spans="1:10" x14ac:dyDescent="0.35">
      <c r="A2206">
        <v>9910</v>
      </c>
      <c r="B2206" t="s">
        <v>4614</v>
      </c>
      <c r="C2206" t="s">
        <v>4615</v>
      </c>
      <c r="D2206" t="s">
        <v>4616</v>
      </c>
      <c r="E2206">
        <v>7673941</v>
      </c>
      <c r="G2206" t="s">
        <v>3692</v>
      </c>
      <c r="H2206">
        <v>2020</v>
      </c>
      <c r="I2206" t="s">
        <v>3693</v>
      </c>
      <c r="J2206" t="s">
        <v>4617</v>
      </c>
    </row>
    <row r="2207" spans="1:10" x14ac:dyDescent="0.35">
      <c r="A2207">
        <v>41519002</v>
      </c>
      <c r="B2207" t="s">
        <v>4614</v>
      </c>
      <c r="C2207" t="s">
        <v>4618</v>
      </c>
      <c r="D2207" t="s">
        <v>4616</v>
      </c>
      <c r="E2207">
        <v>7673941</v>
      </c>
      <c r="F2207" t="s">
        <v>872</v>
      </c>
      <c r="G2207" t="s">
        <v>3692</v>
      </c>
      <c r="H2207">
        <v>2020</v>
      </c>
      <c r="I2207" t="s">
        <v>3693</v>
      </c>
      <c r="J2207" t="s">
        <v>4619</v>
      </c>
    </row>
    <row r="2208" spans="1:10" x14ac:dyDescent="0.35">
      <c r="A2208">
        <v>8247662</v>
      </c>
      <c r="B2208" t="s">
        <v>4614</v>
      </c>
      <c r="C2208" t="s">
        <v>4620</v>
      </c>
      <c r="D2208" t="s">
        <v>4616</v>
      </c>
      <c r="E2208">
        <v>7673941</v>
      </c>
      <c r="F2208" t="s">
        <v>21</v>
      </c>
      <c r="G2208" t="s">
        <v>3692</v>
      </c>
      <c r="H2208">
        <v>2020</v>
      </c>
      <c r="I2208" t="s">
        <v>3693</v>
      </c>
      <c r="J2208" t="s">
        <v>4621</v>
      </c>
    </row>
    <row r="2209" spans="1:10" x14ac:dyDescent="0.35">
      <c r="A2209">
        <v>82466</v>
      </c>
      <c r="B2209" t="s">
        <v>4614</v>
      </c>
      <c r="C2209" t="s">
        <v>4622</v>
      </c>
      <c r="D2209" t="s">
        <v>4616</v>
      </c>
      <c r="E2209">
        <v>7673941</v>
      </c>
      <c r="F2209" t="s">
        <v>844</v>
      </c>
      <c r="G2209" t="s">
        <v>3692</v>
      </c>
      <c r="H2209">
        <v>2020</v>
      </c>
      <c r="I2209" t="s">
        <v>3693</v>
      </c>
      <c r="J2209" t="s">
        <v>4623</v>
      </c>
    </row>
    <row r="2210" spans="1:10" x14ac:dyDescent="0.35">
      <c r="A2210">
        <v>10744655</v>
      </c>
      <c r="B2210" t="s">
        <v>4614</v>
      </c>
      <c r="C2210" t="s">
        <v>4624</v>
      </c>
      <c r="D2210" t="s">
        <v>4616</v>
      </c>
      <c r="E2210">
        <v>7673941</v>
      </c>
      <c r="F2210" t="s">
        <v>871</v>
      </c>
      <c r="G2210" t="s">
        <v>3692</v>
      </c>
      <c r="H2210">
        <v>2020</v>
      </c>
      <c r="I2210" t="s">
        <v>3693</v>
      </c>
      <c r="J2210" t="s">
        <v>4625</v>
      </c>
    </row>
    <row r="2211" spans="1:10" x14ac:dyDescent="0.35">
      <c r="A2211">
        <v>2845348</v>
      </c>
      <c r="B2211" t="s">
        <v>4614</v>
      </c>
      <c r="C2211" t="s">
        <v>4626</v>
      </c>
      <c r="D2211" t="s">
        <v>4616</v>
      </c>
      <c r="E2211">
        <v>7673941</v>
      </c>
      <c r="F2211" t="s">
        <v>910</v>
      </c>
      <c r="G2211" t="s">
        <v>3692</v>
      </c>
      <c r="H2211">
        <v>2020</v>
      </c>
      <c r="I2211" t="s">
        <v>3693</v>
      </c>
      <c r="J2211" t="s">
        <v>4627</v>
      </c>
    </row>
    <row r="2212" spans="1:10" x14ac:dyDescent="0.35">
      <c r="A2212">
        <v>10860243</v>
      </c>
      <c r="B2212" t="s">
        <v>4614</v>
      </c>
      <c r="C2212" t="s">
        <v>4628</v>
      </c>
      <c r="D2212" t="s">
        <v>4616</v>
      </c>
      <c r="E2212">
        <v>7673941</v>
      </c>
      <c r="F2212" t="s">
        <v>1679</v>
      </c>
      <c r="G2212" t="s">
        <v>3692</v>
      </c>
      <c r="H2212">
        <v>2020</v>
      </c>
      <c r="I2212" t="s">
        <v>3693</v>
      </c>
      <c r="J2212" t="s">
        <v>4629</v>
      </c>
    </row>
    <row r="2213" spans="1:10" x14ac:dyDescent="0.35">
      <c r="A2213">
        <v>41797768</v>
      </c>
      <c r="B2213" t="s">
        <v>4614</v>
      </c>
      <c r="C2213" t="s">
        <v>4630</v>
      </c>
      <c r="D2213" t="s">
        <v>4616</v>
      </c>
      <c r="E2213">
        <v>7673941</v>
      </c>
      <c r="F2213" t="s">
        <v>1058</v>
      </c>
      <c r="G2213" t="s">
        <v>3692</v>
      </c>
      <c r="H2213">
        <v>2020</v>
      </c>
      <c r="I2213" t="s">
        <v>3693</v>
      </c>
      <c r="J2213" t="s">
        <v>4631</v>
      </c>
    </row>
    <row r="2214" spans="1:10" x14ac:dyDescent="0.35">
      <c r="A2214">
        <v>46106690</v>
      </c>
      <c r="B2214" t="s">
        <v>4614</v>
      </c>
      <c r="C2214" t="s">
        <v>4632</v>
      </c>
      <c r="D2214" t="s">
        <v>4616</v>
      </c>
      <c r="E2214">
        <v>7673941</v>
      </c>
      <c r="F2214" t="s">
        <v>928</v>
      </c>
      <c r="G2214" t="s">
        <v>3692</v>
      </c>
      <c r="H2214">
        <v>2020</v>
      </c>
      <c r="I2214" t="s">
        <v>3693</v>
      </c>
      <c r="J2214" t="s">
        <v>4633</v>
      </c>
    </row>
    <row r="2215" spans="1:10" x14ac:dyDescent="0.35">
      <c r="A2215">
        <v>42061846</v>
      </c>
      <c r="B2215" t="s">
        <v>4614</v>
      </c>
      <c r="C2215" t="s">
        <v>4634</v>
      </c>
      <c r="D2215" t="s">
        <v>4616</v>
      </c>
      <c r="E2215">
        <v>7673941</v>
      </c>
      <c r="F2215" t="s">
        <v>877</v>
      </c>
      <c r="G2215" t="s">
        <v>3692</v>
      </c>
      <c r="H2215">
        <v>2020</v>
      </c>
      <c r="I2215" t="s">
        <v>3693</v>
      </c>
      <c r="J2215" t="s">
        <v>4635</v>
      </c>
    </row>
    <row r="2216" spans="1:10" x14ac:dyDescent="0.35">
      <c r="A2216">
        <v>6745393</v>
      </c>
      <c r="B2216" t="s">
        <v>4614</v>
      </c>
      <c r="C2216" t="s">
        <v>4636</v>
      </c>
      <c r="D2216" t="s">
        <v>4616</v>
      </c>
      <c r="E2216">
        <v>7673941</v>
      </c>
      <c r="F2216" t="s">
        <v>4637</v>
      </c>
      <c r="G2216" t="s">
        <v>3692</v>
      </c>
      <c r="H2216">
        <v>2020</v>
      </c>
      <c r="I2216" t="s">
        <v>3693</v>
      </c>
      <c r="J2216" t="s">
        <v>4638</v>
      </c>
    </row>
    <row r="2217" spans="1:10" x14ac:dyDescent="0.35">
      <c r="A2217">
        <v>41519002</v>
      </c>
      <c r="B2217" t="s">
        <v>869</v>
      </c>
      <c r="C2217" t="s">
        <v>4639</v>
      </c>
      <c r="D2217" t="s">
        <v>871</v>
      </c>
      <c r="E2217">
        <v>10744655</v>
      </c>
      <c r="F2217" t="s">
        <v>872</v>
      </c>
      <c r="G2217" t="s">
        <v>3692</v>
      </c>
      <c r="H2217">
        <v>2020</v>
      </c>
      <c r="I2217" t="s">
        <v>3693</v>
      </c>
      <c r="J2217" t="s">
        <v>4640</v>
      </c>
    </row>
    <row r="2218" spans="1:10" x14ac:dyDescent="0.35">
      <c r="A2218">
        <v>82466</v>
      </c>
      <c r="B2218" t="s">
        <v>869</v>
      </c>
      <c r="C2218" t="s">
        <v>4641</v>
      </c>
      <c r="D2218" t="s">
        <v>871</v>
      </c>
      <c r="E2218">
        <v>10744655</v>
      </c>
      <c r="F2218" t="s">
        <v>844</v>
      </c>
      <c r="G2218" t="s">
        <v>3692</v>
      </c>
      <c r="H2218">
        <v>2020</v>
      </c>
      <c r="I2218" t="s">
        <v>3693</v>
      </c>
      <c r="J2218" t="s">
        <v>4642</v>
      </c>
    </row>
    <row r="2219" spans="1:10" x14ac:dyDescent="0.35">
      <c r="A2219">
        <v>42061846</v>
      </c>
      <c r="B2219" t="s">
        <v>869</v>
      </c>
      <c r="C2219" t="s">
        <v>4634</v>
      </c>
      <c r="D2219" t="s">
        <v>871</v>
      </c>
      <c r="E2219">
        <v>10744655</v>
      </c>
      <c r="F2219" t="s">
        <v>877</v>
      </c>
      <c r="G2219" t="s">
        <v>3692</v>
      </c>
      <c r="H2219">
        <v>2020</v>
      </c>
      <c r="I2219" t="s">
        <v>3693</v>
      </c>
      <c r="J2219" t="s">
        <v>4643</v>
      </c>
    </row>
    <row r="2220" spans="1:10" x14ac:dyDescent="0.35">
      <c r="A2220">
        <v>6745393</v>
      </c>
      <c r="B2220" t="s">
        <v>869</v>
      </c>
      <c r="C2220" t="s">
        <v>4644</v>
      </c>
      <c r="D2220" t="s">
        <v>871</v>
      </c>
      <c r="E2220">
        <v>10744655</v>
      </c>
      <c r="F2220" t="s">
        <v>4637</v>
      </c>
      <c r="G2220" t="s">
        <v>3692</v>
      </c>
      <c r="H2220">
        <v>2020</v>
      </c>
      <c r="I2220" t="s">
        <v>3693</v>
      </c>
      <c r="J2220" t="s">
        <v>4645</v>
      </c>
    </row>
    <row r="2221" spans="1:10" x14ac:dyDescent="0.35">
      <c r="A2221">
        <v>41519002</v>
      </c>
      <c r="B2221" t="s">
        <v>882</v>
      </c>
      <c r="C2221" t="s">
        <v>4646</v>
      </c>
      <c r="D2221" t="s">
        <v>884</v>
      </c>
      <c r="E2221">
        <v>40646048</v>
      </c>
      <c r="F2221" t="s">
        <v>872</v>
      </c>
      <c r="G2221" t="s">
        <v>3692</v>
      </c>
      <c r="H2221">
        <v>2020</v>
      </c>
      <c r="I2221" t="s">
        <v>3693</v>
      </c>
      <c r="J2221" t="s">
        <v>4647</v>
      </c>
    </row>
    <row r="2222" spans="1:10" x14ac:dyDescent="0.35">
      <c r="A2222">
        <v>8247662</v>
      </c>
      <c r="B2222" t="s">
        <v>882</v>
      </c>
      <c r="C2222" t="s">
        <v>4648</v>
      </c>
      <c r="D2222" t="s">
        <v>884</v>
      </c>
      <c r="E2222">
        <v>40646048</v>
      </c>
      <c r="F2222" t="s">
        <v>21</v>
      </c>
      <c r="G2222" t="s">
        <v>3692</v>
      </c>
      <c r="H2222">
        <v>2020</v>
      </c>
      <c r="I2222" t="s">
        <v>3693</v>
      </c>
      <c r="J2222" t="s">
        <v>4649</v>
      </c>
    </row>
    <row r="2223" spans="1:10" x14ac:dyDescent="0.35">
      <c r="A2223">
        <v>82466</v>
      </c>
      <c r="B2223" t="s">
        <v>882</v>
      </c>
      <c r="C2223" t="s">
        <v>4650</v>
      </c>
      <c r="D2223" t="s">
        <v>884</v>
      </c>
      <c r="E2223">
        <v>40646048</v>
      </c>
      <c r="F2223" t="s">
        <v>844</v>
      </c>
      <c r="G2223" t="s">
        <v>3692</v>
      </c>
      <c r="H2223">
        <v>2020</v>
      </c>
      <c r="I2223" t="s">
        <v>3693</v>
      </c>
      <c r="J2223" t="s">
        <v>4651</v>
      </c>
    </row>
    <row r="2224" spans="1:10" x14ac:dyDescent="0.35">
      <c r="A2224">
        <v>2833264</v>
      </c>
      <c r="B2224" t="s">
        <v>882</v>
      </c>
      <c r="C2224" t="s">
        <v>4652</v>
      </c>
      <c r="D2224" t="s">
        <v>884</v>
      </c>
      <c r="E2224">
        <v>40646048</v>
      </c>
      <c r="F2224" t="s">
        <v>33</v>
      </c>
      <c r="G2224" t="s">
        <v>3692</v>
      </c>
      <c r="H2224">
        <v>2020</v>
      </c>
      <c r="I2224" t="s">
        <v>3693</v>
      </c>
      <c r="J2224" t="s">
        <v>4653</v>
      </c>
    </row>
    <row r="2225" spans="1:10" x14ac:dyDescent="0.35">
      <c r="A2225">
        <v>43220913</v>
      </c>
      <c r="B2225" t="s">
        <v>882</v>
      </c>
      <c r="C2225" t="s">
        <v>4654</v>
      </c>
      <c r="D2225" t="s">
        <v>884</v>
      </c>
      <c r="E2225">
        <v>40646048</v>
      </c>
      <c r="F2225" t="s">
        <v>470</v>
      </c>
      <c r="G2225" t="s">
        <v>3692</v>
      </c>
      <c r="H2225">
        <v>2020</v>
      </c>
      <c r="I2225" t="s">
        <v>3693</v>
      </c>
      <c r="J2225" t="s">
        <v>4655</v>
      </c>
    </row>
    <row r="2226" spans="1:10" x14ac:dyDescent="0.35">
      <c r="A2226">
        <v>7508404</v>
      </c>
      <c r="B2226" t="s">
        <v>882</v>
      </c>
      <c r="C2226" t="s">
        <v>4656</v>
      </c>
      <c r="D2226" t="s">
        <v>884</v>
      </c>
      <c r="E2226">
        <v>40646048</v>
      </c>
      <c r="F2226" t="s">
        <v>1599</v>
      </c>
      <c r="G2226" t="s">
        <v>3692</v>
      </c>
      <c r="H2226">
        <v>2020</v>
      </c>
      <c r="I2226" t="s">
        <v>3693</v>
      </c>
      <c r="J2226" t="s">
        <v>4657</v>
      </c>
    </row>
    <row r="2227" spans="1:10" x14ac:dyDescent="0.35">
      <c r="A2227">
        <v>10744655</v>
      </c>
      <c r="B2227" t="s">
        <v>882</v>
      </c>
      <c r="C2227" t="s">
        <v>4658</v>
      </c>
      <c r="D2227" t="s">
        <v>884</v>
      </c>
      <c r="E2227">
        <v>40646048</v>
      </c>
      <c r="F2227" t="s">
        <v>871</v>
      </c>
      <c r="G2227" t="s">
        <v>3692</v>
      </c>
      <c r="H2227">
        <v>2020</v>
      </c>
      <c r="I2227" t="s">
        <v>3693</v>
      </c>
      <c r="J2227" t="s">
        <v>4659</v>
      </c>
    </row>
    <row r="2228" spans="1:10" x14ac:dyDescent="0.35">
      <c r="A2228">
        <v>40802587</v>
      </c>
      <c r="B2228" t="s">
        <v>882</v>
      </c>
      <c r="C2228" t="s">
        <v>4660</v>
      </c>
      <c r="D2228" t="s">
        <v>884</v>
      </c>
      <c r="E2228">
        <v>40646048</v>
      </c>
      <c r="F2228" t="s">
        <v>3442</v>
      </c>
      <c r="G2228" t="s">
        <v>3692</v>
      </c>
      <c r="H2228">
        <v>2020</v>
      </c>
      <c r="I2228" t="s">
        <v>3693</v>
      </c>
      <c r="J2228" t="s">
        <v>4661</v>
      </c>
    </row>
    <row r="2229" spans="1:10" x14ac:dyDescent="0.35">
      <c r="A2229">
        <v>9876937</v>
      </c>
      <c r="B2229" t="s">
        <v>882</v>
      </c>
      <c r="C2229" t="s">
        <v>4662</v>
      </c>
      <c r="D2229" t="s">
        <v>884</v>
      </c>
      <c r="E2229">
        <v>40646048</v>
      </c>
      <c r="F2229" t="s">
        <v>3678</v>
      </c>
      <c r="G2229" t="s">
        <v>3692</v>
      </c>
      <c r="H2229">
        <v>2020</v>
      </c>
      <c r="I2229" t="s">
        <v>3693</v>
      </c>
      <c r="J2229" t="s">
        <v>4663</v>
      </c>
    </row>
    <row r="2230" spans="1:10" x14ac:dyDescent="0.35">
      <c r="A2230">
        <v>46838912</v>
      </c>
      <c r="B2230" t="s">
        <v>882</v>
      </c>
      <c r="C2230" t="s">
        <v>4664</v>
      </c>
      <c r="D2230" t="s">
        <v>884</v>
      </c>
      <c r="E2230">
        <v>40646048</v>
      </c>
      <c r="F2230" t="s">
        <v>3363</v>
      </c>
      <c r="G2230" t="s">
        <v>3692</v>
      </c>
      <c r="H2230">
        <v>2020</v>
      </c>
      <c r="I2230" t="s">
        <v>3693</v>
      </c>
      <c r="J2230" t="s">
        <v>4665</v>
      </c>
    </row>
    <row r="2231" spans="1:10" x14ac:dyDescent="0.35">
      <c r="A2231">
        <v>40803796</v>
      </c>
      <c r="B2231" t="s">
        <v>882</v>
      </c>
      <c r="C2231" t="s">
        <v>4666</v>
      </c>
      <c r="D2231" t="s">
        <v>884</v>
      </c>
      <c r="E2231">
        <v>40646048</v>
      </c>
      <c r="F2231" t="s">
        <v>1007</v>
      </c>
      <c r="G2231" t="s">
        <v>3692</v>
      </c>
      <c r="H2231">
        <v>2020</v>
      </c>
      <c r="I2231" t="s">
        <v>3693</v>
      </c>
      <c r="J2231" t="s">
        <v>4667</v>
      </c>
    </row>
    <row r="2232" spans="1:10" x14ac:dyDescent="0.35">
      <c r="A2232">
        <v>10860243</v>
      </c>
      <c r="B2232" t="s">
        <v>882</v>
      </c>
      <c r="C2232" t="s">
        <v>4668</v>
      </c>
      <c r="D2232" t="s">
        <v>884</v>
      </c>
      <c r="E2232">
        <v>40646048</v>
      </c>
      <c r="F2232" t="s">
        <v>1679</v>
      </c>
      <c r="G2232" t="s">
        <v>3692</v>
      </c>
      <c r="H2232">
        <v>2020</v>
      </c>
      <c r="I2232" t="s">
        <v>3693</v>
      </c>
      <c r="J2232" t="s">
        <v>4669</v>
      </c>
    </row>
    <row r="2233" spans="1:10" x14ac:dyDescent="0.35">
      <c r="A2233">
        <v>41797768</v>
      </c>
      <c r="B2233" t="s">
        <v>882</v>
      </c>
      <c r="C2233" t="s">
        <v>4670</v>
      </c>
      <c r="D2233" t="s">
        <v>884</v>
      </c>
      <c r="E2233">
        <v>40646048</v>
      </c>
      <c r="F2233" t="s">
        <v>1058</v>
      </c>
      <c r="G2233" t="s">
        <v>3692</v>
      </c>
      <c r="H2233">
        <v>2020</v>
      </c>
      <c r="I2233" t="s">
        <v>3693</v>
      </c>
      <c r="J2233" t="s">
        <v>4671</v>
      </c>
    </row>
    <row r="2234" spans="1:10" x14ac:dyDescent="0.35">
      <c r="A2234">
        <v>42061846</v>
      </c>
      <c r="B2234" t="s">
        <v>882</v>
      </c>
      <c r="C2234" t="s">
        <v>4634</v>
      </c>
      <c r="D2234" t="s">
        <v>884</v>
      </c>
      <c r="E2234">
        <v>40646048</v>
      </c>
      <c r="F2234" t="s">
        <v>877</v>
      </c>
      <c r="G2234" t="s">
        <v>3692</v>
      </c>
      <c r="H2234">
        <v>2020</v>
      </c>
      <c r="I2234" t="s">
        <v>3693</v>
      </c>
      <c r="J2234" t="s">
        <v>4672</v>
      </c>
    </row>
    <row r="2235" spans="1:10" x14ac:dyDescent="0.35">
      <c r="A2235">
        <v>6745393</v>
      </c>
      <c r="B2235" t="s">
        <v>882</v>
      </c>
      <c r="C2235" t="s">
        <v>4673</v>
      </c>
      <c r="D2235" t="s">
        <v>884</v>
      </c>
      <c r="E2235">
        <v>40646048</v>
      </c>
      <c r="F2235" t="s">
        <v>4637</v>
      </c>
      <c r="G2235" t="s">
        <v>3692</v>
      </c>
      <c r="H2235">
        <v>2020</v>
      </c>
      <c r="I2235" t="s">
        <v>3693</v>
      </c>
      <c r="J2235" t="s">
        <v>4674</v>
      </c>
    </row>
    <row r="2236" spans="1:10" x14ac:dyDescent="0.35">
      <c r="A2236">
        <v>73087145</v>
      </c>
      <c r="B2236" t="s">
        <v>882</v>
      </c>
      <c r="C2236" t="s">
        <v>4290</v>
      </c>
      <c r="D2236" t="s">
        <v>884</v>
      </c>
      <c r="E2236">
        <v>40646048</v>
      </c>
      <c r="F2236" t="s">
        <v>1046</v>
      </c>
      <c r="G2236" t="s">
        <v>3692</v>
      </c>
      <c r="H2236">
        <v>2020</v>
      </c>
      <c r="I2236" t="s">
        <v>3693</v>
      </c>
      <c r="J2236" t="s">
        <v>4675</v>
      </c>
    </row>
    <row r="2237" spans="1:10" x14ac:dyDescent="0.35">
      <c r="A2237">
        <v>1995</v>
      </c>
      <c r="B2237" t="s">
        <v>4676</v>
      </c>
      <c r="C2237" t="s">
        <v>4677</v>
      </c>
      <c r="D2237" t="s">
        <v>4637</v>
      </c>
      <c r="E2237">
        <v>6745393</v>
      </c>
      <c r="G2237" t="s">
        <v>3692</v>
      </c>
      <c r="H2237">
        <v>2020</v>
      </c>
      <c r="I2237" t="s">
        <v>3693</v>
      </c>
      <c r="J2237" t="s">
        <v>4678</v>
      </c>
    </row>
    <row r="2238" spans="1:10" x14ac:dyDescent="0.35">
      <c r="A2238">
        <v>41519002</v>
      </c>
      <c r="B2238" t="s">
        <v>4676</v>
      </c>
      <c r="C2238" t="s">
        <v>4646</v>
      </c>
      <c r="D2238" t="s">
        <v>4637</v>
      </c>
      <c r="E2238">
        <v>6745393</v>
      </c>
      <c r="F2238" t="s">
        <v>872</v>
      </c>
      <c r="G2238" t="s">
        <v>3692</v>
      </c>
      <c r="H2238">
        <v>2020</v>
      </c>
      <c r="I2238" t="s">
        <v>3693</v>
      </c>
      <c r="J2238" t="s">
        <v>4679</v>
      </c>
    </row>
    <row r="2239" spans="1:10" x14ac:dyDescent="0.35">
      <c r="A2239">
        <v>82466</v>
      </c>
      <c r="B2239" t="s">
        <v>4676</v>
      </c>
      <c r="C2239" t="s">
        <v>4680</v>
      </c>
      <c r="D2239" t="s">
        <v>4637</v>
      </c>
      <c r="E2239">
        <v>6745393</v>
      </c>
      <c r="F2239" t="s">
        <v>844</v>
      </c>
      <c r="G2239" t="s">
        <v>3692</v>
      </c>
      <c r="H2239">
        <v>2020</v>
      </c>
      <c r="I2239" t="s">
        <v>3693</v>
      </c>
      <c r="J2239" t="s">
        <v>4681</v>
      </c>
    </row>
    <row r="2240" spans="1:10" x14ac:dyDescent="0.35">
      <c r="A2240">
        <v>10744655</v>
      </c>
      <c r="B2240" t="s">
        <v>4676</v>
      </c>
      <c r="C2240" t="s">
        <v>4682</v>
      </c>
      <c r="D2240" t="s">
        <v>4637</v>
      </c>
      <c r="E2240">
        <v>6745393</v>
      </c>
      <c r="F2240" t="s">
        <v>871</v>
      </c>
      <c r="G2240" t="s">
        <v>3692</v>
      </c>
      <c r="H2240">
        <v>2020</v>
      </c>
      <c r="I2240" t="s">
        <v>3693</v>
      </c>
      <c r="J2240" t="s">
        <v>4683</v>
      </c>
    </row>
    <row r="2241" spans="1:10" x14ac:dyDescent="0.35">
      <c r="A2241">
        <v>42061846</v>
      </c>
      <c r="B2241" t="s">
        <v>4676</v>
      </c>
      <c r="C2241" t="s">
        <v>4634</v>
      </c>
      <c r="D2241" t="s">
        <v>4637</v>
      </c>
      <c r="E2241">
        <v>6745393</v>
      </c>
      <c r="F2241" t="s">
        <v>877</v>
      </c>
      <c r="G2241" t="s">
        <v>3692</v>
      </c>
      <c r="H2241">
        <v>2020</v>
      </c>
      <c r="I2241" t="s">
        <v>3693</v>
      </c>
      <c r="J2241" t="s">
        <v>4684</v>
      </c>
    </row>
    <row r="2242" spans="1:10" x14ac:dyDescent="0.35">
      <c r="A2242">
        <v>6745393</v>
      </c>
      <c r="B2242" t="s">
        <v>4676</v>
      </c>
      <c r="C2242" t="s">
        <v>4685</v>
      </c>
      <c r="D2242" t="s">
        <v>4637</v>
      </c>
      <c r="E2242">
        <v>6745393</v>
      </c>
      <c r="F2242" t="s">
        <v>4637</v>
      </c>
      <c r="G2242" t="s">
        <v>3692</v>
      </c>
      <c r="H2242">
        <v>2020</v>
      </c>
      <c r="I2242" t="s">
        <v>3693</v>
      </c>
      <c r="J2242" t="s">
        <v>4686</v>
      </c>
    </row>
    <row r="2243" spans="1:10" x14ac:dyDescent="0.35">
      <c r="A2243">
        <v>9910</v>
      </c>
      <c r="B2243" t="s">
        <v>908</v>
      </c>
      <c r="C2243" t="s">
        <v>4687</v>
      </c>
      <c r="D2243" t="s">
        <v>910</v>
      </c>
      <c r="E2243">
        <v>2845348</v>
      </c>
      <c r="G2243" t="s">
        <v>3692</v>
      </c>
      <c r="H2243">
        <v>2020</v>
      </c>
      <c r="I2243" t="s">
        <v>3693</v>
      </c>
      <c r="J2243" t="s">
        <v>4688</v>
      </c>
    </row>
    <row r="2244" spans="1:10" x14ac:dyDescent="0.35">
      <c r="A2244">
        <v>42410874</v>
      </c>
      <c r="B2244" t="s">
        <v>908</v>
      </c>
      <c r="C2244" t="s">
        <v>4689</v>
      </c>
      <c r="D2244" t="s">
        <v>910</v>
      </c>
      <c r="E2244">
        <v>2845348</v>
      </c>
      <c r="F2244" t="s">
        <v>1643</v>
      </c>
      <c r="G2244" t="s">
        <v>3692</v>
      </c>
      <c r="H2244">
        <v>2020</v>
      </c>
      <c r="I2244" t="s">
        <v>3693</v>
      </c>
      <c r="J2244" t="s">
        <v>4690</v>
      </c>
    </row>
    <row r="2245" spans="1:10" x14ac:dyDescent="0.35">
      <c r="A2245">
        <v>41519002</v>
      </c>
      <c r="B2245" t="s">
        <v>908</v>
      </c>
      <c r="C2245" t="s">
        <v>4646</v>
      </c>
      <c r="D2245" t="s">
        <v>910</v>
      </c>
      <c r="E2245">
        <v>2845348</v>
      </c>
      <c r="F2245" t="s">
        <v>872</v>
      </c>
      <c r="G2245" t="s">
        <v>3692</v>
      </c>
      <c r="H2245">
        <v>2020</v>
      </c>
      <c r="I2245" t="s">
        <v>3693</v>
      </c>
      <c r="J2245" t="s">
        <v>4691</v>
      </c>
    </row>
    <row r="2246" spans="1:10" x14ac:dyDescent="0.35">
      <c r="A2246">
        <v>46560478</v>
      </c>
      <c r="B2246" t="s">
        <v>908</v>
      </c>
      <c r="C2246" t="s">
        <v>4692</v>
      </c>
      <c r="D2246" t="s">
        <v>910</v>
      </c>
      <c r="E2246">
        <v>2845348</v>
      </c>
      <c r="F2246" t="s">
        <v>281</v>
      </c>
      <c r="G2246" t="s">
        <v>3692</v>
      </c>
      <c r="H2246">
        <v>2020</v>
      </c>
      <c r="I2246" t="s">
        <v>3693</v>
      </c>
      <c r="J2246" t="s">
        <v>4693</v>
      </c>
    </row>
    <row r="2247" spans="1:10" x14ac:dyDescent="0.35">
      <c r="A2247">
        <v>8247662</v>
      </c>
      <c r="B2247" t="s">
        <v>908</v>
      </c>
      <c r="C2247" t="s">
        <v>4694</v>
      </c>
      <c r="D2247" t="s">
        <v>910</v>
      </c>
      <c r="E2247">
        <v>2845348</v>
      </c>
      <c r="F2247" t="s">
        <v>21</v>
      </c>
      <c r="G2247" t="s">
        <v>3692</v>
      </c>
      <c r="H2247">
        <v>2020</v>
      </c>
      <c r="I2247" t="s">
        <v>3693</v>
      </c>
      <c r="J2247" t="s">
        <v>4695</v>
      </c>
    </row>
    <row r="2248" spans="1:10" x14ac:dyDescent="0.35">
      <c r="A2248">
        <v>40802587</v>
      </c>
      <c r="B2248" t="s">
        <v>908</v>
      </c>
      <c r="C2248" t="s">
        <v>4696</v>
      </c>
      <c r="D2248" t="s">
        <v>910</v>
      </c>
      <c r="E2248">
        <v>2845348</v>
      </c>
      <c r="F2248" t="s">
        <v>3442</v>
      </c>
      <c r="G2248" t="s">
        <v>3692</v>
      </c>
      <c r="H2248">
        <v>2020</v>
      </c>
      <c r="I2248" t="s">
        <v>3693</v>
      </c>
      <c r="J2248" t="s">
        <v>4697</v>
      </c>
    </row>
    <row r="2249" spans="1:10" x14ac:dyDescent="0.35">
      <c r="A2249">
        <v>10860243</v>
      </c>
      <c r="B2249" t="s">
        <v>908</v>
      </c>
      <c r="C2249" t="s">
        <v>4698</v>
      </c>
      <c r="D2249" t="s">
        <v>910</v>
      </c>
      <c r="E2249">
        <v>2845348</v>
      </c>
      <c r="F2249" t="s">
        <v>1679</v>
      </c>
      <c r="G2249" t="s">
        <v>3692</v>
      </c>
      <c r="H2249">
        <v>2020</v>
      </c>
      <c r="I2249" t="s">
        <v>3693</v>
      </c>
      <c r="J2249" t="s">
        <v>4699</v>
      </c>
    </row>
    <row r="2250" spans="1:10" x14ac:dyDescent="0.35">
      <c r="A2250">
        <v>6745393</v>
      </c>
      <c r="B2250" t="s">
        <v>908</v>
      </c>
      <c r="C2250" t="s">
        <v>4700</v>
      </c>
      <c r="D2250" t="s">
        <v>910</v>
      </c>
      <c r="E2250">
        <v>2845348</v>
      </c>
      <c r="F2250" t="s">
        <v>4637</v>
      </c>
      <c r="G2250" t="s">
        <v>3692</v>
      </c>
      <c r="H2250">
        <v>2020</v>
      </c>
      <c r="I2250" t="s">
        <v>3693</v>
      </c>
      <c r="J2250" t="s">
        <v>4701</v>
      </c>
    </row>
    <row r="2251" spans="1:10" x14ac:dyDescent="0.35">
      <c r="A2251">
        <v>9910</v>
      </c>
      <c r="B2251" t="s">
        <v>927</v>
      </c>
      <c r="C2251" t="s">
        <v>4702</v>
      </c>
      <c r="D2251" t="s">
        <v>928</v>
      </c>
      <c r="E2251">
        <v>46106690</v>
      </c>
      <c r="G2251" t="s">
        <v>3692</v>
      </c>
      <c r="H2251">
        <v>2020</v>
      </c>
      <c r="I2251" t="s">
        <v>3693</v>
      </c>
      <c r="J2251" t="s">
        <v>4703</v>
      </c>
    </row>
    <row r="2252" spans="1:10" x14ac:dyDescent="0.35">
      <c r="A2252">
        <v>41519002</v>
      </c>
      <c r="B2252" t="s">
        <v>927</v>
      </c>
      <c r="C2252" t="s">
        <v>4646</v>
      </c>
      <c r="D2252" t="s">
        <v>928</v>
      </c>
      <c r="E2252">
        <v>46106690</v>
      </c>
      <c r="F2252" t="s">
        <v>872</v>
      </c>
      <c r="G2252" t="s">
        <v>3692</v>
      </c>
      <c r="H2252">
        <v>2020</v>
      </c>
      <c r="I2252" t="s">
        <v>3693</v>
      </c>
      <c r="J2252" t="s">
        <v>4704</v>
      </c>
    </row>
    <row r="2253" spans="1:10" x14ac:dyDescent="0.35">
      <c r="A2253">
        <v>82466</v>
      </c>
      <c r="B2253" t="s">
        <v>927</v>
      </c>
      <c r="C2253" t="s">
        <v>4705</v>
      </c>
      <c r="D2253" t="s">
        <v>928</v>
      </c>
      <c r="E2253">
        <v>46106690</v>
      </c>
      <c r="F2253" t="s">
        <v>844</v>
      </c>
      <c r="G2253" t="s">
        <v>3692</v>
      </c>
      <c r="H2253">
        <v>2020</v>
      </c>
      <c r="I2253" t="s">
        <v>3693</v>
      </c>
      <c r="J2253" t="s">
        <v>4706</v>
      </c>
    </row>
    <row r="2254" spans="1:10" x14ac:dyDescent="0.35">
      <c r="A2254">
        <v>7673941</v>
      </c>
      <c r="B2254" t="s">
        <v>927</v>
      </c>
      <c r="C2254" t="s">
        <v>4707</v>
      </c>
      <c r="D2254" t="s">
        <v>928</v>
      </c>
      <c r="E2254">
        <v>46106690</v>
      </c>
      <c r="F2254" t="s">
        <v>4616</v>
      </c>
      <c r="G2254" t="s">
        <v>3692</v>
      </c>
      <c r="H2254">
        <v>2020</v>
      </c>
      <c r="I2254" t="s">
        <v>3693</v>
      </c>
      <c r="J2254" t="s">
        <v>4708</v>
      </c>
    </row>
    <row r="2255" spans="1:10" x14ac:dyDescent="0.35">
      <c r="A2255">
        <v>10744655</v>
      </c>
      <c r="B2255" t="s">
        <v>927</v>
      </c>
      <c r="C2255" t="s">
        <v>4709</v>
      </c>
      <c r="D2255" t="s">
        <v>928</v>
      </c>
      <c r="E2255">
        <v>46106690</v>
      </c>
      <c r="F2255" t="s">
        <v>871</v>
      </c>
      <c r="G2255" t="s">
        <v>3692</v>
      </c>
      <c r="H2255">
        <v>2020</v>
      </c>
      <c r="I2255" t="s">
        <v>3693</v>
      </c>
      <c r="J2255" t="s">
        <v>4710</v>
      </c>
    </row>
    <row r="2256" spans="1:10" x14ac:dyDescent="0.35">
      <c r="A2256">
        <v>46106690</v>
      </c>
      <c r="B2256" t="s">
        <v>927</v>
      </c>
      <c r="C2256" t="s">
        <v>4711</v>
      </c>
      <c r="D2256" t="s">
        <v>928</v>
      </c>
      <c r="E2256">
        <v>46106690</v>
      </c>
      <c r="F2256" t="s">
        <v>928</v>
      </c>
      <c r="G2256" t="s">
        <v>3692</v>
      </c>
      <c r="H2256">
        <v>2020</v>
      </c>
      <c r="I2256" t="s">
        <v>3693</v>
      </c>
      <c r="J2256" t="s">
        <v>4712</v>
      </c>
    </row>
    <row r="2257" spans="1:10" x14ac:dyDescent="0.35">
      <c r="A2257">
        <v>42061846</v>
      </c>
      <c r="B2257" t="s">
        <v>927</v>
      </c>
      <c r="C2257" t="s">
        <v>4634</v>
      </c>
      <c r="D2257" t="s">
        <v>928</v>
      </c>
      <c r="E2257">
        <v>46106690</v>
      </c>
      <c r="F2257" t="s">
        <v>877</v>
      </c>
      <c r="G2257" t="s">
        <v>3692</v>
      </c>
      <c r="H2257">
        <v>2020</v>
      </c>
      <c r="I2257" t="s">
        <v>3693</v>
      </c>
      <c r="J2257" t="s">
        <v>4713</v>
      </c>
    </row>
    <row r="2258" spans="1:10" x14ac:dyDescent="0.35">
      <c r="A2258">
        <v>6745393</v>
      </c>
      <c r="B2258" t="s">
        <v>927</v>
      </c>
      <c r="C2258" t="s">
        <v>4714</v>
      </c>
      <c r="D2258" t="s">
        <v>928</v>
      </c>
      <c r="E2258">
        <v>46106690</v>
      </c>
      <c r="F2258" t="s">
        <v>4637</v>
      </c>
      <c r="G2258" t="s">
        <v>3692</v>
      </c>
      <c r="H2258">
        <v>2020</v>
      </c>
      <c r="I2258" t="s">
        <v>3693</v>
      </c>
      <c r="J2258" t="s">
        <v>4715</v>
      </c>
    </row>
    <row r="2259" spans="1:10" x14ac:dyDescent="0.35">
      <c r="A2259">
        <v>1995</v>
      </c>
      <c r="B2259" t="s">
        <v>938</v>
      </c>
      <c r="C2259" t="s">
        <v>4716</v>
      </c>
      <c r="D2259" t="s">
        <v>844</v>
      </c>
      <c r="E2259">
        <v>82466</v>
      </c>
      <c r="G2259" t="s">
        <v>3692</v>
      </c>
      <c r="H2259">
        <v>2020</v>
      </c>
      <c r="I2259" t="s">
        <v>3693</v>
      </c>
      <c r="J2259" t="s">
        <v>4717</v>
      </c>
    </row>
    <row r="2260" spans="1:10" x14ac:dyDescent="0.35">
      <c r="A2260">
        <v>46349726</v>
      </c>
      <c r="B2260" t="s">
        <v>938</v>
      </c>
      <c r="C2260" t="s">
        <v>4718</v>
      </c>
      <c r="D2260" t="s">
        <v>844</v>
      </c>
      <c r="E2260">
        <v>82466</v>
      </c>
      <c r="F2260" t="s">
        <v>4719</v>
      </c>
      <c r="G2260" t="s">
        <v>3692</v>
      </c>
      <c r="H2260">
        <v>2020</v>
      </c>
      <c r="I2260" t="s">
        <v>3693</v>
      </c>
      <c r="J2260" t="s">
        <v>4720</v>
      </c>
    </row>
    <row r="2261" spans="1:10" x14ac:dyDescent="0.35">
      <c r="A2261">
        <v>41519002</v>
      </c>
      <c r="B2261" t="s">
        <v>938</v>
      </c>
      <c r="C2261" t="s">
        <v>4646</v>
      </c>
      <c r="D2261" t="s">
        <v>844</v>
      </c>
      <c r="E2261">
        <v>82466</v>
      </c>
      <c r="F2261" t="s">
        <v>872</v>
      </c>
      <c r="G2261" t="s">
        <v>3692</v>
      </c>
      <c r="H2261">
        <v>2020</v>
      </c>
      <c r="I2261" t="s">
        <v>3693</v>
      </c>
      <c r="J2261" t="s">
        <v>4721</v>
      </c>
    </row>
    <row r="2262" spans="1:10" x14ac:dyDescent="0.35">
      <c r="A2262">
        <v>7673941</v>
      </c>
      <c r="B2262" t="s">
        <v>938</v>
      </c>
      <c r="C2262" t="s">
        <v>4722</v>
      </c>
      <c r="D2262" t="s">
        <v>844</v>
      </c>
      <c r="E2262">
        <v>82466</v>
      </c>
      <c r="F2262" t="s">
        <v>4616</v>
      </c>
      <c r="G2262" t="s">
        <v>3692</v>
      </c>
      <c r="H2262">
        <v>2020</v>
      </c>
      <c r="I2262" t="s">
        <v>3693</v>
      </c>
      <c r="J2262" t="s">
        <v>4723</v>
      </c>
    </row>
    <row r="2263" spans="1:10" x14ac:dyDescent="0.35">
      <c r="A2263">
        <v>10744655</v>
      </c>
      <c r="B2263" t="s">
        <v>938</v>
      </c>
      <c r="C2263" t="s">
        <v>4724</v>
      </c>
      <c r="D2263" t="s">
        <v>844</v>
      </c>
      <c r="E2263">
        <v>82466</v>
      </c>
      <c r="F2263" t="s">
        <v>871</v>
      </c>
      <c r="G2263" t="s">
        <v>3692</v>
      </c>
      <c r="H2263">
        <v>2020</v>
      </c>
      <c r="I2263" t="s">
        <v>3693</v>
      </c>
      <c r="J2263" t="s">
        <v>4725</v>
      </c>
    </row>
    <row r="2264" spans="1:10" x14ac:dyDescent="0.35">
      <c r="A2264">
        <v>9876937</v>
      </c>
      <c r="B2264" t="s">
        <v>938</v>
      </c>
      <c r="C2264" t="s">
        <v>4726</v>
      </c>
      <c r="D2264" t="s">
        <v>844</v>
      </c>
      <c r="E2264">
        <v>82466</v>
      </c>
      <c r="F2264" t="s">
        <v>3678</v>
      </c>
      <c r="G2264" t="s">
        <v>3692</v>
      </c>
      <c r="H2264">
        <v>2020</v>
      </c>
      <c r="I2264" t="s">
        <v>3693</v>
      </c>
      <c r="J2264" t="s">
        <v>4727</v>
      </c>
    </row>
    <row r="2265" spans="1:10" x14ac:dyDescent="0.35">
      <c r="A2265">
        <v>46838912</v>
      </c>
      <c r="B2265" t="s">
        <v>938</v>
      </c>
      <c r="C2265" t="s">
        <v>4728</v>
      </c>
      <c r="D2265" t="s">
        <v>844</v>
      </c>
      <c r="E2265">
        <v>82466</v>
      </c>
      <c r="F2265" t="s">
        <v>3363</v>
      </c>
      <c r="G2265" t="s">
        <v>3692</v>
      </c>
      <c r="H2265">
        <v>2020</v>
      </c>
      <c r="I2265" t="s">
        <v>3693</v>
      </c>
      <c r="J2265" t="s">
        <v>4729</v>
      </c>
    </row>
    <row r="2266" spans="1:10" x14ac:dyDescent="0.35">
      <c r="A2266">
        <v>40803796</v>
      </c>
      <c r="B2266" t="s">
        <v>938</v>
      </c>
      <c r="C2266" t="s">
        <v>4730</v>
      </c>
      <c r="D2266" t="s">
        <v>844</v>
      </c>
      <c r="E2266">
        <v>82466</v>
      </c>
      <c r="F2266" t="s">
        <v>1007</v>
      </c>
      <c r="G2266" t="s">
        <v>3692</v>
      </c>
      <c r="H2266">
        <v>2020</v>
      </c>
      <c r="I2266" t="s">
        <v>3693</v>
      </c>
      <c r="J2266" t="s">
        <v>4731</v>
      </c>
    </row>
    <row r="2267" spans="1:10" x14ac:dyDescent="0.35">
      <c r="A2267">
        <v>46106690</v>
      </c>
      <c r="B2267" t="s">
        <v>938</v>
      </c>
      <c r="C2267" t="s">
        <v>4732</v>
      </c>
      <c r="D2267" t="s">
        <v>844</v>
      </c>
      <c r="E2267">
        <v>82466</v>
      </c>
      <c r="F2267" t="s">
        <v>928</v>
      </c>
      <c r="G2267" t="s">
        <v>3692</v>
      </c>
      <c r="H2267">
        <v>2020</v>
      </c>
      <c r="I2267" t="s">
        <v>3693</v>
      </c>
      <c r="J2267" t="s">
        <v>4733</v>
      </c>
    </row>
    <row r="2268" spans="1:10" x14ac:dyDescent="0.35">
      <c r="A2268">
        <v>42061846</v>
      </c>
      <c r="B2268" t="s">
        <v>938</v>
      </c>
      <c r="C2268" t="s">
        <v>4634</v>
      </c>
      <c r="D2268" t="s">
        <v>844</v>
      </c>
      <c r="E2268">
        <v>82466</v>
      </c>
      <c r="F2268" t="s">
        <v>877</v>
      </c>
      <c r="G2268" t="s">
        <v>3692</v>
      </c>
      <c r="H2268">
        <v>2020</v>
      </c>
      <c r="I2268" t="s">
        <v>3693</v>
      </c>
      <c r="J2268" t="s">
        <v>4734</v>
      </c>
    </row>
    <row r="2269" spans="1:10" x14ac:dyDescent="0.35">
      <c r="A2269">
        <v>6745393</v>
      </c>
      <c r="B2269" t="s">
        <v>938</v>
      </c>
      <c r="C2269" t="s">
        <v>4735</v>
      </c>
      <c r="D2269" t="s">
        <v>844</v>
      </c>
      <c r="E2269">
        <v>82466</v>
      </c>
      <c r="F2269" t="s">
        <v>4637</v>
      </c>
      <c r="G2269" t="s">
        <v>3692</v>
      </c>
      <c r="H2269">
        <v>2020</v>
      </c>
      <c r="I2269" t="s">
        <v>3693</v>
      </c>
      <c r="J2269" t="s">
        <v>4736</v>
      </c>
    </row>
    <row r="2270" spans="1:10" x14ac:dyDescent="0.35">
      <c r="A2270">
        <v>9910</v>
      </c>
      <c r="B2270" t="s">
        <v>955</v>
      </c>
      <c r="C2270" t="s">
        <v>4737</v>
      </c>
      <c r="D2270" t="s">
        <v>957</v>
      </c>
      <c r="E2270">
        <v>46457171</v>
      </c>
      <c r="G2270" t="s">
        <v>3692</v>
      </c>
      <c r="H2270">
        <v>2020</v>
      </c>
      <c r="I2270" t="s">
        <v>3693</v>
      </c>
      <c r="J2270" t="s">
        <v>4738</v>
      </c>
    </row>
    <row r="2271" spans="1:10" x14ac:dyDescent="0.35">
      <c r="A2271">
        <v>8247662</v>
      </c>
      <c r="B2271" t="s">
        <v>955</v>
      </c>
      <c r="C2271" t="s">
        <v>4739</v>
      </c>
      <c r="D2271" t="s">
        <v>957</v>
      </c>
      <c r="E2271">
        <v>46457171</v>
      </c>
      <c r="F2271" t="s">
        <v>21</v>
      </c>
      <c r="G2271" t="s">
        <v>3692</v>
      </c>
      <c r="H2271">
        <v>2020</v>
      </c>
      <c r="I2271" t="s">
        <v>3693</v>
      </c>
      <c r="J2271" t="s">
        <v>4740</v>
      </c>
    </row>
    <row r="2272" spans="1:10" x14ac:dyDescent="0.35">
      <c r="A2272">
        <v>43068853</v>
      </c>
      <c r="B2272" t="s">
        <v>955</v>
      </c>
      <c r="C2272" t="s">
        <v>4741</v>
      </c>
      <c r="D2272" t="s">
        <v>957</v>
      </c>
      <c r="E2272">
        <v>46457171</v>
      </c>
      <c r="F2272" t="s">
        <v>960</v>
      </c>
      <c r="G2272" t="s">
        <v>3692</v>
      </c>
      <c r="H2272">
        <v>2020</v>
      </c>
      <c r="I2272" t="s">
        <v>3693</v>
      </c>
      <c r="J2272" t="s">
        <v>4742</v>
      </c>
    </row>
    <row r="2273" spans="1:10" x14ac:dyDescent="0.35">
      <c r="A2273">
        <v>40646048</v>
      </c>
      <c r="B2273" t="s">
        <v>955</v>
      </c>
      <c r="C2273" t="s">
        <v>4743</v>
      </c>
      <c r="D2273" t="s">
        <v>957</v>
      </c>
      <c r="E2273">
        <v>46457171</v>
      </c>
      <c r="F2273" t="s">
        <v>884</v>
      </c>
      <c r="G2273" t="s">
        <v>3692</v>
      </c>
      <c r="H2273">
        <v>2020</v>
      </c>
      <c r="I2273" t="s">
        <v>3693</v>
      </c>
      <c r="J2273" t="s">
        <v>4744</v>
      </c>
    </row>
    <row r="2274" spans="1:10" x14ac:dyDescent="0.35">
      <c r="A2274">
        <v>42434684</v>
      </c>
      <c r="B2274" t="s">
        <v>955</v>
      </c>
      <c r="C2274" t="s">
        <v>4745</v>
      </c>
      <c r="D2274" t="s">
        <v>957</v>
      </c>
      <c r="E2274">
        <v>46457171</v>
      </c>
      <c r="F2274" t="s">
        <v>97</v>
      </c>
      <c r="G2274" t="s">
        <v>3692</v>
      </c>
      <c r="H2274">
        <v>2020</v>
      </c>
      <c r="I2274" t="s">
        <v>3693</v>
      </c>
      <c r="J2274" t="s">
        <v>4746</v>
      </c>
    </row>
    <row r="2275" spans="1:10" x14ac:dyDescent="0.35">
      <c r="A2275">
        <v>2833264</v>
      </c>
      <c r="B2275" t="s">
        <v>955</v>
      </c>
      <c r="C2275" t="s">
        <v>4747</v>
      </c>
      <c r="D2275" t="s">
        <v>957</v>
      </c>
      <c r="E2275">
        <v>46457171</v>
      </c>
      <c r="F2275" t="s">
        <v>33</v>
      </c>
      <c r="G2275" t="s">
        <v>3692</v>
      </c>
      <c r="H2275">
        <v>2020</v>
      </c>
      <c r="I2275" t="s">
        <v>3693</v>
      </c>
      <c r="J2275" t="s">
        <v>4748</v>
      </c>
    </row>
    <row r="2276" spans="1:10" x14ac:dyDescent="0.35">
      <c r="A2276">
        <v>43220913</v>
      </c>
      <c r="B2276" t="s">
        <v>955</v>
      </c>
      <c r="C2276" t="s">
        <v>4749</v>
      </c>
      <c r="D2276" t="s">
        <v>957</v>
      </c>
      <c r="E2276">
        <v>46457171</v>
      </c>
      <c r="F2276" t="s">
        <v>470</v>
      </c>
      <c r="G2276" t="s">
        <v>3692</v>
      </c>
      <c r="H2276">
        <v>2020</v>
      </c>
      <c r="I2276" t="s">
        <v>3693</v>
      </c>
      <c r="J2276" t="s">
        <v>4750</v>
      </c>
    </row>
    <row r="2277" spans="1:10" x14ac:dyDescent="0.35">
      <c r="A2277">
        <v>7508404</v>
      </c>
      <c r="B2277" t="s">
        <v>955</v>
      </c>
      <c r="C2277" t="s">
        <v>4751</v>
      </c>
      <c r="D2277" t="s">
        <v>957</v>
      </c>
      <c r="E2277">
        <v>46457171</v>
      </c>
      <c r="F2277" t="s">
        <v>1599</v>
      </c>
      <c r="G2277" t="s">
        <v>3692</v>
      </c>
      <c r="H2277">
        <v>2020</v>
      </c>
      <c r="I2277" t="s">
        <v>3693</v>
      </c>
      <c r="J2277" t="s">
        <v>4752</v>
      </c>
    </row>
    <row r="2278" spans="1:10" x14ac:dyDescent="0.35">
      <c r="A2278">
        <v>8035974</v>
      </c>
      <c r="B2278" t="s">
        <v>955</v>
      </c>
      <c r="C2278" t="s">
        <v>4753</v>
      </c>
      <c r="D2278" t="s">
        <v>957</v>
      </c>
      <c r="E2278">
        <v>46457171</v>
      </c>
      <c r="F2278" t="s">
        <v>194</v>
      </c>
      <c r="G2278" t="s">
        <v>3692</v>
      </c>
      <c r="H2278">
        <v>2020</v>
      </c>
      <c r="I2278" t="s">
        <v>3693</v>
      </c>
      <c r="J2278" t="s">
        <v>4754</v>
      </c>
    </row>
    <row r="2279" spans="1:10" x14ac:dyDescent="0.35">
      <c r="A2279">
        <v>73983886</v>
      </c>
      <c r="B2279" t="s">
        <v>955</v>
      </c>
      <c r="C2279" t="s">
        <v>4755</v>
      </c>
      <c r="D2279" t="s">
        <v>957</v>
      </c>
      <c r="E2279">
        <v>46457171</v>
      </c>
      <c r="F2279" t="s">
        <v>965</v>
      </c>
      <c r="G2279" t="s">
        <v>3692</v>
      </c>
      <c r="H2279">
        <v>2020</v>
      </c>
      <c r="I2279" t="s">
        <v>3693</v>
      </c>
      <c r="J2279" t="s">
        <v>4756</v>
      </c>
    </row>
    <row r="2280" spans="1:10" x14ac:dyDescent="0.35">
      <c r="A2280">
        <v>41797768</v>
      </c>
      <c r="B2280" t="s">
        <v>955</v>
      </c>
      <c r="C2280" t="s">
        <v>4757</v>
      </c>
      <c r="D2280" t="s">
        <v>957</v>
      </c>
      <c r="E2280">
        <v>46457171</v>
      </c>
      <c r="F2280" t="s">
        <v>1058</v>
      </c>
      <c r="G2280" t="s">
        <v>3692</v>
      </c>
      <c r="H2280">
        <v>2020</v>
      </c>
      <c r="I2280" t="s">
        <v>3693</v>
      </c>
      <c r="J2280" t="s">
        <v>4758</v>
      </c>
    </row>
    <row r="2281" spans="1:10" x14ac:dyDescent="0.35">
      <c r="A2281">
        <v>8247662</v>
      </c>
      <c r="B2281" t="s">
        <v>979</v>
      </c>
      <c r="C2281" t="s">
        <v>4759</v>
      </c>
      <c r="D2281" t="s">
        <v>960</v>
      </c>
      <c r="E2281">
        <v>43068853</v>
      </c>
      <c r="F2281" t="s">
        <v>21</v>
      </c>
      <c r="G2281" t="s">
        <v>3692</v>
      </c>
      <c r="H2281">
        <v>2020</v>
      </c>
      <c r="I2281" t="s">
        <v>3693</v>
      </c>
      <c r="J2281" t="s">
        <v>4760</v>
      </c>
    </row>
    <row r="2282" spans="1:10" x14ac:dyDescent="0.35">
      <c r="A2282">
        <v>40646048</v>
      </c>
      <c r="B2282" t="s">
        <v>979</v>
      </c>
      <c r="C2282" t="s">
        <v>4761</v>
      </c>
      <c r="D2282" t="s">
        <v>960</v>
      </c>
      <c r="E2282">
        <v>43068853</v>
      </c>
      <c r="F2282" t="s">
        <v>884</v>
      </c>
      <c r="G2282" t="s">
        <v>3692</v>
      </c>
      <c r="H2282">
        <v>2020</v>
      </c>
      <c r="I2282" t="s">
        <v>3693</v>
      </c>
      <c r="J2282" t="s">
        <v>4762</v>
      </c>
    </row>
    <row r="2283" spans="1:10" x14ac:dyDescent="0.35">
      <c r="A2283">
        <v>42434684</v>
      </c>
      <c r="B2283" t="s">
        <v>979</v>
      </c>
      <c r="C2283" t="s">
        <v>4763</v>
      </c>
      <c r="D2283" t="s">
        <v>960</v>
      </c>
      <c r="E2283">
        <v>43068853</v>
      </c>
      <c r="F2283" t="s">
        <v>97</v>
      </c>
      <c r="G2283" t="s">
        <v>3692</v>
      </c>
      <c r="H2283">
        <v>2020</v>
      </c>
      <c r="I2283" t="s">
        <v>3693</v>
      </c>
      <c r="J2283" t="s">
        <v>4764</v>
      </c>
    </row>
    <row r="2284" spans="1:10" x14ac:dyDescent="0.35">
      <c r="A2284">
        <v>2833264</v>
      </c>
      <c r="B2284" t="s">
        <v>979</v>
      </c>
      <c r="C2284" t="s">
        <v>4747</v>
      </c>
      <c r="D2284" t="s">
        <v>960</v>
      </c>
      <c r="E2284">
        <v>43068853</v>
      </c>
      <c r="F2284" t="s">
        <v>33</v>
      </c>
      <c r="G2284" t="s">
        <v>3692</v>
      </c>
      <c r="H2284">
        <v>2020</v>
      </c>
      <c r="I2284" t="s">
        <v>3693</v>
      </c>
      <c r="J2284" t="s">
        <v>4765</v>
      </c>
    </row>
    <row r="2285" spans="1:10" x14ac:dyDescent="0.35">
      <c r="A2285">
        <v>43220913</v>
      </c>
      <c r="B2285" t="s">
        <v>979</v>
      </c>
      <c r="C2285" t="s">
        <v>4766</v>
      </c>
      <c r="D2285" t="s">
        <v>960</v>
      </c>
      <c r="E2285">
        <v>43068853</v>
      </c>
      <c r="F2285" t="s">
        <v>470</v>
      </c>
      <c r="G2285" t="s">
        <v>3692</v>
      </c>
      <c r="H2285">
        <v>2020</v>
      </c>
      <c r="I2285" t="s">
        <v>3693</v>
      </c>
      <c r="J2285" t="s">
        <v>4767</v>
      </c>
    </row>
    <row r="2286" spans="1:10" x14ac:dyDescent="0.35">
      <c r="A2286">
        <v>10001657</v>
      </c>
      <c r="B2286" t="s">
        <v>979</v>
      </c>
      <c r="C2286" t="s">
        <v>4768</v>
      </c>
      <c r="D2286" t="s">
        <v>960</v>
      </c>
      <c r="E2286">
        <v>43068853</v>
      </c>
      <c r="F2286" t="s">
        <v>24</v>
      </c>
      <c r="G2286" t="s">
        <v>3692</v>
      </c>
      <c r="H2286">
        <v>2020</v>
      </c>
      <c r="I2286" t="s">
        <v>3693</v>
      </c>
      <c r="J2286" t="s">
        <v>4769</v>
      </c>
    </row>
    <row r="2287" spans="1:10" x14ac:dyDescent="0.35">
      <c r="A2287">
        <v>10004335</v>
      </c>
      <c r="B2287" t="s">
        <v>979</v>
      </c>
      <c r="C2287" t="s">
        <v>4770</v>
      </c>
      <c r="D2287" t="s">
        <v>960</v>
      </c>
      <c r="E2287">
        <v>43068853</v>
      </c>
      <c r="F2287" t="s">
        <v>1236</v>
      </c>
      <c r="G2287" t="s">
        <v>3692</v>
      </c>
      <c r="H2287">
        <v>2020</v>
      </c>
      <c r="I2287" t="s">
        <v>3693</v>
      </c>
      <c r="J2287" t="s">
        <v>4771</v>
      </c>
    </row>
    <row r="2288" spans="1:10" x14ac:dyDescent="0.35">
      <c r="A2288">
        <v>41797768</v>
      </c>
      <c r="B2288" t="s">
        <v>979</v>
      </c>
      <c r="C2288" t="s">
        <v>4772</v>
      </c>
      <c r="D2288" t="s">
        <v>960</v>
      </c>
      <c r="E2288">
        <v>43068853</v>
      </c>
      <c r="F2288" t="s">
        <v>1058</v>
      </c>
      <c r="G2288" t="s">
        <v>3692</v>
      </c>
      <c r="H2288">
        <v>2020</v>
      </c>
      <c r="I2288" t="s">
        <v>3693</v>
      </c>
      <c r="J2288" t="s">
        <v>4773</v>
      </c>
    </row>
    <row r="2289" spans="1:10" x14ac:dyDescent="0.35">
      <c r="A2289">
        <v>75212456</v>
      </c>
      <c r="B2289" t="s">
        <v>979</v>
      </c>
      <c r="C2289" t="s">
        <v>4774</v>
      </c>
      <c r="D2289" t="s">
        <v>960</v>
      </c>
      <c r="E2289">
        <v>43068853</v>
      </c>
      <c r="F2289" t="s">
        <v>4775</v>
      </c>
      <c r="G2289" t="s">
        <v>3692</v>
      </c>
      <c r="H2289">
        <v>2020</v>
      </c>
      <c r="I2289" t="s">
        <v>3693</v>
      </c>
      <c r="J2289" t="s">
        <v>4776</v>
      </c>
    </row>
    <row r="2290" spans="1:10" x14ac:dyDescent="0.35">
      <c r="A2290">
        <v>9910</v>
      </c>
      <c r="B2290" t="s">
        <v>996</v>
      </c>
      <c r="C2290" t="s">
        <v>4777</v>
      </c>
      <c r="D2290" t="s">
        <v>998</v>
      </c>
      <c r="E2290">
        <v>10459679</v>
      </c>
      <c r="G2290" t="s">
        <v>3692</v>
      </c>
      <c r="H2290">
        <v>2020</v>
      </c>
      <c r="I2290" t="s">
        <v>3693</v>
      </c>
      <c r="J2290" t="s">
        <v>4778</v>
      </c>
    </row>
    <row r="2291" spans="1:10" x14ac:dyDescent="0.35">
      <c r="A2291">
        <v>43068853</v>
      </c>
      <c r="B2291" t="s">
        <v>996</v>
      </c>
      <c r="C2291" t="s">
        <v>4779</v>
      </c>
      <c r="D2291" t="s">
        <v>998</v>
      </c>
      <c r="E2291">
        <v>10459679</v>
      </c>
      <c r="F2291" t="s">
        <v>960</v>
      </c>
      <c r="G2291" t="s">
        <v>3692</v>
      </c>
      <c r="H2291">
        <v>2020</v>
      </c>
      <c r="I2291" t="s">
        <v>3693</v>
      </c>
      <c r="J2291" t="s">
        <v>4780</v>
      </c>
    </row>
    <row r="2292" spans="1:10" x14ac:dyDescent="0.35">
      <c r="A2292">
        <v>2833264</v>
      </c>
      <c r="B2292" t="s">
        <v>996</v>
      </c>
      <c r="C2292" t="s">
        <v>4781</v>
      </c>
      <c r="D2292" t="s">
        <v>998</v>
      </c>
      <c r="E2292">
        <v>10459679</v>
      </c>
      <c r="F2292" t="s">
        <v>33</v>
      </c>
      <c r="G2292" t="s">
        <v>3692</v>
      </c>
      <c r="H2292">
        <v>2020</v>
      </c>
      <c r="I2292" t="s">
        <v>3693</v>
      </c>
      <c r="J2292" t="s">
        <v>4782</v>
      </c>
    </row>
    <row r="2293" spans="1:10" x14ac:dyDescent="0.35">
      <c r="A2293">
        <v>43220913</v>
      </c>
      <c r="B2293" t="s">
        <v>996</v>
      </c>
      <c r="C2293" t="s">
        <v>4783</v>
      </c>
      <c r="D2293" t="s">
        <v>998</v>
      </c>
      <c r="E2293">
        <v>10459679</v>
      </c>
      <c r="F2293" t="s">
        <v>470</v>
      </c>
      <c r="G2293" t="s">
        <v>3692</v>
      </c>
      <c r="H2293">
        <v>2020</v>
      </c>
      <c r="I2293" t="s">
        <v>3693</v>
      </c>
      <c r="J2293" t="s">
        <v>4784</v>
      </c>
    </row>
    <row r="2294" spans="1:10" x14ac:dyDescent="0.35">
      <c r="A2294">
        <v>7508404</v>
      </c>
      <c r="B2294" t="s">
        <v>996</v>
      </c>
      <c r="C2294" t="s">
        <v>4751</v>
      </c>
      <c r="D2294" t="s">
        <v>998</v>
      </c>
      <c r="E2294">
        <v>10459679</v>
      </c>
      <c r="F2294" t="s">
        <v>1599</v>
      </c>
      <c r="G2294" t="s">
        <v>3692</v>
      </c>
      <c r="H2294">
        <v>2020</v>
      </c>
      <c r="I2294" t="s">
        <v>3693</v>
      </c>
      <c r="J2294" t="s">
        <v>4785</v>
      </c>
    </row>
    <row r="2295" spans="1:10" x14ac:dyDescent="0.35">
      <c r="A2295">
        <v>40335197</v>
      </c>
      <c r="B2295" t="s">
        <v>996</v>
      </c>
      <c r="C2295" t="s">
        <v>4610</v>
      </c>
      <c r="D2295" t="s">
        <v>998</v>
      </c>
      <c r="E2295">
        <v>10459679</v>
      </c>
      <c r="F2295" t="s">
        <v>12</v>
      </c>
      <c r="G2295" t="s">
        <v>3692</v>
      </c>
      <c r="H2295">
        <v>2020</v>
      </c>
      <c r="I2295" t="s">
        <v>3693</v>
      </c>
      <c r="J2295" t="s">
        <v>4786</v>
      </c>
    </row>
    <row r="2296" spans="1:10" x14ac:dyDescent="0.35">
      <c r="A2296">
        <v>46195520</v>
      </c>
      <c r="B2296" t="s">
        <v>996</v>
      </c>
      <c r="C2296" t="s">
        <v>4787</v>
      </c>
      <c r="D2296" t="s">
        <v>998</v>
      </c>
      <c r="E2296">
        <v>10459679</v>
      </c>
      <c r="F2296" t="s">
        <v>925</v>
      </c>
      <c r="G2296" t="s">
        <v>3692</v>
      </c>
      <c r="H2296">
        <v>2020</v>
      </c>
      <c r="I2296" t="s">
        <v>3693</v>
      </c>
      <c r="J2296" t="s">
        <v>4788</v>
      </c>
    </row>
    <row r="2297" spans="1:10" x14ac:dyDescent="0.35">
      <c r="A2297">
        <v>40803796</v>
      </c>
      <c r="B2297" t="s">
        <v>996</v>
      </c>
      <c r="C2297" t="s">
        <v>4789</v>
      </c>
      <c r="D2297" t="s">
        <v>998</v>
      </c>
      <c r="E2297">
        <v>10459679</v>
      </c>
      <c r="F2297" t="s">
        <v>1007</v>
      </c>
      <c r="G2297" t="s">
        <v>3692</v>
      </c>
      <c r="H2297">
        <v>2020</v>
      </c>
      <c r="I2297" t="s">
        <v>3693</v>
      </c>
      <c r="J2297" t="s">
        <v>4790</v>
      </c>
    </row>
    <row r="2298" spans="1:10" x14ac:dyDescent="0.35">
      <c r="A2298">
        <v>41797768</v>
      </c>
      <c r="B2298" t="s">
        <v>996</v>
      </c>
      <c r="C2298" t="s">
        <v>4791</v>
      </c>
      <c r="D2298" t="s">
        <v>998</v>
      </c>
      <c r="E2298">
        <v>10459679</v>
      </c>
      <c r="F2298" t="s">
        <v>1058</v>
      </c>
      <c r="G2298" t="s">
        <v>3692</v>
      </c>
      <c r="H2298">
        <v>2020</v>
      </c>
      <c r="I2298" t="s">
        <v>3693</v>
      </c>
      <c r="J2298" t="s">
        <v>4792</v>
      </c>
    </row>
    <row r="2299" spans="1:10" x14ac:dyDescent="0.35">
      <c r="A2299">
        <v>40449992</v>
      </c>
      <c r="B2299" t="s">
        <v>996</v>
      </c>
      <c r="C2299" t="s">
        <v>4793</v>
      </c>
      <c r="D2299" t="s">
        <v>998</v>
      </c>
      <c r="E2299">
        <v>10459679</v>
      </c>
      <c r="F2299" t="s">
        <v>27</v>
      </c>
      <c r="G2299" t="s">
        <v>3692</v>
      </c>
      <c r="H2299">
        <v>2020</v>
      </c>
      <c r="I2299" t="s">
        <v>3693</v>
      </c>
      <c r="J2299" t="s">
        <v>4794</v>
      </c>
    </row>
    <row r="2300" spans="1:10" x14ac:dyDescent="0.35">
      <c r="A2300">
        <v>73087145</v>
      </c>
      <c r="B2300" t="s">
        <v>996</v>
      </c>
      <c r="C2300" t="s">
        <v>4290</v>
      </c>
      <c r="D2300" t="s">
        <v>998</v>
      </c>
      <c r="E2300">
        <v>10459679</v>
      </c>
      <c r="F2300" t="s">
        <v>1046</v>
      </c>
      <c r="G2300" t="s">
        <v>3692</v>
      </c>
      <c r="H2300">
        <v>2020</v>
      </c>
      <c r="I2300" t="s">
        <v>3693</v>
      </c>
      <c r="J2300" t="s">
        <v>4795</v>
      </c>
    </row>
    <row r="2301" spans="1:10" x14ac:dyDescent="0.35">
      <c r="A2301">
        <v>8247662</v>
      </c>
      <c r="B2301" t="s">
        <v>1015</v>
      </c>
      <c r="C2301" t="s">
        <v>4796</v>
      </c>
      <c r="D2301" t="s">
        <v>973</v>
      </c>
      <c r="E2301">
        <v>70944487</v>
      </c>
      <c r="F2301" t="s">
        <v>21</v>
      </c>
      <c r="G2301" t="s">
        <v>3692</v>
      </c>
      <c r="H2301">
        <v>2020</v>
      </c>
      <c r="I2301" t="s">
        <v>3693</v>
      </c>
      <c r="J2301" t="s">
        <v>4797</v>
      </c>
    </row>
    <row r="2302" spans="1:10" x14ac:dyDescent="0.35">
      <c r="A2302">
        <v>43068853</v>
      </c>
      <c r="B2302" t="s">
        <v>1015</v>
      </c>
      <c r="C2302" t="s">
        <v>4798</v>
      </c>
      <c r="D2302" t="s">
        <v>973</v>
      </c>
      <c r="E2302">
        <v>70944487</v>
      </c>
      <c r="F2302" t="s">
        <v>960</v>
      </c>
      <c r="G2302" t="s">
        <v>3692</v>
      </c>
      <c r="H2302">
        <v>2020</v>
      </c>
      <c r="I2302" t="s">
        <v>3693</v>
      </c>
      <c r="J2302" t="s">
        <v>4799</v>
      </c>
    </row>
    <row r="2303" spans="1:10" x14ac:dyDescent="0.35">
      <c r="A2303">
        <v>40646048</v>
      </c>
      <c r="B2303" t="s">
        <v>1015</v>
      </c>
      <c r="C2303" t="s">
        <v>4800</v>
      </c>
      <c r="D2303" t="s">
        <v>973</v>
      </c>
      <c r="E2303">
        <v>70944487</v>
      </c>
      <c r="F2303" t="s">
        <v>884</v>
      </c>
      <c r="G2303" t="s">
        <v>3692</v>
      </c>
      <c r="H2303">
        <v>2020</v>
      </c>
      <c r="I2303" t="s">
        <v>3693</v>
      </c>
      <c r="J2303" t="s">
        <v>4801</v>
      </c>
    </row>
    <row r="2304" spans="1:10" x14ac:dyDescent="0.35">
      <c r="A2304">
        <v>7508404</v>
      </c>
      <c r="B2304" t="s">
        <v>1015</v>
      </c>
      <c r="C2304" t="s">
        <v>4751</v>
      </c>
      <c r="D2304" t="s">
        <v>973</v>
      </c>
      <c r="E2304">
        <v>70944487</v>
      </c>
      <c r="F2304" t="s">
        <v>1599</v>
      </c>
      <c r="G2304" t="s">
        <v>3692</v>
      </c>
      <c r="H2304">
        <v>2020</v>
      </c>
      <c r="I2304" t="s">
        <v>3693</v>
      </c>
      <c r="J2304" t="s">
        <v>4802</v>
      </c>
    </row>
    <row r="2305" spans="1:10" x14ac:dyDescent="0.35">
      <c r="A2305">
        <v>40335197</v>
      </c>
      <c r="B2305" t="s">
        <v>1015</v>
      </c>
      <c r="C2305" t="s">
        <v>4181</v>
      </c>
      <c r="D2305" t="s">
        <v>973</v>
      </c>
      <c r="E2305">
        <v>70944487</v>
      </c>
      <c r="F2305" t="s">
        <v>12</v>
      </c>
      <c r="G2305" t="s">
        <v>3692</v>
      </c>
      <c r="H2305">
        <v>2020</v>
      </c>
      <c r="I2305" t="s">
        <v>3693</v>
      </c>
      <c r="J2305" t="s">
        <v>4803</v>
      </c>
    </row>
    <row r="2306" spans="1:10" x14ac:dyDescent="0.35">
      <c r="A2306">
        <v>10001657</v>
      </c>
      <c r="B2306" t="s">
        <v>1015</v>
      </c>
      <c r="C2306" t="s">
        <v>4804</v>
      </c>
      <c r="D2306" t="s">
        <v>973</v>
      </c>
      <c r="E2306">
        <v>70944487</v>
      </c>
      <c r="F2306" t="s">
        <v>24</v>
      </c>
      <c r="G2306" t="s">
        <v>3692</v>
      </c>
      <c r="H2306">
        <v>2020</v>
      </c>
      <c r="I2306" t="s">
        <v>3693</v>
      </c>
      <c r="J2306" t="s">
        <v>4805</v>
      </c>
    </row>
    <row r="2307" spans="1:10" x14ac:dyDescent="0.35">
      <c r="A2307">
        <v>40803796</v>
      </c>
      <c r="B2307" t="s">
        <v>1015</v>
      </c>
      <c r="C2307" t="s">
        <v>4806</v>
      </c>
      <c r="D2307" t="s">
        <v>973</v>
      </c>
      <c r="E2307">
        <v>70944487</v>
      </c>
      <c r="F2307" t="s">
        <v>1007</v>
      </c>
      <c r="G2307" t="s">
        <v>3692</v>
      </c>
      <c r="H2307">
        <v>2020</v>
      </c>
      <c r="I2307" t="s">
        <v>3693</v>
      </c>
      <c r="J2307" t="s">
        <v>4807</v>
      </c>
    </row>
    <row r="2308" spans="1:10" x14ac:dyDescent="0.35">
      <c r="A2308">
        <v>41797768</v>
      </c>
      <c r="B2308" t="s">
        <v>1015</v>
      </c>
      <c r="C2308" t="s">
        <v>4808</v>
      </c>
      <c r="D2308" t="s">
        <v>973</v>
      </c>
      <c r="E2308">
        <v>70944487</v>
      </c>
      <c r="F2308" t="s">
        <v>1058</v>
      </c>
      <c r="G2308" t="s">
        <v>3692</v>
      </c>
      <c r="H2308">
        <v>2020</v>
      </c>
      <c r="I2308" t="s">
        <v>3693</v>
      </c>
      <c r="J2308" t="s">
        <v>4809</v>
      </c>
    </row>
    <row r="2309" spans="1:10" x14ac:dyDescent="0.35">
      <c r="A2309">
        <v>73087145</v>
      </c>
      <c r="B2309" t="s">
        <v>1015</v>
      </c>
      <c r="C2309" t="s">
        <v>4810</v>
      </c>
      <c r="D2309" t="s">
        <v>973</v>
      </c>
      <c r="E2309">
        <v>70944487</v>
      </c>
      <c r="F2309" t="s">
        <v>1046</v>
      </c>
      <c r="G2309" t="s">
        <v>3692</v>
      </c>
      <c r="H2309">
        <v>2020</v>
      </c>
      <c r="I2309" t="s">
        <v>3693</v>
      </c>
      <c r="J2309" t="s">
        <v>4811</v>
      </c>
    </row>
    <row r="2310" spans="1:10" x14ac:dyDescent="0.35">
      <c r="A2310">
        <v>9910</v>
      </c>
      <c r="B2310" t="s">
        <v>1026</v>
      </c>
      <c r="C2310" t="s">
        <v>4812</v>
      </c>
      <c r="D2310" t="s">
        <v>925</v>
      </c>
      <c r="E2310">
        <v>46195520</v>
      </c>
      <c r="G2310" t="s">
        <v>3692</v>
      </c>
      <c r="H2310">
        <v>2020</v>
      </c>
      <c r="I2310" t="s">
        <v>3693</v>
      </c>
      <c r="J2310" t="s">
        <v>4813</v>
      </c>
    </row>
    <row r="2311" spans="1:10" x14ac:dyDescent="0.35">
      <c r="A2311">
        <v>3483</v>
      </c>
      <c r="B2311" t="s">
        <v>1026</v>
      </c>
      <c r="C2311" t="s">
        <v>4814</v>
      </c>
      <c r="D2311" t="s">
        <v>925</v>
      </c>
      <c r="E2311">
        <v>46195520</v>
      </c>
      <c r="G2311" t="s">
        <v>3692</v>
      </c>
      <c r="H2311">
        <v>2020</v>
      </c>
      <c r="I2311" t="s">
        <v>3693</v>
      </c>
      <c r="J2311" t="s">
        <v>4815</v>
      </c>
    </row>
    <row r="2312" spans="1:10" x14ac:dyDescent="0.35">
      <c r="A2312">
        <v>40646048</v>
      </c>
      <c r="B2312" t="s">
        <v>1026</v>
      </c>
      <c r="C2312" t="s">
        <v>4816</v>
      </c>
      <c r="D2312" t="s">
        <v>925</v>
      </c>
      <c r="E2312">
        <v>46195520</v>
      </c>
      <c r="F2312" t="s">
        <v>884</v>
      </c>
      <c r="G2312" t="s">
        <v>3692</v>
      </c>
      <c r="H2312">
        <v>2020</v>
      </c>
      <c r="I2312" t="s">
        <v>3693</v>
      </c>
      <c r="J2312" t="s">
        <v>4817</v>
      </c>
    </row>
    <row r="2313" spans="1:10" x14ac:dyDescent="0.35">
      <c r="A2313">
        <v>40803796</v>
      </c>
      <c r="B2313" t="s">
        <v>1026</v>
      </c>
      <c r="C2313" t="s">
        <v>4818</v>
      </c>
      <c r="D2313" t="s">
        <v>925</v>
      </c>
      <c r="E2313">
        <v>46195520</v>
      </c>
      <c r="F2313" t="s">
        <v>1007</v>
      </c>
      <c r="G2313" t="s">
        <v>3692</v>
      </c>
      <c r="H2313">
        <v>2020</v>
      </c>
      <c r="I2313" t="s">
        <v>3693</v>
      </c>
      <c r="J2313" t="s">
        <v>4819</v>
      </c>
    </row>
    <row r="2314" spans="1:10" x14ac:dyDescent="0.35">
      <c r="A2314">
        <v>41797768</v>
      </c>
      <c r="B2314" t="s">
        <v>1026</v>
      </c>
      <c r="C2314" t="s">
        <v>4820</v>
      </c>
      <c r="D2314" t="s">
        <v>925</v>
      </c>
      <c r="E2314">
        <v>46195520</v>
      </c>
      <c r="F2314" t="s">
        <v>1058</v>
      </c>
      <c r="G2314" t="s">
        <v>3692</v>
      </c>
      <c r="H2314">
        <v>2020</v>
      </c>
      <c r="I2314" t="s">
        <v>3693</v>
      </c>
      <c r="J2314" t="s">
        <v>4821</v>
      </c>
    </row>
    <row r="2315" spans="1:10" x14ac:dyDescent="0.35">
      <c r="A2315">
        <v>3483</v>
      </c>
      <c r="B2315" t="s">
        <v>1032</v>
      </c>
      <c r="C2315" t="s">
        <v>4822</v>
      </c>
      <c r="D2315" t="s">
        <v>1033</v>
      </c>
      <c r="E2315">
        <v>44363769</v>
      </c>
      <c r="G2315" t="s">
        <v>3692</v>
      </c>
      <c r="H2315">
        <v>2020</v>
      </c>
      <c r="I2315" t="s">
        <v>3693</v>
      </c>
      <c r="J2315" t="s">
        <v>4823</v>
      </c>
    </row>
    <row r="2316" spans="1:10" x14ac:dyDescent="0.35">
      <c r="A2316">
        <v>8247662</v>
      </c>
      <c r="B2316" t="s">
        <v>1032</v>
      </c>
      <c r="C2316" t="s">
        <v>4824</v>
      </c>
      <c r="D2316" t="s">
        <v>1033</v>
      </c>
      <c r="E2316">
        <v>44363769</v>
      </c>
      <c r="F2316" t="s">
        <v>21</v>
      </c>
      <c r="G2316" t="s">
        <v>3692</v>
      </c>
      <c r="H2316">
        <v>2020</v>
      </c>
      <c r="I2316" t="s">
        <v>3693</v>
      </c>
      <c r="J2316" t="s">
        <v>4825</v>
      </c>
    </row>
    <row r="2317" spans="1:10" x14ac:dyDescent="0.35">
      <c r="A2317">
        <v>43068853</v>
      </c>
      <c r="B2317" t="s">
        <v>1032</v>
      </c>
      <c r="C2317" t="s">
        <v>4826</v>
      </c>
      <c r="D2317" t="s">
        <v>1033</v>
      </c>
      <c r="E2317">
        <v>44363769</v>
      </c>
      <c r="F2317" t="s">
        <v>960</v>
      </c>
      <c r="G2317" t="s">
        <v>3692</v>
      </c>
      <c r="H2317">
        <v>2020</v>
      </c>
      <c r="I2317" t="s">
        <v>3693</v>
      </c>
      <c r="J2317" t="s">
        <v>4827</v>
      </c>
    </row>
    <row r="2318" spans="1:10" x14ac:dyDescent="0.35">
      <c r="A2318">
        <v>40646048</v>
      </c>
      <c r="B2318" t="s">
        <v>1032</v>
      </c>
      <c r="C2318" t="s">
        <v>4828</v>
      </c>
      <c r="D2318" t="s">
        <v>1033</v>
      </c>
      <c r="E2318">
        <v>44363769</v>
      </c>
      <c r="F2318" t="s">
        <v>884</v>
      </c>
      <c r="G2318" t="s">
        <v>3692</v>
      </c>
      <c r="H2318">
        <v>2020</v>
      </c>
      <c r="I2318" t="s">
        <v>3693</v>
      </c>
      <c r="J2318" t="s">
        <v>4829</v>
      </c>
    </row>
    <row r="2319" spans="1:10" x14ac:dyDescent="0.35">
      <c r="A2319">
        <v>2833264</v>
      </c>
      <c r="B2319" t="s">
        <v>1032</v>
      </c>
      <c r="C2319" t="s">
        <v>4747</v>
      </c>
      <c r="D2319" t="s">
        <v>1033</v>
      </c>
      <c r="E2319">
        <v>44363769</v>
      </c>
      <c r="F2319" t="s">
        <v>33</v>
      </c>
      <c r="G2319" t="s">
        <v>3692</v>
      </c>
      <c r="H2319">
        <v>2020</v>
      </c>
      <c r="I2319" t="s">
        <v>3693</v>
      </c>
      <c r="J2319" t="s">
        <v>4830</v>
      </c>
    </row>
    <row r="2320" spans="1:10" x14ac:dyDescent="0.35">
      <c r="A2320">
        <v>43220913</v>
      </c>
      <c r="B2320" t="s">
        <v>1032</v>
      </c>
      <c r="C2320" t="s">
        <v>4831</v>
      </c>
      <c r="D2320" t="s">
        <v>1033</v>
      </c>
      <c r="E2320">
        <v>44363769</v>
      </c>
      <c r="F2320" t="s">
        <v>470</v>
      </c>
      <c r="G2320" t="s">
        <v>3692</v>
      </c>
      <c r="H2320">
        <v>2020</v>
      </c>
      <c r="I2320" t="s">
        <v>3693</v>
      </c>
      <c r="J2320" t="s">
        <v>4832</v>
      </c>
    </row>
    <row r="2321" spans="1:10" x14ac:dyDescent="0.35">
      <c r="A2321">
        <v>7508404</v>
      </c>
      <c r="B2321" t="s">
        <v>1032</v>
      </c>
      <c r="C2321" t="s">
        <v>4751</v>
      </c>
      <c r="D2321" t="s">
        <v>1033</v>
      </c>
      <c r="E2321">
        <v>44363769</v>
      </c>
      <c r="F2321" t="s">
        <v>1599</v>
      </c>
      <c r="G2321" t="s">
        <v>3692</v>
      </c>
      <c r="H2321">
        <v>2020</v>
      </c>
      <c r="I2321" t="s">
        <v>3693</v>
      </c>
      <c r="J2321" t="s">
        <v>4833</v>
      </c>
    </row>
    <row r="2322" spans="1:10" x14ac:dyDescent="0.35">
      <c r="A2322">
        <v>73983886</v>
      </c>
      <c r="B2322" t="s">
        <v>1032</v>
      </c>
      <c r="C2322" t="s">
        <v>4834</v>
      </c>
      <c r="D2322" t="s">
        <v>1033</v>
      </c>
      <c r="E2322">
        <v>44363769</v>
      </c>
      <c r="F2322" t="s">
        <v>965</v>
      </c>
      <c r="G2322" t="s">
        <v>3692</v>
      </c>
      <c r="H2322">
        <v>2020</v>
      </c>
      <c r="I2322" t="s">
        <v>3693</v>
      </c>
      <c r="J2322" t="s">
        <v>4835</v>
      </c>
    </row>
    <row r="2323" spans="1:10" x14ac:dyDescent="0.35">
      <c r="A2323">
        <v>41797768</v>
      </c>
      <c r="B2323" t="s">
        <v>1032</v>
      </c>
      <c r="C2323" t="s">
        <v>4836</v>
      </c>
      <c r="D2323" t="s">
        <v>1033</v>
      </c>
      <c r="E2323">
        <v>44363769</v>
      </c>
      <c r="F2323" t="s">
        <v>1058</v>
      </c>
      <c r="G2323" t="s">
        <v>3692</v>
      </c>
      <c r="H2323">
        <v>2020</v>
      </c>
      <c r="I2323" t="s">
        <v>3693</v>
      </c>
      <c r="J2323" t="s">
        <v>4837</v>
      </c>
    </row>
    <row r="2324" spans="1:10" x14ac:dyDescent="0.35">
      <c r="A2324">
        <v>9910</v>
      </c>
      <c r="B2324" t="s">
        <v>1056</v>
      </c>
      <c r="C2324" t="s">
        <v>4838</v>
      </c>
      <c r="D2324" t="s">
        <v>1058</v>
      </c>
      <c r="E2324">
        <v>41797768</v>
      </c>
      <c r="G2324" t="s">
        <v>3692</v>
      </c>
      <c r="H2324">
        <v>2020</v>
      </c>
      <c r="I2324" t="s">
        <v>3693</v>
      </c>
      <c r="J2324" t="s">
        <v>4839</v>
      </c>
    </row>
    <row r="2325" spans="1:10" x14ac:dyDescent="0.35">
      <c r="A2325">
        <v>3483</v>
      </c>
      <c r="B2325" t="s">
        <v>1056</v>
      </c>
      <c r="C2325" t="s">
        <v>4840</v>
      </c>
      <c r="D2325" t="s">
        <v>1058</v>
      </c>
      <c r="E2325">
        <v>41797768</v>
      </c>
      <c r="G2325" t="s">
        <v>3692</v>
      </c>
      <c r="H2325">
        <v>2020</v>
      </c>
      <c r="I2325" t="s">
        <v>3693</v>
      </c>
      <c r="J2325" t="s">
        <v>4841</v>
      </c>
    </row>
    <row r="2326" spans="1:10" x14ac:dyDescent="0.35">
      <c r="A2326">
        <v>2833264</v>
      </c>
      <c r="B2326" t="s">
        <v>1056</v>
      </c>
      <c r="C2326" t="s">
        <v>4842</v>
      </c>
      <c r="D2326" t="s">
        <v>1058</v>
      </c>
      <c r="E2326">
        <v>41797768</v>
      </c>
      <c r="F2326" t="s">
        <v>33</v>
      </c>
      <c r="G2326" t="s">
        <v>3692</v>
      </c>
      <c r="H2326">
        <v>2020</v>
      </c>
      <c r="I2326" t="s">
        <v>3693</v>
      </c>
      <c r="J2326" t="s">
        <v>4843</v>
      </c>
    </row>
    <row r="2327" spans="1:10" x14ac:dyDescent="0.35">
      <c r="A2327">
        <v>40803796</v>
      </c>
      <c r="B2327" t="s">
        <v>1056</v>
      </c>
      <c r="C2327" t="s">
        <v>4844</v>
      </c>
      <c r="D2327" t="s">
        <v>1058</v>
      </c>
      <c r="E2327">
        <v>41797768</v>
      </c>
      <c r="F2327" t="s">
        <v>1007</v>
      </c>
      <c r="G2327" t="s">
        <v>3692</v>
      </c>
      <c r="H2327">
        <v>2020</v>
      </c>
      <c r="I2327" t="s">
        <v>3693</v>
      </c>
      <c r="J2327" t="s">
        <v>4845</v>
      </c>
    </row>
    <row r="2328" spans="1:10" x14ac:dyDescent="0.35">
      <c r="A2328">
        <v>5579</v>
      </c>
      <c r="B2328" t="s">
        <v>1066</v>
      </c>
      <c r="C2328" t="s">
        <v>4846</v>
      </c>
      <c r="D2328" t="s">
        <v>1068</v>
      </c>
      <c r="E2328">
        <v>70506789</v>
      </c>
      <c r="G2328" t="s">
        <v>3692</v>
      </c>
      <c r="H2328">
        <v>2020</v>
      </c>
      <c r="I2328" t="s">
        <v>3693</v>
      </c>
      <c r="J2328" t="s">
        <v>4847</v>
      </c>
    </row>
    <row r="2329" spans="1:10" x14ac:dyDescent="0.35">
      <c r="A2329">
        <v>1995</v>
      </c>
      <c r="B2329" t="s">
        <v>1066</v>
      </c>
      <c r="C2329" t="s">
        <v>4848</v>
      </c>
      <c r="D2329" t="s">
        <v>1068</v>
      </c>
      <c r="E2329">
        <v>70506789</v>
      </c>
      <c r="G2329" t="s">
        <v>3692</v>
      </c>
      <c r="H2329">
        <v>2020</v>
      </c>
      <c r="I2329" t="s">
        <v>3693</v>
      </c>
      <c r="J2329" t="s">
        <v>4849</v>
      </c>
    </row>
    <row r="2330" spans="1:10" x14ac:dyDescent="0.35">
      <c r="A2330">
        <v>9910</v>
      </c>
      <c r="B2330" t="s">
        <v>1066</v>
      </c>
      <c r="C2330" t="s">
        <v>4850</v>
      </c>
      <c r="D2330" t="s">
        <v>1068</v>
      </c>
      <c r="E2330">
        <v>70506789</v>
      </c>
      <c r="G2330" t="s">
        <v>3692</v>
      </c>
      <c r="H2330">
        <v>2020</v>
      </c>
      <c r="I2330" t="s">
        <v>3693</v>
      </c>
      <c r="J2330" t="s">
        <v>4851</v>
      </c>
    </row>
    <row r="2331" spans="1:10" x14ac:dyDescent="0.35">
      <c r="A2331">
        <v>3483</v>
      </c>
      <c r="B2331" t="s">
        <v>1066</v>
      </c>
      <c r="C2331" t="s">
        <v>4852</v>
      </c>
      <c r="D2331" t="s">
        <v>1068</v>
      </c>
      <c r="E2331">
        <v>70506789</v>
      </c>
      <c r="G2331" t="s">
        <v>3692</v>
      </c>
      <c r="H2331">
        <v>2020</v>
      </c>
      <c r="I2331" t="s">
        <v>3693</v>
      </c>
      <c r="J2331" t="s">
        <v>4853</v>
      </c>
    </row>
    <row r="2332" spans="1:10" x14ac:dyDescent="0.35">
      <c r="A2332">
        <v>46560478</v>
      </c>
      <c r="B2332" t="s">
        <v>1066</v>
      </c>
      <c r="C2332" t="s">
        <v>4211</v>
      </c>
      <c r="D2332" t="s">
        <v>1068</v>
      </c>
      <c r="E2332">
        <v>70506789</v>
      </c>
      <c r="F2332" t="s">
        <v>281</v>
      </c>
      <c r="G2332" t="s">
        <v>3692</v>
      </c>
      <c r="H2332">
        <v>2020</v>
      </c>
      <c r="I2332" t="s">
        <v>3693</v>
      </c>
      <c r="J2332" t="s">
        <v>4854</v>
      </c>
    </row>
    <row r="2333" spans="1:10" x14ac:dyDescent="0.35">
      <c r="A2333">
        <v>8247662</v>
      </c>
      <c r="B2333" t="s">
        <v>1066</v>
      </c>
      <c r="C2333" t="s">
        <v>4855</v>
      </c>
      <c r="D2333" t="s">
        <v>1068</v>
      </c>
      <c r="E2333">
        <v>70506789</v>
      </c>
      <c r="F2333" t="s">
        <v>21</v>
      </c>
      <c r="G2333" t="s">
        <v>3692</v>
      </c>
      <c r="H2333">
        <v>2020</v>
      </c>
      <c r="I2333" t="s">
        <v>3693</v>
      </c>
      <c r="J2333" t="s">
        <v>4856</v>
      </c>
    </row>
    <row r="2334" spans="1:10" x14ac:dyDescent="0.35">
      <c r="A2334">
        <v>42977491</v>
      </c>
      <c r="B2334" t="s">
        <v>1066</v>
      </c>
      <c r="C2334" t="s">
        <v>4857</v>
      </c>
      <c r="D2334" t="s">
        <v>1068</v>
      </c>
      <c r="E2334">
        <v>70506789</v>
      </c>
      <c r="F2334" t="s">
        <v>1091</v>
      </c>
      <c r="G2334" t="s">
        <v>3692</v>
      </c>
      <c r="H2334">
        <v>2020</v>
      </c>
      <c r="I2334" t="s">
        <v>3693</v>
      </c>
      <c r="J2334" t="s">
        <v>4858</v>
      </c>
    </row>
    <row r="2335" spans="1:10" x14ac:dyDescent="0.35">
      <c r="A2335">
        <v>10055844</v>
      </c>
      <c r="B2335" t="s">
        <v>1066</v>
      </c>
      <c r="C2335" t="s">
        <v>4859</v>
      </c>
      <c r="D2335" t="s">
        <v>1068</v>
      </c>
      <c r="E2335">
        <v>70506789</v>
      </c>
      <c r="F2335" t="s">
        <v>59</v>
      </c>
      <c r="G2335" t="s">
        <v>3692</v>
      </c>
      <c r="H2335">
        <v>2020</v>
      </c>
      <c r="I2335" t="s">
        <v>3693</v>
      </c>
      <c r="J2335" t="s">
        <v>4860</v>
      </c>
    </row>
    <row r="2336" spans="1:10" x14ac:dyDescent="0.35">
      <c r="A2336">
        <v>40807560</v>
      </c>
      <c r="B2336" t="s">
        <v>1066</v>
      </c>
      <c r="C2336" t="s">
        <v>4861</v>
      </c>
      <c r="D2336" t="s">
        <v>1068</v>
      </c>
      <c r="E2336">
        <v>70506789</v>
      </c>
      <c r="F2336" t="s">
        <v>1709</v>
      </c>
      <c r="G2336" t="s">
        <v>3692</v>
      </c>
      <c r="H2336">
        <v>2020</v>
      </c>
      <c r="I2336" t="s">
        <v>3693</v>
      </c>
      <c r="J2336" t="s">
        <v>4862</v>
      </c>
    </row>
    <row r="2337" spans="1:10" x14ac:dyDescent="0.35">
      <c r="A2337">
        <v>48053125</v>
      </c>
      <c r="B2337" t="s">
        <v>1066</v>
      </c>
      <c r="C2337" t="s">
        <v>4863</v>
      </c>
      <c r="D2337" t="s">
        <v>1068</v>
      </c>
      <c r="E2337">
        <v>70506789</v>
      </c>
      <c r="F2337" t="s">
        <v>1792</v>
      </c>
      <c r="G2337" t="s">
        <v>3692</v>
      </c>
      <c r="H2337">
        <v>2020</v>
      </c>
      <c r="I2337" t="s">
        <v>3693</v>
      </c>
      <c r="J2337" t="s">
        <v>4864</v>
      </c>
    </row>
    <row r="2338" spans="1:10" x14ac:dyDescent="0.35">
      <c r="A2338">
        <v>10860243</v>
      </c>
      <c r="B2338" t="s">
        <v>1066</v>
      </c>
      <c r="C2338" t="s">
        <v>4865</v>
      </c>
      <c r="D2338" t="s">
        <v>1068</v>
      </c>
      <c r="E2338">
        <v>70506789</v>
      </c>
      <c r="F2338" t="s">
        <v>1679</v>
      </c>
      <c r="G2338" t="s">
        <v>3692</v>
      </c>
      <c r="H2338">
        <v>2020</v>
      </c>
      <c r="I2338" t="s">
        <v>3693</v>
      </c>
      <c r="J2338" t="s">
        <v>4866</v>
      </c>
    </row>
    <row r="2339" spans="1:10" x14ac:dyDescent="0.35">
      <c r="A2339">
        <v>41261260</v>
      </c>
      <c r="B2339" t="s">
        <v>1066</v>
      </c>
      <c r="C2339" t="s">
        <v>4867</v>
      </c>
      <c r="D2339" t="s">
        <v>1068</v>
      </c>
      <c r="E2339">
        <v>70506789</v>
      </c>
      <c r="F2339" t="s">
        <v>1075</v>
      </c>
      <c r="G2339" t="s">
        <v>3692</v>
      </c>
      <c r="H2339">
        <v>2020</v>
      </c>
      <c r="I2339" t="s">
        <v>3693</v>
      </c>
      <c r="J2339" t="s">
        <v>4868</v>
      </c>
    </row>
    <row r="2340" spans="1:10" x14ac:dyDescent="0.35">
      <c r="A2340">
        <v>41397039</v>
      </c>
      <c r="B2340" t="s">
        <v>1066</v>
      </c>
      <c r="C2340" t="s">
        <v>3969</v>
      </c>
      <c r="D2340" t="s">
        <v>1068</v>
      </c>
      <c r="E2340">
        <v>70506789</v>
      </c>
      <c r="F2340" t="s">
        <v>1128</v>
      </c>
      <c r="G2340" t="s">
        <v>3692</v>
      </c>
      <c r="H2340">
        <v>2020</v>
      </c>
      <c r="I2340" t="s">
        <v>3693</v>
      </c>
      <c r="J2340" t="s">
        <v>4869</v>
      </c>
    </row>
    <row r="2341" spans="1:10" x14ac:dyDescent="0.35">
      <c r="A2341">
        <v>5579</v>
      </c>
      <c r="B2341" t="s">
        <v>1079</v>
      </c>
      <c r="C2341" t="s">
        <v>4870</v>
      </c>
      <c r="D2341" t="s">
        <v>1081</v>
      </c>
      <c r="E2341">
        <v>40715092</v>
      </c>
      <c r="G2341" t="s">
        <v>3692</v>
      </c>
      <c r="H2341">
        <v>2020</v>
      </c>
      <c r="I2341" t="s">
        <v>3693</v>
      </c>
      <c r="J2341" t="s">
        <v>4871</v>
      </c>
    </row>
    <row r="2342" spans="1:10" x14ac:dyDescent="0.35">
      <c r="A2342">
        <v>1995</v>
      </c>
      <c r="B2342" t="s">
        <v>1079</v>
      </c>
      <c r="C2342" t="s">
        <v>4872</v>
      </c>
      <c r="D2342" t="s">
        <v>1081</v>
      </c>
      <c r="E2342">
        <v>40715092</v>
      </c>
      <c r="G2342" t="s">
        <v>3692</v>
      </c>
      <c r="H2342">
        <v>2020</v>
      </c>
      <c r="I2342" t="s">
        <v>3693</v>
      </c>
      <c r="J2342" t="s">
        <v>4873</v>
      </c>
    </row>
    <row r="2343" spans="1:10" x14ac:dyDescent="0.35">
      <c r="A2343">
        <v>9910</v>
      </c>
      <c r="B2343" t="s">
        <v>1079</v>
      </c>
      <c r="C2343" t="s">
        <v>4874</v>
      </c>
      <c r="D2343" t="s">
        <v>1081</v>
      </c>
      <c r="E2343">
        <v>40715092</v>
      </c>
      <c r="G2343" t="s">
        <v>3692</v>
      </c>
      <c r="H2343">
        <v>2020</v>
      </c>
      <c r="I2343" t="s">
        <v>3693</v>
      </c>
      <c r="J2343" t="s">
        <v>4875</v>
      </c>
    </row>
    <row r="2344" spans="1:10" x14ac:dyDescent="0.35">
      <c r="A2344">
        <v>42410874</v>
      </c>
      <c r="B2344" t="s">
        <v>1079</v>
      </c>
      <c r="C2344" t="s">
        <v>4876</v>
      </c>
      <c r="D2344" t="s">
        <v>1081</v>
      </c>
      <c r="E2344">
        <v>40715092</v>
      </c>
      <c r="F2344" t="s">
        <v>1643</v>
      </c>
      <c r="G2344" t="s">
        <v>3692</v>
      </c>
      <c r="H2344">
        <v>2020</v>
      </c>
      <c r="I2344" t="s">
        <v>3693</v>
      </c>
      <c r="J2344" t="s">
        <v>4877</v>
      </c>
    </row>
    <row r="2345" spans="1:10" x14ac:dyDescent="0.35">
      <c r="A2345">
        <v>8247662</v>
      </c>
      <c r="B2345" t="s">
        <v>1079</v>
      </c>
      <c r="C2345" t="s">
        <v>4878</v>
      </c>
      <c r="D2345" t="s">
        <v>1081</v>
      </c>
      <c r="E2345">
        <v>40715092</v>
      </c>
      <c r="F2345" t="s">
        <v>21</v>
      </c>
      <c r="G2345" t="s">
        <v>3692</v>
      </c>
      <c r="H2345">
        <v>2020</v>
      </c>
      <c r="I2345" t="s">
        <v>3693</v>
      </c>
      <c r="J2345" t="s">
        <v>4879</v>
      </c>
    </row>
    <row r="2346" spans="1:10" x14ac:dyDescent="0.35">
      <c r="A2346">
        <v>40646048</v>
      </c>
      <c r="B2346" t="s">
        <v>1079</v>
      </c>
      <c r="C2346" t="s">
        <v>4880</v>
      </c>
      <c r="D2346" t="s">
        <v>1081</v>
      </c>
      <c r="E2346">
        <v>40715092</v>
      </c>
      <c r="F2346" t="s">
        <v>884</v>
      </c>
      <c r="G2346" t="s">
        <v>3692</v>
      </c>
      <c r="H2346">
        <v>2020</v>
      </c>
      <c r="I2346" t="s">
        <v>3693</v>
      </c>
      <c r="J2346" t="s">
        <v>4881</v>
      </c>
    </row>
    <row r="2347" spans="1:10" x14ac:dyDescent="0.35">
      <c r="A2347">
        <v>42977491</v>
      </c>
      <c r="B2347" t="s">
        <v>1079</v>
      </c>
      <c r="C2347" t="s">
        <v>4882</v>
      </c>
      <c r="D2347" t="s">
        <v>1081</v>
      </c>
      <c r="E2347">
        <v>40715092</v>
      </c>
      <c r="F2347" t="s">
        <v>1091</v>
      </c>
      <c r="G2347" t="s">
        <v>3692</v>
      </c>
      <c r="H2347">
        <v>2020</v>
      </c>
      <c r="I2347" t="s">
        <v>3693</v>
      </c>
      <c r="J2347" t="s">
        <v>4883</v>
      </c>
    </row>
    <row r="2348" spans="1:10" x14ac:dyDescent="0.35">
      <c r="A2348">
        <v>8035974</v>
      </c>
      <c r="B2348" t="s">
        <v>1079</v>
      </c>
      <c r="C2348" t="s">
        <v>4884</v>
      </c>
      <c r="D2348" t="s">
        <v>1081</v>
      </c>
      <c r="E2348">
        <v>40715092</v>
      </c>
      <c r="F2348" t="s">
        <v>194</v>
      </c>
      <c r="G2348" t="s">
        <v>3692</v>
      </c>
      <c r="H2348">
        <v>2020</v>
      </c>
      <c r="I2348" t="s">
        <v>3693</v>
      </c>
      <c r="J2348" t="s">
        <v>4885</v>
      </c>
    </row>
    <row r="2349" spans="1:10" x14ac:dyDescent="0.35">
      <c r="A2349">
        <v>48053125</v>
      </c>
      <c r="B2349" t="s">
        <v>1079</v>
      </c>
      <c r="C2349" t="s">
        <v>4886</v>
      </c>
      <c r="D2349" t="s">
        <v>1081</v>
      </c>
      <c r="E2349">
        <v>40715092</v>
      </c>
      <c r="F2349" t="s">
        <v>1792</v>
      </c>
      <c r="G2349" t="s">
        <v>3692</v>
      </c>
      <c r="H2349">
        <v>2020</v>
      </c>
      <c r="I2349" t="s">
        <v>3693</v>
      </c>
      <c r="J2349" t="s">
        <v>4887</v>
      </c>
    </row>
    <row r="2350" spans="1:10" x14ac:dyDescent="0.35">
      <c r="A2350">
        <v>10860243</v>
      </c>
      <c r="B2350" t="s">
        <v>1079</v>
      </c>
      <c r="C2350" t="s">
        <v>4888</v>
      </c>
      <c r="D2350" t="s">
        <v>1081</v>
      </c>
      <c r="E2350">
        <v>40715092</v>
      </c>
      <c r="F2350" t="s">
        <v>1679</v>
      </c>
      <c r="G2350" t="s">
        <v>3692</v>
      </c>
      <c r="H2350">
        <v>2020</v>
      </c>
      <c r="I2350" t="s">
        <v>3693</v>
      </c>
      <c r="J2350" t="s">
        <v>4889</v>
      </c>
    </row>
    <row r="2351" spans="1:10" x14ac:dyDescent="0.35">
      <c r="A2351">
        <v>70506789</v>
      </c>
      <c r="B2351" t="s">
        <v>1079</v>
      </c>
      <c r="C2351" t="s">
        <v>137</v>
      </c>
      <c r="D2351" t="s">
        <v>1081</v>
      </c>
      <c r="E2351">
        <v>40715092</v>
      </c>
      <c r="F2351" t="s">
        <v>1068</v>
      </c>
      <c r="G2351" t="s">
        <v>3692</v>
      </c>
      <c r="H2351">
        <v>2020</v>
      </c>
      <c r="I2351" t="s">
        <v>3693</v>
      </c>
      <c r="J2351" t="s">
        <v>4890</v>
      </c>
    </row>
    <row r="2352" spans="1:10" x14ac:dyDescent="0.35">
      <c r="A2352">
        <v>46286135</v>
      </c>
      <c r="B2352" t="s">
        <v>1079</v>
      </c>
      <c r="C2352" t="s">
        <v>4891</v>
      </c>
      <c r="D2352" t="s">
        <v>1081</v>
      </c>
      <c r="E2352">
        <v>40715092</v>
      </c>
      <c r="F2352" t="s">
        <v>1102</v>
      </c>
      <c r="G2352" t="s">
        <v>3692</v>
      </c>
      <c r="H2352">
        <v>2020</v>
      </c>
      <c r="I2352" t="s">
        <v>3693</v>
      </c>
      <c r="J2352" t="s">
        <v>4892</v>
      </c>
    </row>
    <row r="2353" spans="1:10" x14ac:dyDescent="0.35">
      <c r="A2353">
        <v>42061846</v>
      </c>
      <c r="B2353" t="s">
        <v>1079</v>
      </c>
      <c r="C2353" t="s">
        <v>4634</v>
      </c>
      <c r="D2353" t="s">
        <v>1081</v>
      </c>
      <c r="E2353">
        <v>40715092</v>
      </c>
      <c r="F2353" t="s">
        <v>877</v>
      </c>
      <c r="G2353" t="s">
        <v>3692</v>
      </c>
      <c r="H2353">
        <v>2020</v>
      </c>
      <c r="I2353" t="s">
        <v>3693</v>
      </c>
      <c r="J2353" t="s">
        <v>4893</v>
      </c>
    </row>
    <row r="2354" spans="1:10" x14ac:dyDescent="0.35">
      <c r="A2354">
        <v>45638378</v>
      </c>
      <c r="B2354" t="s">
        <v>1079</v>
      </c>
      <c r="C2354" t="s">
        <v>4894</v>
      </c>
      <c r="D2354" t="s">
        <v>1081</v>
      </c>
      <c r="E2354">
        <v>40715092</v>
      </c>
      <c r="F2354" t="s">
        <v>1158</v>
      </c>
      <c r="G2354" t="s">
        <v>3692</v>
      </c>
      <c r="H2354">
        <v>2020</v>
      </c>
      <c r="I2354" t="s">
        <v>3693</v>
      </c>
      <c r="J2354" t="s">
        <v>4895</v>
      </c>
    </row>
    <row r="2355" spans="1:10" x14ac:dyDescent="0.35">
      <c r="A2355">
        <v>9910</v>
      </c>
      <c r="B2355" t="s">
        <v>1104</v>
      </c>
      <c r="C2355" t="s">
        <v>4896</v>
      </c>
      <c r="D2355" t="s">
        <v>1102</v>
      </c>
      <c r="E2355">
        <v>46286135</v>
      </c>
      <c r="G2355" t="s">
        <v>3692</v>
      </c>
      <c r="H2355">
        <v>2020</v>
      </c>
      <c r="I2355" t="s">
        <v>3693</v>
      </c>
      <c r="J2355" t="s">
        <v>4897</v>
      </c>
    </row>
    <row r="2356" spans="1:10" x14ac:dyDescent="0.35">
      <c r="A2356">
        <v>46560478</v>
      </c>
      <c r="B2356" t="s">
        <v>1104</v>
      </c>
      <c r="C2356" t="s">
        <v>4898</v>
      </c>
      <c r="D2356" t="s">
        <v>1102</v>
      </c>
      <c r="E2356">
        <v>46286135</v>
      </c>
      <c r="F2356" t="s">
        <v>281</v>
      </c>
      <c r="G2356" t="s">
        <v>3692</v>
      </c>
      <c r="H2356">
        <v>2020</v>
      </c>
      <c r="I2356" t="s">
        <v>3693</v>
      </c>
      <c r="J2356" t="s">
        <v>4899</v>
      </c>
    </row>
    <row r="2357" spans="1:10" x14ac:dyDescent="0.35">
      <c r="A2357">
        <v>25683170</v>
      </c>
      <c r="B2357" t="s">
        <v>1104</v>
      </c>
      <c r="C2357" t="s">
        <v>4900</v>
      </c>
      <c r="D2357" t="s">
        <v>1102</v>
      </c>
      <c r="E2357">
        <v>46286135</v>
      </c>
      <c r="F2357" t="s">
        <v>79</v>
      </c>
      <c r="G2357" t="s">
        <v>3692</v>
      </c>
      <c r="H2357">
        <v>2020</v>
      </c>
      <c r="I2357" t="s">
        <v>3693</v>
      </c>
      <c r="J2357" t="s">
        <v>4901</v>
      </c>
    </row>
    <row r="2358" spans="1:10" x14ac:dyDescent="0.35">
      <c r="A2358">
        <v>40432801</v>
      </c>
      <c r="B2358" t="s">
        <v>1104</v>
      </c>
      <c r="C2358" t="s">
        <v>4902</v>
      </c>
      <c r="D2358" t="s">
        <v>1102</v>
      </c>
      <c r="E2358">
        <v>46286135</v>
      </c>
      <c r="F2358" t="s">
        <v>215</v>
      </c>
      <c r="G2358" t="s">
        <v>3692</v>
      </c>
      <c r="H2358">
        <v>2020</v>
      </c>
      <c r="I2358" t="s">
        <v>3693</v>
      </c>
      <c r="J2358" t="s">
        <v>4903</v>
      </c>
    </row>
    <row r="2359" spans="1:10" x14ac:dyDescent="0.35">
      <c r="A2359">
        <v>42855854</v>
      </c>
      <c r="B2359" t="s">
        <v>1104</v>
      </c>
      <c r="C2359" t="s">
        <v>4904</v>
      </c>
      <c r="D2359" t="s">
        <v>1102</v>
      </c>
      <c r="E2359">
        <v>46286135</v>
      </c>
      <c r="F2359" t="s">
        <v>552</v>
      </c>
      <c r="G2359" t="s">
        <v>3692</v>
      </c>
      <c r="H2359">
        <v>2020</v>
      </c>
      <c r="I2359" t="s">
        <v>3693</v>
      </c>
      <c r="J2359" t="s">
        <v>4905</v>
      </c>
    </row>
    <row r="2360" spans="1:10" x14ac:dyDescent="0.35">
      <c r="A2360">
        <v>10004335</v>
      </c>
      <c r="B2360" t="s">
        <v>1104</v>
      </c>
      <c r="C2360" t="s">
        <v>4906</v>
      </c>
      <c r="D2360" t="s">
        <v>1102</v>
      </c>
      <c r="E2360">
        <v>46286135</v>
      </c>
      <c r="F2360" t="s">
        <v>1236</v>
      </c>
      <c r="G2360" t="s">
        <v>3692</v>
      </c>
      <c r="H2360">
        <v>2020</v>
      </c>
      <c r="I2360" t="s">
        <v>3693</v>
      </c>
      <c r="J2360" t="s">
        <v>4907</v>
      </c>
    </row>
    <row r="2361" spans="1:10" x14ac:dyDescent="0.35">
      <c r="A2361">
        <v>42061846</v>
      </c>
      <c r="B2361" t="s">
        <v>1104</v>
      </c>
      <c r="C2361" t="s">
        <v>4634</v>
      </c>
      <c r="D2361" t="s">
        <v>1102</v>
      </c>
      <c r="E2361">
        <v>46286135</v>
      </c>
      <c r="F2361" t="s">
        <v>877</v>
      </c>
      <c r="G2361" t="s">
        <v>3692</v>
      </c>
      <c r="H2361">
        <v>2020</v>
      </c>
      <c r="I2361" t="s">
        <v>3693</v>
      </c>
      <c r="J2361" t="s">
        <v>4908</v>
      </c>
    </row>
    <row r="2362" spans="1:10" x14ac:dyDescent="0.35">
      <c r="A2362">
        <v>1995</v>
      </c>
      <c r="B2362" t="s">
        <v>1115</v>
      </c>
      <c r="C2362" t="s">
        <v>4909</v>
      </c>
      <c r="D2362" t="s">
        <v>1117</v>
      </c>
      <c r="E2362">
        <v>45938129</v>
      </c>
      <c r="G2362" t="s">
        <v>3692</v>
      </c>
      <c r="H2362">
        <v>2020</v>
      </c>
      <c r="I2362" t="s">
        <v>3693</v>
      </c>
      <c r="J2362" t="s">
        <v>4910</v>
      </c>
    </row>
    <row r="2363" spans="1:10" x14ac:dyDescent="0.35">
      <c r="A2363">
        <v>3483</v>
      </c>
      <c r="B2363" t="s">
        <v>1115</v>
      </c>
      <c r="C2363" t="s">
        <v>4911</v>
      </c>
      <c r="D2363" t="s">
        <v>1117</v>
      </c>
      <c r="E2363">
        <v>45938129</v>
      </c>
      <c r="G2363" t="s">
        <v>3692</v>
      </c>
      <c r="H2363">
        <v>2020</v>
      </c>
      <c r="I2363" t="s">
        <v>3693</v>
      </c>
      <c r="J2363" t="s">
        <v>4912</v>
      </c>
    </row>
    <row r="2364" spans="1:10" x14ac:dyDescent="0.35">
      <c r="A2364">
        <v>46560478</v>
      </c>
      <c r="B2364" t="s">
        <v>1115</v>
      </c>
      <c r="C2364" t="s">
        <v>4898</v>
      </c>
      <c r="D2364" t="s">
        <v>1117</v>
      </c>
      <c r="E2364">
        <v>45938129</v>
      </c>
      <c r="F2364" t="s">
        <v>281</v>
      </c>
      <c r="G2364" t="s">
        <v>3692</v>
      </c>
      <c r="H2364">
        <v>2020</v>
      </c>
      <c r="I2364" t="s">
        <v>3693</v>
      </c>
      <c r="J2364" t="s">
        <v>4913</v>
      </c>
    </row>
    <row r="2365" spans="1:10" x14ac:dyDescent="0.35">
      <c r="A2365">
        <v>40432801</v>
      </c>
      <c r="B2365" t="s">
        <v>1115</v>
      </c>
      <c r="C2365" t="s">
        <v>4914</v>
      </c>
      <c r="D2365" t="s">
        <v>1117</v>
      </c>
      <c r="E2365">
        <v>45938129</v>
      </c>
      <c r="F2365" t="s">
        <v>215</v>
      </c>
      <c r="G2365" t="s">
        <v>3692</v>
      </c>
      <c r="H2365">
        <v>2020</v>
      </c>
      <c r="I2365" t="s">
        <v>3693</v>
      </c>
      <c r="J2365" t="s">
        <v>4915</v>
      </c>
    </row>
    <row r="2366" spans="1:10" x14ac:dyDescent="0.35">
      <c r="A2366">
        <v>10055844</v>
      </c>
      <c r="B2366" t="s">
        <v>1115</v>
      </c>
      <c r="C2366" t="s">
        <v>4916</v>
      </c>
      <c r="D2366" t="s">
        <v>1117</v>
      </c>
      <c r="E2366">
        <v>45938129</v>
      </c>
      <c r="F2366" t="s">
        <v>59</v>
      </c>
      <c r="G2366" t="s">
        <v>3692</v>
      </c>
      <c r="H2366">
        <v>2020</v>
      </c>
      <c r="I2366" t="s">
        <v>3693</v>
      </c>
      <c r="J2366" t="s">
        <v>4917</v>
      </c>
    </row>
    <row r="2367" spans="1:10" x14ac:dyDescent="0.35">
      <c r="A2367">
        <v>10004335</v>
      </c>
      <c r="B2367" t="s">
        <v>1115</v>
      </c>
      <c r="C2367" t="s">
        <v>4918</v>
      </c>
      <c r="D2367" t="s">
        <v>1117</v>
      </c>
      <c r="E2367">
        <v>45938129</v>
      </c>
      <c r="F2367" t="s">
        <v>1236</v>
      </c>
      <c r="G2367" t="s">
        <v>3692</v>
      </c>
      <c r="H2367">
        <v>2020</v>
      </c>
      <c r="I2367" t="s">
        <v>3693</v>
      </c>
      <c r="J2367" t="s">
        <v>4919</v>
      </c>
    </row>
    <row r="2368" spans="1:10" x14ac:dyDescent="0.35">
      <c r="A2368">
        <v>46286135</v>
      </c>
      <c r="B2368" t="s">
        <v>1115</v>
      </c>
      <c r="C2368" t="s">
        <v>4920</v>
      </c>
      <c r="D2368" t="s">
        <v>1117</v>
      </c>
      <c r="E2368">
        <v>45938129</v>
      </c>
      <c r="F2368" t="s">
        <v>1102</v>
      </c>
      <c r="G2368" t="s">
        <v>3692</v>
      </c>
      <c r="H2368">
        <v>2020</v>
      </c>
      <c r="I2368" t="s">
        <v>3693</v>
      </c>
      <c r="J2368" t="s">
        <v>4921</v>
      </c>
    </row>
    <row r="2369" spans="1:10" x14ac:dyDescent="0.35">
      <c r="A2369">
        <v>42061846</v>
      </c>
      <c r="B2369" t="s">
        <v>1115</v>
      </c>
      <c r="C2369" t="s">
        <v>4634</v>
      </c>
      <c r="D2369" t="s">
        <v>1117</v>
      </c>
      <c r="E2369">
        <v>45938129</v>
      </c>
      <c r="F2369" t="s">
        <v>877</v>
      </c>
      <c r="G2369" t="s">
        <v>3692</v>
      </c>
      <c r="H2369">
        <v>2020</v>
      </c>
      <c r="I2369" t="s">
        <v>3693</v>
      </c>
      <c r="J2369" t="s">
        <v>4922</v>
      </c>
    </row>
    <row r="2370" spans="1:10" x14ac:dyDescent="0.35">
      <c r="A2370">
        <v>46560478</v>
      </c>
      <c r="B2370" t="s">
        <v>1126</v>
      </c>
      <c r="C2370" t="s">
        <v>4923</v>
      </c>
      <c r="D2370" t="s">
        <v>1128</v>
      </c>
      <c r="E2370">
        <v>41397039</v>
      </c>
      <c r="F2370" t="s">
        <v>281</v>
      </c>
      <c r="G2370" t="s">
        <v>3692</v>
      </c>
      <c r="H2370">
        <v>2020</v>
      </c>
      <c r="I2370" t="s">
        <v>3693</v>
      </c>
      <c r="J2370" t="s">
        <v>4924</v>
      </c>
    </row>
    <row r="2371" spans="1:10" x14ac:dyDescent="0.35">
      <c r="A2371">
        <v>8247662</v>
      </c>
      <c r="B2371" t="s">
        <v>1126</v>
      </c>
      <c r="C2371" t="s">
        <v>4925</v>
      </c>
      <c r="D2371" t="s">
        <v>1128</v>
      </c>
      <c r="E2371">
        <v>41397039</v>
      </c>
      <c r="F2371" t="s">
        <v>21</v>
      </c>
      <c r="G2371" t="s">
        <v>3692</v>
      </c>
      <c r="H2371">
        <v>2020</v>
      </c>
      <c r="I2371" t="s">
        <v>3693</v>
      </c>
      <c r="J2371" t="s">
        <v>4926</v>
      </c>
    </row>
    <row r="2372" spans="1:10" x14ac:dyDescent="0.35">
      <c r="A2372">
        <v>42977491</v>
      </c>
      <c r="B2372" t="s">
        <v>1126</v>
      </c>
      <c r="C2372" t="s">
        <v>4927</v>
      </c>
      <c r="D2372" t="s">
        <v>1128</v>
      </c>
      <c r="E2372">
        <v>41397039</v>
      </c>
      <c r="F2372" t="s">
        <v>1091</v>
      </c>
      <c r="G2372" t="s">
        <v>3692</v>
      </c>
      <c r="H2372">
        <v>2020</v>
      </c>
      <c r="I2372" t="s">
        <v>3693</v>
      </c>
      <c r="J2372" t="s">
        <v>4928</v>
      </c>
    </row>
    <row r="2373" spans="1:10" x14ac:dyDescent="0.35">
      <c r="A2373">
        <v>40432801</v>
      </c>
      <c r="B2373" t="s">
        <v>1126</v>
      </c>
      <c r="C2373" t="s">
        <v>4929</v>
      </c>
      <c r="D2373" t="s">
        <v>1128</v>
      </c>
      <c r="E2373">
        <v>41397039</v>
      </c>
      <c r="F2373" t="s">
        <v>215</v>
      </c>
      <c r="G2373" t="s">
        <v>3692</v>
      </c>
      <c r="H2373">
        <v>2020</v>
      </c>
      <c r="I2373" t="s">
        <v>3693</v>
      </c>
      <c r="J2373" t="s">
        <v>4930</v>
      </c>
    </row>
    <row r="2374" spans="1:10" x14ac:dyDescent="0.35">
      <c r="A2374">
        <v>10055844</v>
      </c>
      <c r="B2374" t="s">
        <v>1126</v>
      </c>
      <c r="C2374" t="s">
        <v>4931</v>
      </c>
      <c r="D2374" t="s">
        <v>1128</v>
      </c>
      <c r="E2374">
        <v>41397039</v>
      </c>
      <c r="F2374" t="s">
        <v>59</v>
      </c>
      <c r="G2374" t="s">
        <v>3692</v>
      </c>
      <c r="H2374">
        <v>2020</v>
      </c>
      <c r="I2374" t="s">
        <v>3693</v>
      </c>
      <c r="J2374" t="s">
        <v>4932</v>
      </c>
    </row>
    <row r="2375" spans="1:10" x14ac:dyDescent="0.35">
      <c r="A2375">
        <v>40807560</v>
      </c>
      <c r="B2375" t="s">
        <v>1126</v>
      </c>
      <c r="C2375" t="s">
        <v>4933</v>
      </c>
      <c r="D2375" t="s">
        <v>1128</v>
      </c>
      <c r="E2375">
        <v>41397039</v>
      </c>
      <c r="F2375" t="s">
        <v>1709</v>
      </c>
      <c r="G2375" t="s">
        <v>3692</v>
      </c>
      <c r="H2375">
        <v>2020</v>
      </c>
      <c r="I2375" t="s">
        <v>3693</v>
      </c>
      <c r="J2375" t="s">
        <v>4934</v>
      </c>
    </row>
    <row r="2376" spans="1:10" x14ac:dyDescent="0.35">
      <c r="A2376">
        <v>70506789</v>
      </c>
      <c r="B2376" t="s">
        <v>1126</v>
      </c>
      <c r="C2376" t="s">
        <v>137</v>
      </c>
      <c r="D2376" t="s">
        <v>1128</v>
      </c>
      <c r="E2376">
        <v>41397039</v>
      </c>
      <c r="F2376" t="s">
        <v>1068</v>
      </c>
      <c r="G2376" t="s">
        <v>3692</v>
      </c>
      <c r="H2376">
        <v>2020</v>
      </c>
      <c r="I2376" t="s">
        <v>3693</v>
      </c>
      <c r="J2376" t="s">
        <v>4935</v>
      </c>
    </row>
    <row r="2377" spans="1:10" x14ac:dyDescent="0.35">
      <c r="A2377">
        <v>41261260</v>
      </c>
      <c r="B2377" t="s">
        <v>1126</v>
      </c>
      <c r="C2377" t="s">
        <v>4936</v>
      </c>
      <c r="D2377" t="s">
        <v>1128</v>
      </c>
      <c r="E2377">
        <v>41397039</v>
      </c>
      <c r="F2377" t="s">
        <v>1075</v>
      </c>
      <c r="G2377" t="s">
        <v>3692</v>
      </c>
      <c r="H2377">
        <v>2020</v>
      </c>
      <c r="I2377" t="s">
        <v>3693</v>
      </c>
      <c r="J2377" t="s">
        <v>4937</v>
      </c>
    </row>
    <row r="2378" spans="1:10" x14ac:dyDescent="0.35">
      <c r="A2378">
        <v>41397039</v>
      </c>
      <c r="B2378" t="s">
        <v>1126</v>
      </c>
      <c r="C2378" t="s">
        <v>3969</v>
      </c>
      <c r="D2378" t="s">
        <v>1128</v>
      </c>
      <c r="E2378">
        <v>41397039</v>
      </c>
      <c r="F2378" t="s">
        <v>1128</v>
      </c>
      <c r="G2378" t="s">
        <v>3692</v>
      </c>
      <c r="H2378">
        <v>2020</v>
      </c>
      <c r="I2378" t="s">
        <v>3693</v>
      </c>
      <c r="J2378" t="s">
        <v>4938</v>
      </c>
    </row>
    <row r="2379" spans="1:10" x14ac:dyDescent="0.35">
      <c r="A2379">
        <v>1995</v>
      </c>
      <c r="B2379" t="s">
        <v>1138</v>
      </c>
      <c r="C2379" t="s">
        <v>4939</v>
      </c>
      <c r="D2379" t="s">
        <v>30</v>
      </c>
      <c r="E2379">
        <v>9865016</v>
      </c>
      <c r="G2379" t="s">
        <v>3692</v>
      </c>
      <c r="H2379">
        <v>2020</v>
      </c>
      <c r="I2379" t="s">
        <v>3693</v>
      </c>
      <c r="J2379" t="s">
        <v>4940</v>
      </c>
    </row>
    <row r="2380" spans="1:10" x14ac:dyDescent="0.35">
      <c r="A2380">
        <v>9910</v>
      </c>
      <c r="B2380" t="s">
        <v>1138</v>
      </c>
      <c r="C2380" t="s">
        <v>4941</v>
      </c>
      <c r="D2380" t="s">
        <v>30</v>
      </c>
      <c r="E2380">
        <v>9865016</v>
      </c>
      <c r="G2380" t="s">
        <v>3692</v>
      </c>
      <c r="H2380">
        <v>2020</v>
      </c>
      <c r="I2380" t="s">
        <v>3693</v>
      </c>
      <c r="J2380" t="s">
        <v>4942</v>
      </c>
    </row>
    <row r="2381" spans="1:10" x14ac:dyDescent="0.35">
      <c r="A2381">
        <v>3483</v>
      </c>
      <c r="B2381" t="s">
        <v>1138</v>
      </c>
      <c r="C2381" t="s">
        <v>4943</v>
      </c>
      <c r="D2381" t="s">
        <v>30</v>
      </c>
      <c r="E2381">
        <v>9865016</v>
      </c>
      <c r="G2381" t="s">
        <v>3692</v>
      </c>
      <c r="H2381">
        <v>2020</v>
      </c>
      <c r="I2381" t="s">
        <v>3693</v>
      </c>
      <c r="J2381" t="s">
        <v>4944</v>
      </c>
    </row>
    <row r="2382" spans="1:10" x14ac:dyDescent="0.35">
      <c r="A2382">
        <v>46560478</v>
      </c>
      <c r="B2382" t="s">
        <v>1138</v>
      </c>
      <c r="C2382" t="s">
        <v>4898</v>
      </c>
      <c r="D2382" t="s">
        <v>30</v>
      </c>
      <c r="E2382">
        <v>9865016</v>
      </c>
      <c r="F2382" t="s">
        <v>281</v>
      </c>
      <c r="G2382" t="s">
        <v>3692</v>
      </c>
      <c r="H2382">
        <v>2020</v>
      </c>
      <c r="I2382" t="s">
        <v>3693</v>
      </c>
      <c r="J2382" t="s">
        <v>4945</v>
      </c>
    </row>
    <row r="2383" spans="1:10" x14ac:dyDescent="0.35">
      <c r="A2383">
        <v>8247662</v>
      </c>
      <c r="B2383" t="s">
        <v>1138</v>
      </c>
      <c r="C2383" t="s">
        <v>4946</v>
      </c>
      <c r="D2383" t="s">
        <v>30</v>
      </c>
      <c r="E2383">
        <v>9865016</v>
      </c>
      <c r="F2383" t="s">
        <v>21</v>
      </c>
      <c r="G2383" t="s">
        <v>3692</v>
      </c>
      <c r="H2383">
        <v>2020</v>
      </c>
      <c r="I2383" t="s">
        <v>3693</v>
      </c>
      <c r="J2383" t="s">
        <v>4947</v>
      </c>
    </row>
    <row r="2384" spans="1:10" x14ac:dyDescent="0.35">
      <c r="A2384">
        <v>40646048</v>
      </c>
      <c r="B2384" t="s">
        <v>1138</v>
      </c>
      <c r="C2384" t="s">
        <v>4948</v>
      </c>
      <c r="D2384" t="s">
        <v>30</v>
      </c>
      <c r="E2384">
        <v>9865016</v>
      </c>
      <c r="F2384" t="s">
        <v>884</v>
      </c>
      <c r="G2384" t="s">
        <v>3692</v>
      </c>
      <c r="H2384">
        <v>2020</v>
      </c>
      <c r="I2384" t="s">
        <v>3693</v>
      </c>
      <c r="J2384" t="s">
        <v>4949</v>
      </c>
    </row>
    <row r="2385" spans="1:10" x14ac:dyDescent="0.35">
      <c r="A2385">
        <v>2833264</v>
      </c>
      <c r="B2385" t="s">
        <v>1138</v>
      </c>
      <c r="C2385" t="s">
        <v>4747</v>
      </c>
      <c r="D2385" t="s">
        <v>30</v>
      </c>
      <c r="E2385">
        <v>9865016</v>
      </c>
      <c r="F2385" t="s">
        <v>33</v>
      </c>
      <c r="G2385" t="s">
        <v>3692</v>
      </c>
      <c r="H2385">
        <v>2020</v>
      </c>
      <c r="I2385" t="s">
        <v>3693</v>
      </c>
      <c r="J2385" t="s">
        <v>4950</v>
      </c>
    </row>
    <row r="2386" spans="1:10" x14ac:dyDescent="0.35">
      <c r="A2386">
        <v>7508404</v>
      </c>
      <c r="B2386" t="s">
        <v>1138</v>
      </c>
      <c r="C2386" t="s">
        <v>4951</v>
      </c>
      <c r="D2386" t="s">
        <v>30</v>
      </c>
      <c r="E2386">
        <v>9865016</v>
      </c>
      <c r="F2386" t="s">
        <v>1599</v>
      </c>
      <c r="G2386" t="s">
        <v>3692</v>
      </c>
      <c r="H2386">
        <v>2020</v>
      </c>
      <c r="I2386" t="s">
        <v>3693</v>
      </c>
      <c r="J2386" t="s">
        <v>4952</v>
      </c>
    </row>
    <row r="2387" spans="1:10" x14ac:dyDescent="0.35">
      <c r="A2387">
        <v>40335197</v>
      </c>
      <c r="B2387" t="s">
        <v>1138</v>
      </c>
      <c r="C2387" t="s">
        <v>4953</v>
      </c>
      <c r="D2387" t="s">
        <v>30</v>
      </c>
      <c r="E2387">
        <v>9865016</v>
      </c>
      <c r="F2387" t="s">
        <v>12</v>
      </c>
      <c r="G2387" t="s">
        <v>3692</v>
      </c>
      <c r="H2387">
        <v>2020</v>
      </c>
      <c r="I2387" t="s">
        <v>3693</v>
      </c>
      <c r="J2387" t="s">
        <v>4954</v>
      </c>
    </row>
    <row r="2388" spans="1:10" x14ac:dyDescent="0.35">
      <c r="A2388">
        <v>10001657</v>
      </c>
      <c r="B2388" t="s">
        <v>1138</v>
      </c>
      <c r="C2388" t="s">
        <v>4955</v>
      </c>
      <c r="D2388" t="s">
        <v>30</v>
      </c>
      <c r="E2388">
        <v>9865016</v>
      </c>
      <c r="F2388" t="s">
        <v>24</v>
      </c>
      <c r="G2388" t="s">
        <v>3692</v>
      </c>
      <c r="H2388">
        <v>2020</v>
      </c>
      <c r="I2388" t="s">
        <v>3693</v>
      </c>
      <c r="J2388" t="s">
        <v>4956</v>
      </c>
    </row>
    <row r="2389" spans="1:10" x14ac:dyDescent="0.35">
      <c r="A2389">
        <v>73983886</v>
      </c>
      <c r="B2389" t="s">
        <v>1138</v>
      </c>
      <c r="C2389" t="s">
        <v>4957</v>
      </c>
      <c r="D2389" t="s">
        <v>30</v>
      </c>
      <c r="E2389">
        <v>9865016</v>
      </c>
      <c r="F2389" t="s">
        <v>965</v>
      </c>
      <c r="G2389" t="s">
        <v>3692</v>
      </c>
      <c r="H2389">
        <v>2020</v>
      </c>
      <c r="I2389" t="s">
        <v>3693</v>
      </c>
      <c r="J2389" t="s">
        <v>4958</v>
      </c>
    </row>
    <row r="2390" spans="1:10" x14ac:dyDescent="0.35">
      <c r="A2390">
        <v>70506789</v>
      </c>
      <c r="B2390" t="s">
        <v>1138</v>
      </c>
      <c r="C2390" t="s">
        <v>137</v>
      </c>
      <c r="D2390" t="s">
        <v>30</v>
      </c>
      <c r="E2390">
        <v>9865016</v>
      </c>
      <c r="F2390" t="s">
        <v>1068</v>
      </c>
      <c r="G2390" t="s">
        <v>3692</v>
      </c>
      <c r="H2390">
        <v>2020</v>
      </c>
      <c r="I2390" t="s">
        <v>3693</v>
      </c>
      <c r="J2390" t="s">
        <v>4959</v>
      </c>
    </row>
    <row r="2391" spans="1:10" x14ac:dyDescent="0.35">
      <c r="A2391">
        <v>46286135</v>
      </c>
      <c r="B2391" t="s">
        <v>1138</v>
      </c>
      <c r="C2391" t="s">
        <v>4960</v>
      </c>
      <c r="D2391" t="s">
        <v>30</v>
      </c>
      <c r="E2391">
        <v>9865016</v>
      </c>
      <c r="F2391" t="s">
        <v>1102</v>
      </c>
      <c r="G2391" t="s">
        <v>3692</v>
      </c>
      <c r="H2391">
        <v>2020</v>
      </c>
      <c r="I2391" t="s">
        <v>3693</v>
      </c>
      <c r="J2391" t="s">
        <v>4961</v>
      </c>
    </row>
    <row r="2392" spans="1:10" x14ac:dyDescent="0.35">
      <c r="A2392">
        <v>42061846</v>
      </c>
      <c r="B2392" t="s">
        <v>1138</v>
      </c>
      <c r="C2392" t="s">
        <v>4634</v>
      </c>
      <c r="D2392" t="s">
        <v>30</v>
      </c>
      <c r="E2392">
        <v>9865016</v>
      </c>
      <c r="F2392" t="s">
        <v>877</v>
      </c>
      <c r="G2392" t="s">
        <v>3692</v>
      </c>
      <c r="H2392">
        <v>2020</v>
      </c>
      <c r="I2392" t="s">
        <v>3693</v>
      </c>
      <c r="J2392" t="s">
        <v>4962</v>
      </c>
    </row>
    <row r="2393" spans="1:10" x14ac:dyDescent="0.35">
      <c r="A2393">
        <v>41397039</v>
      </c>
      <c r="B2393" t="s">
        <v>1138</v>
      </c>
      <c r="C2393" t="s">
        <v>4963</v>
      </c>
      <c r="D2393" t="s">
        <v>30</v>
      </c>
      <c r="E2393">
        <v>9865016</v>
      </c>
      <c r="F2393" t="s">
        <v>1128</v>
      </c>
      <c r="G2393" t="s">
        <v>3692</v>
      </c>
      <c r="H2393">
        <v>2020</v>
      </c>
      <c r="I2393" t="s">
        <v>3693</v>
      </c>
      <c r="J2393" t="s">
        <v>4964</v>
      </c>
    </row>
    <row r="2394" spans="1:10" x14ac:dyDescent="0.35">
      <c r="A2394">
        <v>45638378</v>
      </c>
      <c r="B2394" t="s">
        <v>1138</v>
      </c>
      <c r="C2394" t="s">
        <v>4965</v>
      </c>
      <c r="D2394" t="s">
        <v>30</v>
      </c>
      <c r="E2394">
        <v>9865016</v>
      </c>
      <c r="F2394" t="s">
        <v>1158</v>
      </c>
      <c r="G2394" t="s">
        <v>3692</v>
      </c>
      <c r="H2394">
        <v>2020</v>
      </c>
      <c r="I2394" t="s">
        <v>3693</v>
      </c>
      <c r="J2394" t="s">
        <v>4966</v>
      </c>
    </row>
    <row r="2395" spans="1:10" x14ac:dyDescent="0.35">
      <c r="A2395">
        <v>1995</v>
      </c>
      <c r="B2395" t="s">
        <v>1156</v>
      </c>
      <c r="C2395" t="s">
        <v>4967</v>
      </c>
      <c r="D2395" t="s">
        <v>1158</v>
      </c>
      <c r="E2395">
        <v>45638378</v>
      </c>
      <c r="G2395" t="s">
        <v>3692</v>
      </c>
      <c r="H2395">
        <v>2020</v>
      </c>
      <c r="I2395" t="s">
        <v>3693</v>
      </c>
      <c r="J2395" t="s">
        <v>4968</v>
      </c>
    </row>
    <row r="2396" spans="1:10" x14ac:dyDescent="0.35">
      <c r="A2396">
        <v>9910</v>
      </c>
      <c r="B2396" t="s">
        <v>1156</v>
      </c>
      <c r="C2396" t="s">
        <v>4969</v>
      </c>
      <c r="D2396" t="s">
        <v>1158</v>
      </c>
      <c r="E2396">
        <v>45638378</v>
      </c>
      <c r="G2396" t="s">
        <v>3692</v>
      </c>
      <c r="H2396">
        <v>2020</v>
      </c>
      <c r="I2396" t="s">
        <v>3693</v>
      </c>
      <c r="J2396" t="s">
        <v>4970</v>
      </c>
    </row>
    <row r="2397" spans="1:10" x14ac:dyDescent="0.35">
      <c r="A2397">
        <v>8247662</v>
      </c>
      <c r="B2397" t="s">
        <v>1156</v>
      </c>
      <c r="C2397" t="s">
        <v>4971</v>
      </c>
      <c r="D2397" t="s">
        <v>1158</v>
      </c>
      <c r="E2397">
        <v>45638378</v>
      </c>
      <c r="F2397" t="s">
        <v>21</v>
      </c>
      <c r="G2397" t="s">
        <v>3692</v>
      </c>
      <c r="H2397">
        <v>2020</v>
      </c>
      <c r="I2397" t="s">
        <v>3693</v>
      </c>
      <c r="J2397" t="s">
        <v>4972</v>
      </c>
    </row>
    <row r="2398" spans="1:10" x14ac:dyDescent="0.35">
      <c r="A2398">
        <v>42977491</v>
      </c>
      <c r="B2398" t="s">
        <v>1156</v>
      </c>
      <c r="C2398" t="s">
        <v>4973</v>
      </c>
      <c r="D2398" t="s">
        <v>1158</v>
      </c>
      <c r="E2398">
        <v>45638378</v>
      </c>
      <c r="F2398" t="s">
        <v>1091</v>
      </c>
      <c r="G2398" t="s">
        <v>3692</v>
      </c>
      <c r="H2398">
        <v>2020</v>
      </c>
      <c r="I2398" t="s">
        <v>3693</v>
      </c>
      <c r="J2398" t="s">
        <v>4974</v>
      </c>
    </row>
    <row r="2399" spans="1:10" x14ac:dyDescent="0.35">
      <c r="A2399">
        <v>73983886</v>
      </c>
      <c r="B2399" t="s">
        <v>1156</v>
      </c>
      <c r="C2399" t="s">
        <v>4975</v>
      </c>
      <c r="D2399" t="s">
        <v>1158</v>
      </c>
      <c r="E2399">
        <v>45638378</v>
      </c>
      <c r="F2399" t="s">
        <v>965</v>
      </c>
      <c r="G2399" t="s">
        <v>3692</v>
      </c>
      <c r="H2399">
        <v>2020</v>
      </c>
      <c r="I2399" t="s">
        <v>3693</v>
      </c>
      <c r="J2399" t="s">
        <v>4976</v>
      </c>
    </row>
    <row r="2400" spans="1:10" x14ac:dyDescent="0.35">
      <c r="A2400">
        <v>1995</v>
      </c>
      <c r="B2400" t="s">
        <v>1169</v>
      </c>
      <c r="C2400" t="s">
        <v>4977</v>
      </c>
      <c r="D2400" t="s">
        <v>1171</v>
      </c>
      <c r="E2400">
        <v>73875549</v>
      </c>
      <c r="G2400" t="s">
        <v>3692</v>
      </c>
      <c r="H2400">
        <v>2020</v>
      </c>
      <c r="I2400" t="s">
        <v>3693</v>
      </c>
      <c r="J2400" t="s">
        <v>4978</v>
      </c>
    </row>
    <row r="2401" spans="1:10" x14ac:dyDescent="0.35">
      <c r="A2401">
        <v>9910</v>
      </c>
      <c r="B2401" t="s">
        <v>1169</v>
      </c>
      <c r="C2401" t="s">
        <v>4979</v>
      </c>
      <c r="D2401" t="s">
        <v>1171</v>
      </c>
      <c r="E2401">
        <v>73875549</v>
      </c>
      <c r="G2401" t="s">
        <v>3692</v>
      </c>
      <c r="H2401">
        <v>2020</v>
      </c>
      <c r="I2401" t="s">
        <v>3693</v>
      </c>
      <c r="J2401" t="s">
        <v>4980</v>
      </c>
    </row>
    <row r="2402" spans="1:10" x14ac:dyDescent="0.35">
      <c r="A2402">
        <v>3483</v>
      </c>
      <c r="B2402" t="s">
        <v>1169</v>
      </c>
      <c r="C2402" t="s">
        <v>4981</v>
      </c>
      <c r="D2402" t="s">
        <v>1171</v>
      </c>
      <c r="E2402">
        <v>73875549</v>
      </c>
      <c r="G2402" t="s">
        <v>3692</v>
      </c>
      <c r="H2402">
        <v>2020</v>
      </c>
      <c r="I2402" t="s">
        <v>3693</v>
      </c>
      <c r="J2402" t="s">
        <v>4982</v>
      </c>
    </row>
    <row r="2403" spans="1:10" x14ac:dyDescent="0.35">
      <c r="A2403">
        <v>8247662</v>
      </c>
      <c r="B2403" t="s">
        <v>1169</v>
      </c>
      <c r="C2403" t="s">
        <v>4983</v>
      </c>
      <c r="D2403" t="s">
        <v>1171</v>
      </c>
      <c r="E2403">
        <v>73875549</v>
      </c>
      <c r="F2403" t="s">
        <v>21</v>
      </c>
      <c r="G2403" t="s">
        <v>3692</v>
      </c>
      <c r="H2403">
        <v>2020</v>
      </c>
      <c r="I2403" t="s">
        <v>3693</v>
      </c>
      <c r="J2403" t="s">
        <v>4984</v>
      </c>
    </row>
    <row r="2404" spans="1:10" x14ac:dyDescent="0.35">
      <c r="A2404">
        <v>70506789</v>
      </c>
      <c r="B2404" t="s">
        <v>1169</v>
      </c>
      <c r="C2404" t="s">
        <v>137</v>
      </c>
      <c r="D2404" t="s">
        <v>1171</v>
      </c>
      <c r="E2404">
        <v>73875549</v>
      </c>
      <c r="F2404" t="s">
        <v>1068</v>
      </c>
      <c r="G2404" t="s">
        <v>3692</v>
      </c>
      <c r="H2404">
        <v>2020</v>
      </c>
      <c r="I2404" t="s">
        <v>3693</v>
      </c>
      <c r="J2404" t="s">
        <v>4985</v>
      </c>
    </row>
    <row r="2405" spans="1:10" x14ac:dyDescent="0.35">
      <c r="A2405">
        <v>41261260</v>
      </c>
      <c r="B2405" t="s">
        <v>1169</v>
      </c>
      <c r="C2405" t="s">
        <v>4986</v>
      </c>
      <c r="D2405" t="s">
        <v>1171</v>
      </c>
      <c r="E2405">
        <v>73875549</v>
      </c>
      <c r="F2405" t="s">
        <v>1075</v>
      </c>
      <c r="G2405" t="s">
        <v>3692</v>
      </c>
      <c r="H2405">
        <v>2020</v>
      </c>
      <c r="I2405" t="s">
        <v>3693</v>
      </c>
      <c r="J2405" t="s">
        <v>4987</v>
      </c>
    </row>
    <row r="2406" spans="1:10" x14ac:dyDescent="0.35">
      <c r="A2406">
        <v>41397039</v>
      </c>
      <c r="B2406" t="s">
        <v>1169</v>
      </c>
      <c r="C2406" t="s">
        <v>3969</v>
      </c>
      <c r="D2406" t="s">
        <v>1171</v>
      </c>
      <c r="E2406">
        <v>73875549</v>
      </c>
      <c r="F2406" t="s">
        <v>1128</v>
      </c>
      <c r="G2406" t="s">
        <v>3692</v>
      </c>
      <c r="H2406">
        <v>2020</v>
      </c>
      <c r="I2406" t="s">
        <v>3693</v>
      </c>
      <c r="J2406" t="s">
        <v>4988</v>
      </c>
    </row>
    <row r="2407" spans="1:10" x14ac:dyDescent="0.35">
      <c r="A2407">
        <v>1995</v>
      </c>
      <c r="B2407" t="s">
        <v>1184</v>
      </c>
      <c r="C2407" t="s">
        <v>4989</v>
      </c>
      <c r="D2407" t="s">
        <v>877</v>
      </c>
      <c r="E2407">
        <v>42061846</v>
      </c>
      <c r="G2407" t="s">
        <v>3692</v>
      </c>
      <c r="H2407">
        <v>2020</v>
      </c>
      <c r="I2407" t="s">
        <v>3693</v>
      </c>
      <c r="J2407" t="s">
        <v>4990</v>
      </c>
    </row>
    <row r="2408" spans="1:10" x14ac:dyDescent="0.35">
      <c r="A2408">
        <v>40646048</v>
      </c>
      <c r="B2408" t="s">
        <v>1184</v>
      </c>
      <c r="C2408" t="s">
        <v>4991</v>
      </c>
      <c r="D2408" t="s">
        <v>877</v>
      </c>
      <c r="E2408">
        <v>42061846</v>
      </c>
      <c r="F2408" t="s">
        <v>884</v>
      </c>
      <c r="G2408" t="s">
        <v>3692</v>
      </c>
      <c r="H2408">
        <v>2020</v>
      </c>
      <c r="I2408" t="s">
        <v>3693</v>
      </c>
      <c r="J2408" t="s">
        <v>4992</v>
      </c>
    </row>
    <row r="2409" spans="1:10" x14ac:dyDescent="0.35">
      <c r="A2409">
        <v>73983886</v>
      </c>
      <c r="B2409" t="s">
        <v>1184</v>
      </c>
      <c r="C2409" t="s">
        <v>4993</v>
      </c>
      <c r="D2409" t="s">
        <v>877</v>
      </c>
      <c r="E2409">
        <v>42061846</v>
      </c>
      <c r="F2409" t="s">
        <v>965</v>
      </c>
      <c r="G2409" t="s">
        <v>3692</v>
      </c>
      <c r="H2409">
        <v>2020</v>
      </c>
      <c r="I2409" t="s">
        <v>3693</v>
      </c>
      <c r="J2409" t="s">
        <v>4994</v>
      </c>
    </row>
    <row r="2410" spans="1:10" x14ac:dyDescent="0.35">
      <c r="A2410">
        <v>46286135</v>
      </c>
      <c r="B2410" t="s">
        <v>1184</v>
      </c>
      <c r="C2410" t="s">
        <v>4995</v>
      </c>
      <c r="D2410" t="s">
        <v>877</v>
      </c>
      <c r="E2410">
        <v>42061846</v>
      </c>
      <c r="F2410" t="s">
        <v>1102</v>
      </c>
      <c r="G2410" t="s">
        <v>3692</v>
      </c>
      <c r="H2410">
        <v>2020</v>
      </c>
      <c r="I2410" t="s">
        <v>3693</v>
      </c>
      <c r="J2410" t="s">
        <v>4996</v>
      </c>
    </row>
    <row r="2411" spans="1:10" x14ac:dyDescent="0.35">
      <c r="A2411">
        <v>5579</v>
      </c>
      <c r="B2411" t="s">
        <v>1193</v>
      </c>
      <c r="C2411" t="s">
        <v>4997</v>
      </c>
      <c r="D2411" t="s">
        <v>21</v>
      </c>
      <c r="E2411">
        <v>8247662</v>
      </c>
      <c r="G2411" t="s">
        <v>3692</v>
      </c>
      <c r="H2411">
        <v>2020</v>
      </c>
      <c r="I2411" t="s">
        <v>3693</v>
      </c>
      <c r="J2411" t="s">
        <v>4998</v>
      </c>
    </row>
    <row r="2412" spans="1:10" x14ac:dyDescent="0.35">
      <c r="A2412">
        <v>9910</v>
      </c>
      <c r="B2412" t="s">
        <v>1193</v>
      </c>
      <c r="C2412" t="s">
        <v>4999</v>
      </c>
      <c r="D2412" t="s">
        <v>21</v>
      </c>
      <c r="E2412">
        <v>8247662</v>
      </c>
      <c r="G2412" t="s">
        <v>3692</v>
      </c>
      <c r="H2412">
        <v>2020</v>
      </c>
      <c r="I2412" t="s">
        <v>3693</v>
      </c>
      <c r="J2412" t="s">
        <v>5000</v>
      </c>
    </row>
    <row r="2413" spans="1:10" x14ac:dyDescent="0.35">
      <c r="A2413">
        <v>3483</v>
      </c>
      <c r="B2413" t="s">
        <v>1193</v>
      </c>
      <c r="C2413" t="s">
        <v>5001</v>
      </c>
      <c r="D2413" t="s">
        <v>21</v>
      </c>
      <c r="E2413">
        <v>8247662</v>
      </c>
      <c r="G2413" t="s">
        <v>3692</v>
      </c>
      <c r="H2413">
        <v>2020</v>
      </c>
      <c r="I2413" t="s">
        <v>3693</v>
      </c>
      <c r="J2413" t="s">
        <v>5002</v>
      </c>
    </row>
    <row r="2414" spans="1:10" x14ac:dyDescent="0.35">
      <c r="A2414">
        <v>42410874</v>
      </c>
      <c r="B2414" t="s">
        <v>1193</v>
      </c>
      <c r="C2414" t="s">
        <v>5003</v>
      </c>
      <c r="D2414" t="s">
        <v>21</v>
      </c>
      <c r="E2414">
        <v>8247662</v>
      </c>
      <c r="F2414" t="s">
        <v>1643</v>
      </c>
      <c r="G2414" t="s">
        <v>3692</v>
      </c>
      <c r="H2414">
        <v>2020</v>
      </c>
      <c r="I2414" t="s">
        <v>3693</v>
      </c>
      <c r="J2414" t="s">
        <v>5004</v>
      </c>
    </row>
    <row r="2415" spans="1:10" x14ac:dyDescent="0.35">
      <c r="A2415">
        <v>42977491</v>
      </c>
      <c r="B2415" t="s">
        <v>1193</v>
      </c>
      <c r="C2415" t="s">
        <v>5005</v>
      </c>
      <c r="D2415" t="s">
        <v>21</v>
      </c>
      <c r="E2415">
        <v>8247662</v>
      </c>
      <c r="F2415" t="s">
        <v>1091</v>
      </c>
      <c r="G2415" t="s">
        <v>3692</v>
      </c>
      <c r="H2415">
        <v>2020</v>
      </c>
      <c r="I2415" t="s">
        <v>3693</v>
      </c>
      <c r="J2415" t="s">
        <v>5006</v>
      </c>
    </row>
    <row r="2416" spans="1:10" x14ac:dyDescent="0.35">
      <c r="A2416">
        <v>40432801</v>
      </c>
      <c r="B2416" t="s">
        <v>1193</v>
      </c>
      <c r="C2416" t="s">
        <v>5007</v>
      </c>
      <c r="D2416" t="s">
        <v>21</v>
      </c>
      <c r="E2416">
        <v>8247662</v>
      </c>
      <c r="F2416" t="s">
        <v>215</v>
      </c>
      <c r="G2416" t="s">
        <v>3692</v>
      </c>
      <c r="H2416">
        <v>2020</v>
      </c>
      <c r="I2416" t="s">
        <v>3693</v>
      </c>
      <c r="J2416" t="s">
        <v>5008</v>
      </c>
    </row>
    <row r="2417" spans="1:10" x14ac:dyDescent="0.35">
      <c r="A2417">
        <v>48053125</v>
      </c>
      <c r="B2417" t="s">
        <v>1193</v>
      </c>
      <c r="C2417" t="s">
        <v>5009</v>
      </c>
      <c r="D2417" t="s">
        <v>21</v>
      </c>
      <c r="E2417">
        <v>8247662</v>
      </c>
      <c r="F2417" t="s">
        <v>1792</v>
      </c>
      <c r="G2417" t="s">
        <v>3692</v>
      </c>
      <c r="H2417">
        <v>2020</v>
      </c>
      <c r="I2417" t="s">
        <v>3693</v>
      </c>
      <c r="J2417" t="s">
        <v>5010</v>
      </c>
    </row>
    <row r="2418" spans="1:10" x14ac:dyDescent="0.35">
      <c r="A2418">
        <v>70506789</v>
      </c>
      <c r="B2418" t="s">
        <v>1193</v>
      </c>
      <c r="C2418" t="s">
        <v>137</v>
      </c>
      <c r="D2418" t="s">
        <v>21</v>
      </c>
      <c r="E2418">
        <v>8247662</v>
      </c>
      <c r="F2418" t="s">
        <v>1068</v>
      </c>
      <c r="G2418" t="s">
        <v>3692</v>
      </c>
      <c r="H2418">
        <v>2020</v>
      </c>
      <c r="I2418" t="s">
        <v>3693</v>
      </c>
      <c r="J2418" t="s">
        <v>5011</v>
      </c>
    </row>
    <row r="2419" spans="1:10" x14ac:dyDescent="0.35">
      <c r="A2419">
        <v>41261260</v>
      </c>
      <c r="B2419" t="s">
        <v>1193</v>
      </c>
      <c r="C2419" t="s">
        <v>5012</v>
      </c>
      <c r="D2419" t="s">
        <v>21</v>
      </c>
      <c r="E2419">
        <v>8247662</v>
      </c>
      <c r="F2419" t="s">
        <v>1075</v>
      </c>
      <c r="G2419" t="s">
        <v>3692</v>
      </c>
      <c r="H2419">
        <v>2020</v>
      </c>
      <c r="I2419" t="s">
        <v>3693</v>
      </c>
      <c r="J2419" t="s">
        <v>5013</v>
      </c>
    </row>
    <row r="2420" spans="1:10" x14ac:dyDescent="0.35">
      <c r="A2420">
        <v>41397039</v>
      </c>
      <c r="B2420" t="s">
        <v>1193</v>
      </c>
      <c r="C2420" t="s">
        <v>3969</v>
      </c>
      <c r="D2420" t="s">
        <v>21</v>
      </c>
      <c r="E2420">
        <v>8247662</v>
      </c>
      <c r="F2420" t="s">
        <v>1128</v>
      </c>
      <c r="G2420" t="s">
        <v>3692</v>
      </c>
      <c r="H2420">
        <v>2020</v>
      </c>
      <c r="I2420" t="s">
        <v>3693</v>
      </c>
      <c r="J2420" t="s">
        <v>5014</v>
      </c>
    </row>
    <row r="2421" spans="1:10" x14ac:dyDescent="0.35">
      <c r="A2421">
        <v>1995</v>
      </c>
      <c r="B2421" t="s">
        <v>1205</v>
      </c>
      <c r="C2421" t="s">
        <v>5015</v>
      </c>
      <c r="D2421" t="s">
        <v>1088</v>
      </c>
      <c r="E2421">
        <v>7755595</v>
      </c>
      <c r="G2421" t="s">
        <v>3692</v>
      </c>
      <c r="H2421">
        <v>2020</v>
      </c>
      <c r="I2421" t="s">
        <v>3693</v>
      </c>
      <c r="J2421" t="s">
        <v>5016</v>
      </c>
    </row>
    <row r="2422" spans="1:10" x14ac:dyDescent="0.35">
      <c r="A2422">
        <v>42410874</v>
      </c>
      <c r="B2422" t="s">
        <v>1205</v>
      </c>
      <c r="C2422" t="s">
        <v>5017</v>
      </c>
      <c r="D2422" t="s">
        <v>1088</v>
      </c>
      <c r="E2422">
        <v>7755595</v>
      </c>
      <c r="F2422" t="s">
        <v>1643</v>
      </c>
      <c r="G2422" t="s">
        <v>3692</v>
      </c>
      <c r="H2422">
        <v>2020</v>
      </c>
      <c r="I2422" t="s">
        <v>3693</v>
      </c>
      <c r="J2422" t="s">
        <v>5018</v>
      </c>
    </row>
    <row r="2423" spans="1:10" x14ac:dyDescent="0.35">
      <c r="A2423">
        <v>8247662</v>
      </c>
      <c r="B2423" t="s">
        <v>1205</v>
      </c>
      <c r="C2423" t="s">
        <v>5019</v>
      </c>
      <c r="D2423" t="s">
        <v>1088</v>
      </c>
      <c r="E2423">
        <v>7755595</v>
      </c>
      <c r="F2423" t="s">
        <v>21</v>
      </c>
      <c r="G2423" t="s">
        <v>3692</v>
      </c>
      <c r="H2423">
        <v>2020</v>
      </c>
      <c r="I2423" t="s">
        <v>3693</v>
      </c>
      <c r="J2423" t="s">
        <v>5020</v>
      </c>
    </row>
    <row r="2424" spans="1:10" x14ac:dyDescent="0.35">
      <c r="A2424">
        <v>42977491</v>
      </c>
      <c r="B2424" t="s">
        <v>1205</v>
      </c>
      <c r="C2424" t="s">
        <v>5021</v>
      </c>
      <c r="D2424" t="s">
        <v>1088</v>
      </c>
      <c r="E2424">
        <v>7755595</v>
      </c>
      <c r="F2424" t="s">
        <v>1091</v>
      </c>
      <c r="G2424" t="s">
        <v>3692</v>
      </c>
      <c r="H2424">
        <v>2020</v>
      </c>
      <c r="I2424" t="s">
        <v>3693</v>
      </c>
      <c r="J2424" t="s">
        <v>5022</v>
      </c>
    </row>
    <row r="2425" spans="1:10" x14ac:dyDescent="0.35">
      <c r="A2425">
        <v>40432801</v>
      </c>
      <c r="B2425" t="s">
        <v>1205</v>
      </c>
      <c r="C2425" t="s">
        <v>5023</v>
      </c>
      <c r="D2425" t="s">
        <v>1088</v>
      </c>
      <c r="E2425">
        <v>7755595</v>
      </c>
      <c r="F2425" t="s">
        <v>215</v>
      </c>
      <c r="G2425" t="s">
        <v>3692</v>
      </c>
      <c r="H2425">
        <v>2020</v>
      </c>
      <c r="I2425" t="s">
        <v>3693</v>
      </c>
      <c r="J2425" t="s">
        <v>5024</v>
      </c>
    </row>
    <row r="2426" spans="1:10" x14ac:dyDescent="0.35">
      <c r="A2426">
        <v>48053125</v>
      </c>
      <c r="B2426" t="s">
        <v>1205</v>
      </c>
      <c r="C2426" t="s">
        <v>5025</v>
      </c>
      <c r="D2426" t="s">
        <v>1088</v>
      </c>
      <c r="E2426">
        <v>7755595</v>
      </c>
      <c r="F2426" t="s">
        <v>1792</v>
      </c>
      <c r="G2426" t="s">
        <v>3692</v>
      </c>
      <c r="H2426">
        <v>2020</v>
      </c>
      <c r="I2426" t="s">
        <v>3693</v>
      </c>
      <c r="J2426" t="s">
        <v>5026</v>
      </c>
    </row>
    <row r="2427" spans="1:10" x14ac:dyDescent="0.35">
      <c r="A2427">
        <v>10860243</v>
      </c>
      <c r="B2427" t="s">
        <v>1205</v>
      </c>
      <c r="C2427" t="s">
        <v>4888</v>
      </c>
      <c r="D2427" t="s">
        <v>1088</v>
      </c>
      <c r="E2427">
        <v>7755595</v>
      </c>
      <c r="F2427" t="s">
        <v>1679</v>
      </c>
      <c r="G2427" t="s">
        <v>3692</v>
      </c>
      <c r="H2427">
        <v>2020</v>
      </c>
      <c r="I2427" t="s">
        <v>3693</v>
      </c>
      <c r="J2427" t="s">
        <v>5027</v>
      </c>
    </row>
    <row r="2428" spans="1:10" x14ac:dyDescent="0.35">
      <c r="A2428">
        <v>10004335</v>
      </c>
      <c r="B2428" t="s">
        <v>1205</v>
      </c>
      <c r="C2428" t="s">
        <v>5028</v>
      </c>
      <c r="D2428" t="s">
        <v>1088</v>
      </c>
      <c r="E2428">
        <v>7755595</v>
      </c>
      <c r="F2428" t="s">
        <v>1236</v>
      </c>
      <c r="G2428" t="s">
        <v>3692</v>
      </c>
      <c r="H2428">
        <v>2020</v>
      </c>
      <c r="I2428" t="s">
        <v>3693</v>
      </c>
      <c r="J2428" t="s">
        <v>5029</v>
      </c>
    </row>
    <row r="2429" spans="1:10" x14ac:dyDescent="0.35">
      <c r="A2429">
        <v>46286135</v>
      </c>
      <c r="B2429" t="s">
        <v>1205</v>
      </c>
      <c r="C2429" t="s">
        <v>5030</v>
      </c>
      <c r="D2429" t="s">
        <v>1088</v>
      </c>
      <c r="E2429">
        <v>7755595</v>
      </c>
      <c r="F2429" t="s">
        <v>1102</v>
      </c>
      <c r="G2429" t="s">
        <v>3692</v>
      </c>
      <c r="H2429">
        <v>2020</v>
      </c>
      <c r="I2429" t="s">
        <v>3693</v>
      </c>
      <c r="J2429" t="s">
        <v>5031</v>
      </c>
    </row>
    <row r="2430" spans="1:10" x14ac:dyDescent="0.35">
      <c r="A2430">
        <v>45638378</v>
      </c>
      <c r="B2430" t="s">
        <v>1205</v>
      </c>
      <c r="C2430" t="s">
        <v>5032</v>
      </c>
      <c r="D2430" t="s">
        <v>1088</v>
      </c>
      <c r="E2430">
        <v>7755595</v>
      </c>
      <c r="F2430" t="s">
        <v>1158</v>
      </c>
      <c r="G2430" t="s">
        <v>3692</v>
      </c>
      <c r="H2430">
        <v>2020</v>
      </c>
      <c r="I2430" t="s">
        <v>3693</v>
      </c>
      <c r="J2430" t="s">
        <v>5033</v>
      </c>
    </row>
    <row r="2431" spans="1:10" x14ac:dyDescent="0.35">
      <c r="A2431">
        <v>3483</v>
      </c>
      <c r="B2431" t="s">
        <v>1218</v>
      </c>
      <c r="C2431" t="s">
        <v>5034</v>
      </c>
      <c r="D2431" t="s">
        <v>93</v>
      </c>
      <c r="E2431">
        <v>6771922</v>
      </c>
      <c r="G2431" t="s">
        <v>3692</v>
      </c>
      <c r="H2431">
        <v>2020</v>
      </c>
      <c r="I2431" t="s">
        <v>3693</v>
      </c>
      <c r="J2431" t="s">
        <v>5035</v>
      </c>
    </row>
    <row r="2432" spans="1:10" x14ac:dyDescent="0.35">
      <c r="A2432">
        <v>42410874</v>
      </c>
      <c r="B2432" t="s">
        <v>1218</v>
      </c>
      <c r="C2432" t="s">
        <v>5036</v>
      </c>
      <c r="D2432" t="s">
        <v>93</v>
      </c>
      <c r="E2432">
        <v>6771922</v>
      </c>
      <c r="F2432" t="s">
        <v>1643</v>
      </c>
      <c r="G2432" t="s">
        <v>3692</v>
      </c>
      <c r="H2432">
        <v>2020</v>
      </c>
      <c r="I2432" t="s">
        <v>3693</v>
      </c>
      <c r="J2432" t="s">
        <v>5037</v>
      </c>
    </row>
    <row r="2433" spans="1:10" x14ac:dyDescent="0.35">
      <c r="A2433">
        <v>46560478</v>
      </c>
      <c r="B2433" t="s">
        <v>1218</v>
      </c>
      <c r="C2433" t="s">
        <v>4898</v>
      </c>
      <c r="D2433" t="s">
        <v>93</v>
      </c>
      <c r="E2433">
        <v>6771922</v>
      </c>
      <c r="F2433" t="s">
        <v>281</v>
      </c>
      <c r="G2433" t="s">
        <v>3692</v>
      </c>
      <c r="H2433">
        <v>2020</v>
      </c>
      <c r="I2433" t="s">
        <v>3693</v>
      </c>
      <c r="J2433" t="s">
        <v>5038</v>
      </c>
    </row>
    <row r="2434" spans="1:10" x14ac:dyDescent="0.35">
      <c r="A2434">
        <v>25683170</v>
      </c>
      <c r="B2434" t="s">
        <v>1218</v>
      </c>
      <c r="C2434" t="s">
        <v>5039</v>
      </c>
      <c r="D2434" t="s">
        <v>93</v>
      </c>
      <c r="E2434">
        <v>6771922</v>
      </c>
      <c r="F2434" t="s">
        <v>79</v>
      </c>
      <c r="G2434" t="s">
        <v>3692</v>
      </c>
      <c r="H2434">
        <v>2020</v>
      </c>
      <c r="I2434" t="s">
        <v>3693</v>
      </c>
      <c r="J2434" t="s">
        <v>5040</v>
      </c>
    </row>
    <row r="2435" spans="1:10" x14ac:dyDescent="0.35">
      <c r="A2435">
        <v>40432801</v>
      </c>
      <c r="B2435" t="s">
        <v>1218</v>
      </c>
      <c r="C2435" t="s">
        <v>5041</v>
      </c>
      <c r="D2435" t="s">
        <v>93</v>
      </c>
      <c r="E2435">
        <v>6771922</v>
      </c>
      <c r="F2435" t="s">
        <v>215</v>
      </c>
      <c r="G2435" t="s">
        <v>3692</v>
      </c>
      <c r="H2435">
        <v>2020</v>
      </c>
      <c r="I2435" t="s">
        <v>3693</v>
      </c>
      <c r="J2435" t="s">
        <v>5042</v>
      </c>
    </row>
    <row r="2436" spans="1:10" x14ac:dyDescent="0.35">
      <c r="A2436">
        <v>40335197</v>
      </c>
      <c r="B2436" t="s">
        <v>1218</v>
      </c>
      <c r="C2436" t="s">
        <v>5043</v>
      </c>
      <c r="D2436" t="s">
        <v>93</v>
      </c>
      <c r="E2436">
        <v>6771922</v>
      </c>
      <c r="F2436" t="s">
        <v>12</v>
      </c>
      <c r="G2436" t="s">
        <v>3692</v>
      </c>
      <c r="H2436">
        <v>2020</v>
      </c>
      <c r="I2436" t="s">
        <v>3693</v>
      </c>
      <c r="J2436" t="s">
        <v>5044</v>
      </c>
    </row>
    <row r="2437" spans="1:10" x14ac:dyDescent="0.35">
      <c r="A2437">
        <v>10001657</v>
      </c>
      <c r="B2437" t="s">
        <v>1218</v>
      </c>
      <c r="C2437" t="s">
        <v>5045</v>
      </c>
      <c r="D2437" t="s">
        <v>93</v>
      </c>
      <c r="E2437">
        <v>6771922</v>
      </c>
      <c r="F2437" t="s">
        <v>24</v>
      </c>
      <c r="G2437" t="s">
        <v>3692</v>
      </c>
      <c r="H2437">
        <v>2020</v>
      </c>
      <c r="I2437" t="s">
        <v>3693</v>
      </c>
      <c r="J2437" t="s">
        <v>5046</v>
      </c>
    </row>
    <row r="2438" spans="1:10" x14ac:dyDescent="0.35">
      <c r="A2438">
        <v>10055844</v>
      </c>
      <c r="B2438" t="s">
        <v>1218</v>
      </c>
      <c r="C2438" t="s">
        <v>221</v>
      </c>
      <c r="D2438" t="s">
        <v>93</v>
      </c>
      <c r="E2438">
        <v>6771922</v>
      </c>
      <c r="F2438" t="s">
        <v>59</v>
      </c>
      <c r="G2438" t="s">
        <v>3692</v>
      </c>
      <c r="H2438">
        <v>2020</v>
      </c>
      <c r="I2438" t="s">
        <v>3693</v>
      </c>
      <c r="J2438" t="s">
        <v>5047</v>
      </c>
    </row>
    <row r="2439" spans="1:10" x14ac:dyDescent="0.35">
      <c r="A2439">
        <v>8035974</v>
      </c>
      <c r="B2439" t="s">
        <v>1218</v>
      </c>
      <c r="C2439" t="s">
        <v>5048</v>
      </c>
      <c r="D2439" t="s">
        <v>93</v>
      </c>
      <c r="E2439">
        <v>6771922</v>
      </c>
      <c r="F2439" t="s">
        <v>194</v>
      </c>
      <c r="G2439" t="s">
        <v>3692</v>
      </c>
      <c r="H2439">
        <v>2020</v>
      </c>
      <c r="I2439" t="s">
        <v>3693</v>
      </c>
      <c r="J2439" t="s">
        <v>5049</v>
      </c>
    </row>
    <row r="2440" spans="1:10" x14ac:dyDescent="0.35">
      <c r="A2440">
        <v>42855854</v>
      </c>
      <c r="B2440" t="s">
        <v>1218</v>
      </c>
      <c r="C2440" t="s">
        <v>4904</v>
      </c>
      <c r="D2440" t="s">
        <v>93</v>
      </c>
      <c r="E2440">
        <v>6771922</v>
      </c>
      <c r="F2440" t="s">
        <v>552</v>
      </c>
      <c r="G2440" t="s">
        <v>3692</v>
      </c>
      <c r="H2440">
        <v>2020</v>
      </c>
      <c r="I2440" t="s">
        <v>3693</v>
      </c>
      <c r="J2440" t="s">
        <v>5050</v>
      </c>
    </row>
    <row r="2441" spans="1:10" x14ac:dyDescent="0.35">
      <c r="A2441">
        <v>73983886</v>
      </c>
      <c r="B2441" t="s">
        <v>1218</v>
      </c>
      <c r="C2441" t="s">
        <v>5051</v>
      </c>
      <c r="D2441" t="s">
        <v>93</v>
      </c>
      <c r="E2441">
        <v>6771922</v>
      </c>
      <c r="F2441" t="s">
        <v>965</v>
      </c>
      <c r="G2441" t="s">
        <v>3692</v>
      </c>
      <c r="H2441">
        <v>2020</v>
      </c>
      <c r="I2441" t="s">
        <v>3693</v>
      </c>
      <c r="J2441" t="s">
        <v>5052</v>
      </c>
    </row>
    <row r="2442" spans="1:10" x14ac:dyDescent="0.35">
      <c r="A2442">
        <v>10004335</v>
      </c>
      <c r="B2442" t="s">
        <v>1218</v>
      </c>
      <c r="C2442" t="s">
        <v>5053</v>
      </c>
      <c r="D2442" t="s">
        <v>93</v>
      </c>
      <c r="E2442">
        <v>6771922</v>
      </c>
      <c r="F2442" t="s">
        <v>1236</v>
      </c>
      <c r="G2442" t="s">
        <v>3692</v>
      </c>
      <c r="H2442">
        <v>2020</v>
      </c>
      <c r="I2442" t="s">
        <v>3693</v>
      </c>
      <c r="J2442" t="s">
        <v>5054</v>
      </c>
    </row>
    <row r="2443" spans="1:10" x14ac:dyDescent="0.35">
      <c r="A2443">
        <v>70506789</v>
      </c>
      <c r="B2443" t="s">
        <v>1218</v>
      </c>
      <c r="C2443" t="s">
        <v>137</v>
      </c>
      <c r="D2443" t="s">
        <v>93</v>
      </c>
      <c r="E2443">
        <v>6771922</v>
      </c>
      <c r="F2443" t="s">
        <v>1068</v>
      </c>
      <c r="G2443" t="s">
        <v>3692</v>
      </c>
      <c r="H2443">
        <v>2020</v>
      </c>
      <c r="I2443" t="s">
        <v>3693</v>
      </c>
      <c r="J2443" t="s">
        <v>5055</v>
      </c>
    </row>
    <row r="2444" spans="1:10" x14ac:dyDescent="0.35">
      <c r="A2444">
        <v>46286135</v>
      </c>
      <c r="B2444" t="s">
        <v>1218</v>
      </c>
      <c r="C2444" t="s">
        <v>5056</v>
      </c>
      <c r="D2444" t="s">
        <v>93</v>
      </c>
      <c r="E2444">
        <v>6771922</v>
      </c>
      <c r="F2444" t="s">
        <v>1102</v>
      </c>
      <c r="G2444" t="s">
        <v>3692</v>
      </c>
      <c r="H2444">
        <v>2020</v>
      </c>
      <c r="I2444" t="s">
        <v>3693</v>
      </c>
      <c r="J2444" t="s">
        <v>5057</v>
      </c>
    </row>
    <row r="2445" spans="1:10" x14ac:dyDescent="0.35">
      <c r="A2445">
        <v>42061846</v>
      </c>
      <c r="B2445" t="s">
        <v>1218</v>
      </c>
      <c r="C2445" t="s">
        <v>4634</v>
      </c>
      <c r="D2445" t="s">
        <v>93</v>
      </c>
      <c r="E2445">
        <v>6771922</v>
      </c>
      <c r="F2445" t="s">
        <v>877</v>
      </c>
      <c r="G2445" t="s">
        <v>3692</v>
      </c>
      <c r="H2445">
        <v>2020</v>
      </c>
      <c r="I2445" t="s">
        <v>3693</v>
      </c>
      <c r="J2445" t="s">
        <v>5058</v>
      </c>
    </row>
    <row r="2446" spans="1:10" x14ac:dyDescent="0.35">
      <c r="A2446">
        <v>45638378</v>
      </c>
      <c r="B2446" t="s">
        <v>1218</v>
      </c>
      <c r="C2446" t="s">
        <v>5059</v>
      </c>
      <c r="D2446" t="s">
        <v>93</v>
      </c>
      <c r="E2446">
        <v>6771922</v>
      </c>
      <c r="F2446" t="s">
        <v>1158</v>
      </c>
      <c r="G2446" t="s">
        <v>3692</v>
      </c>
      <c r="H2446">
        <v>2020</v>
      </c>
      <c r="I2446" t="s">
        <v>3693</v>
      </c>
      <c r="J2446" t="s">
        <v>5060</v>
      </c>
    </row>
    <row r="2447" spans="1:10" x14ac:dyDescent="0.35">
      <c r="A2447">
        <v>1995</v>
      </c>
      <c r="B2447" t="s">
        <v>1235</v>
      </c>
      <c r="C2447" t="s">
        <v>5061</v>
      </c>
      <c r="D2447" t="s">
        <v>1236</v>
      </c>
      <c r="E2447">
        <v>10004335</v>
      </c>
      <c r="G2447" t="s">
        <v>3692</v>
      </c>
      <c r="H2447">
        <v>2020</v>
      </c>
      <c r="I2447" t="s">
        <v>3693</v>
      </c>
      <c r="J2447" t="s">
        <v>5062</v>
      </c>
    </row>
    <row r="2448" spans="1:10" x14ac:dyDescent="0.35">
      <c r="A2448">
        <v>46560478</v>
      </c>
      <c r="B2448" t="s">
        <v>1235</v>
      </c>
      <c r="C2448" t="s">
        <v>4898</v>
      </c>
      <c r="D2448" t="s">
        <v>1236</v>
      </c>
      <c r="E2448">
        <v>10004335</v>
      </c>
      <c r="F2448" t="s">
        <v>281</v>
      </c>
      <c r="G2448" t="s">
        <v>3692</v>
      </c>
      <c r="H2448">
        <v>2020</v>
      </c>
      <c r="I2448" t="s">
        <v>3693</v>
      </c>
      <c r="J2448" t="s">
        <v>5063</v>
      </c>
    </row>
    <row r="2449" spans="1:10" x14ac:dyDescent="0.35">
      <c r="A2449">
        <v>25683170</v>
      </c>
      <c r="B2449" t="s">
        <v>1235</v>
      </c>
      <c r="C2449" t="s">
        <v>5064</v>
      </c>
      <c r="D2449" t="s">
        <v>1236</v>
      </c>
      <c r="E2449">
        <v>10004335</v>
      </c>
      <c r="F2449" t="s">
        <v>79</v>
      </c>
      <c r="G2449" t="s">
        <v>3692</v>
      </c>
      <c r="H2449">
        <v>2020</v>
      </c>
      <c r="I2449" t="s">
        <v>3693</v>
      </c>
      <c r="J2449" t="s">
        <v>5065</v>
      </c>
    </row>
    <row r="2450" spans="1:10" x14ac:dyDescent="0.35">
      <c r="A2450">
        <v>40432801</v>
      </c>
      <c r="B2450" t="s">
        <v>1235</v>
      </c>
      <c r="C2450" t="s">
        <v>5066</v>
      </c>
      <c r="D2450" t="s">
        <v>1236</v>
      </c>
      <c r="E2450">
        <v>10004335</v>
      </c>
      <c r="F2450" t="s">
        <v>215</v>
      </c>
      <c r="G2450" t="s">
        <v>3692</v>
      </c>
      <c r="H2450">
        <v>2020</v>
      </c>
      <c r="I2450" t="s">
        <v>3693</v>
      </c>
      <c r="J2450" t="s">
        <v>5067</v>
      </c>
    </row>
    <row r="2451" spans="1:10" x14ac:dyDescent="0.35">
      <c r="A2451">
        <v>40335197</v>
      </c>
      <c r="B2451" t="s">
        <v>1235</v>
      </c>
      <c r="C2451" t="s">
        <v>5068</v>
      </c>
      <c r="D2451" t="s">
        <v>1236</v>
      </c>
      <c r="E2451">
        <v>10004335</v>
      </c>
      <c r="F2451" t="s">
        <v>12</v>
      </c>
      <c r="G2451" t="s">
        <v>3692</v>
      </c>
      <c r="H2451">
        <v>2020</v>
      </c>
      <c r="I2451" t="s">
        <v>3693</v>
      </c>
      <c r="J2451" t="s">
        <v>5069</v>
      </c>
    </row>
    <row r="2452" spans="1:10" x14ac:dyDescent="0.35">
      <c r="A2452">
        <v>10001657</v>
      </c>
      <c r="B2452" t="s">
        <v>1235</v>
      </c>
      <c r="C2452" t="s">
        <v>5070</v>
      </c>
      <c r="D2452" t="s">
        <v>1236</v>
      </c>
      <c r="E2452">
        <v>10004335</v>
      </c>
      <c r="F2452" t="s">
        <v>24</v>
      </c>
      <c r="G2452" t="s">
        <v>3692</v>
      </c>
      <c r="H2452">
        <v>2020</v>
      </c>
      <c r="I2452" t="s">
        <v>3693</v>
      </c>
      <c r="J2452" t="s">
        <v>5071</v>
      </c>
    </row>
    <row r="2453" spans="1:10" x14ac:dyDescent="0.35">
      <c r="A2453">
        <v>70506789</v>
      </c>
      <c r="B2453" t="s">
        <v>1235</v>
      </c>
      <c r="C2453" t="s">
        <v>137</v>
      </c>
      <c r="D2453" t="s">
        <v>1236</v>
      </c>
      <c r="E2453">
        <v>10004335</v>
      </c>
      <c r="F2453" t="s">
        <v>1068</v>
      </c>
      <c r="G2453" t="s">
        <v>3692</v>
      </c>
      <c r="H2453">
        <v>2020</v>
      </c>
      <c r="I2453" t="s">
        <v>3693</v>
      </c>
      <c r="J2453" t="s">
        <v>5072</v>
      </c>
    </row>
    <row r="2454" spans="1:10" x14ac:dyDescent="0.35">
      <c r="A2454">
        <v>46286135</v>
      </c>
      <c r="B2454" t="s">
        <v>1235</v>
      </c>
      <c r="C2454" t="s">
        <v>5073</v>
      </c>
      <c r="D2454" t="s">
        <v>1236</v>
      </c>
      <c r="E2454">
        <v>10004335</v>
      </c>
      <c r="F2454" t="s">
        <v>1102</v>
      </c>
      <c r="G2454" t="s">
        <v>3692</v>
      </c>
      <c r="H2454">
        <v>2020</v>
      </c>
      <c r="I2454" t="s">
        <v>3693</v>
      </c>
      <c r="J2454" t="s">
        <v>5074</v>
      </c>
    </row>
    <row r="2455" spans="1:10" x14ac:dyDescent="0.35">
      <c r="A2455">
        <v>45638378</v>
      </c>
      <c r="B2455" t="s">
        <v>1235</v>
      </c>
      <c r="C2455" t="s">
        <v>5075</v>
      </c>
      <c r="D2455" t="s">
        <v>1236</v>
      </c>
      <c r="E2455">
        <v>10004335</v>
      </c>
      <c r="F2455" t="s">
        <v>1158</v>
      </c>
      <c r="G2455" t="s">
        <v>3692</v>
      </c>
      <c r="H2455">
        <v>2020</v>
      </c>
      <c r="I2455" t="s">
        <v>3693</v>
      </c>
      <c r="J2455" t="s">
        <v>5076</v>
      </c>
    </row>
    <row r="2456" spans="1:10" x14ac:dyDescent="0.35">
      <c r="A2456">
        <v>46560478</v>
      </c>
      <c r="B2456" t="s">
        <v>1253</v>
      </c>
      <c r="C2456" t="s">
        <v>5077</v>
      </c>
      <c r="D2456" t="s">
        <v>1255</v>
      </c>
      <c r="E2456">
        <v>47484915</v>
      </c>
      <c r="F2456" t="s">
        <v>281</v>
      </c>
      <c r="G2456" t="s">
        <v>3692</v>
      </c>
      <c r="H2456">
        <v>2020</v>
      </c>
      <c r="I2456" t="s">
        <v>3693</v>
      </c>
      <c r="J2456" t="s">
        <v>5078</v>
      </c>
    </row>
    <row r="2457" spans="1:10" x14ac:dyDescent="0.35">
      <c r="A2457">
        <v>8247662</v>
      </c>
      <c r="B2457" t="s">
        <v>1253</v>
      </c>
      <c r="C2457" t="s">
        <v>5079</v>
      </c>
      <c r="D2457" t="s">
        <v>1255</v>
      </c>
      <c r="E2457">
        <v>47484915</v>
      </c>
      <c r="F2457" t="s">
        <v>21</v>
      </c>
      <c r="G2457" t="s">
        <v>3692</v>
      </c>
      <c r="H2457">
        <v>2020</v>
      </c>
      <c r="I2457" t="s">
        <v>3693</v>
      </c>
      <c r="J2457" t="s">
        <v>5080</v>
      </c>
    </row>
    <row r="2458" spans="1:10" x14ac:dyDescent="0.35">
      <c r="A2458">
        <v>44954065</v>
      </c>
      <c r="B2458" t="s">
        <v>1253</v>
      </c>
      <c r="C2458" t="s">
        <v>5081</v>
      </c>
      <c r="D2458" t="s">
        <v>1255</v>
      </c>
      <c r="E2458">
        <v>47484915</v>
      </c>
      <c r="F2458" t="s">
        <v>1172</v>
      </c>
      <c r="G2458" t="s">
        <v>3692</v>
      </c>
      <c r="H2458">
        <v>2020</v>
      </c>
      <c r="I2458" t="s">
        <v>3693</v>
      </c>
      <c r="J2458" t="s">
        <v>5082</v>
      </c>
    </row>
    <row r="2459" spans="1:10" x14ac:dyDescent="0.35">
      <c r="A2459">
        <v>48053125</v>
      </c>
      <c r="B2459" t="s">
        <v>1253</v>
      </c>
      <c r="C2459" t="s">
        <v>5083</v>
      </c>
      <c r="D2459" t="s">
        <v>1255</v>
      </c>
      <c r="E2459">
        <v>47484915</v>
      </c>
      <c r="F2459" t="s">
        <v>1792</v>
      </c>
      <c r="G2459" t="s">
        <v>3692</v>
      </c>
      <c r="H2459">
        <v>2020</v>
      </c>
      <c r="I2459" t="s">
        <v>3693</v>
      </c>
      <c r="J2459" t="s">
        <v>5084</v>
      </c>
    </row>
    <row r="2460" spans="1:10" x14ac:dyDescent="0.35">
      <c r="A2460">
        <v>70506789</v>
      </c>
      <c r="B2460" t="s">
        <v>1253</v>
      </c>
      <c r="C2460" t="s">
        <v>137</v>
      </c>
      <c r="D2460" t="s">
        <v>1255</v>
      </c>
      <c r="E2460">
        <v>47484915</v>
      </c>
      <c r="F2460" t="s">
        <v>1068</v>
      </c>
      <c r="G2460" t="s">
        <v>3692</v>
      </c>
      <c r="H2460">
        <v>2020</v>
      </c>
      <c r="I2460" t="s">
        <v>3693</v>
      </c>
      <c r="J2460" t="s">
        <v>5085</v>
      </c>
    </row>
    <row r="2461" spans="1:10" x14ac:dyDescent="0.35">
      <c r="A2461">
        <v>41261260</v>
      </c>
      <c r="B2461" t="s">
        <v>1253</v>
      </c>
      <c r="C2461" t="s">
        <v>5086</v>
      </c>
      <c r="D2461" t="s">
        <v>1255</v>
      </c>
      <c r="E2461">
        <v>47484915</v>
      </c>
      <c r="F2461" t="s">
        <v>1075</v>
      </c>
      <c r="G2461" t="s">
        <v>3692</v>
      </c>
      <c r="H2461">
        <v>2020</v>
      </c>
      <c r="I2461" t="s">
        <v>3693</v>
      </c>
      <c r="J2461" t="s">
        <v>5087</v>
      </c>
    </row>
    <row r="2462" spans="1:10" x14ac:dyDescent="0.35">
      <c r="A2462">
        <v>47036204</v>
      </c>
      <c r="B2462" t="s">
        <v>1253</v>
      </c>
      <c r="C2462" t="s">
        <v>5088</v>
      </c>
      <c r="D2462" t="s">
        <v>1255</v>
      </c>
      <c r="E2462">
        <v>47484915</v>
      </c>
      <c r="F2462" t="s">
        <v>1175</v>
      </c>
      <c r="G2462" t="s">
        <v>3692</v>
      </c>
      <c r="H2462">
        <v>2020</v>
      </c>
      <c r="I2462" t="s">
        <v>3693</v>
      </c>
      <c r="J2462" t="s">
        <v>5089</v>
      </c>
    </row>
    <row r="2463" spans="1:10" x14ac:dyDescent="0.35">
      <c r="A2463">
        <v>42850407</v>
      </c>
      <c r="B2463" t="s">
        <v>1253</v>
      </c>
      <c r="C2463" t="s">
        <v>5090</v>
      </c>
      <c r="D2463" t="s">
        <v>1255</v>
      </c>
      <c r="E2463">
        <v>47484915</v>
      </c>
      <c r="F2463" t="s">
        <v>1324</v>
      </c>
      <c r="G2463" t="s">
        <v>3692</v>
      </c>
      <c r="H2463">
        <v>2020</v>
      </c>
      <c r="I2463" t="s">
        <v>3693</v>
      </c>
      <c r="J2463" t="s">
        <v>5091</v>
      </c>
    </row>
    <row r="2464" spans="1:10" x14ac:dyDescent="0.35">
      <c r="A2464">
        <v>47805975</v>
      </c>
      <c r="B2464" t="s">
        <v>1253</v>
      </c>
      <c r="C2464" t="s">
        <v>5092</v>
      </c>
      <c r="D2464" t="s">
        <v>1255</v>
      </c>
      <c r="E2464">
        <v>47484915</v>
      </c>
      <c r="F2464" t="s">
        <v>1180</v>
      </c>
      <c r="G2464" t="s">
        <v>3692</v>
      </c>
      <c r="H2464">
        <v>2020</v>
      </c>
      <c r="I2464" t="s">
        <v>3693</v>
      </c>
      <c r="J2464" t="s">
        <v>5093</v>
      </c>
    </row>
    <row r="2465" spans="1:10" x14ac:dyDescent="0.35">
      <c r="A2465">
        <v>9910</v>
      </c>
      <c r="B2465" t="s">
        <v>1277</v>
      </c>
      <c r="C2465" t="s">
        <v>5094</v>
      </c>
      <c r="D2465" t="s">
        <v>1172</v>
      </c>
      <c r="E2465">
        <v>44954065</v>
      </c>
      <c r="G2465" t="s">
        <v>3692</v>
      </c>
      <c r="H2465">
        <v>2020</v>
      </c>
      <c r="I2465" t="s">
        <v>3693</v>
      </c>
      <c r="J2465" t="s">
        <v>5095</v>
      </c>
    </row>
    <row r="2466" spans="1:10" x14ac:dyDescent="0.35">
      <c r="A2466">
        <v>8247662</v>
      </c>
      <c r="B2466" t="s">
        <v>1277</v>
      </c>
      <c r="C2466" t="s">
        <v>5096</v>
      </c>
      <c r="D2466" t="s">
        <v>1172</v>
      </c>
      <c r="E2466">
        <v>44954065</v>
      </c>
      <c r="F2466" t="s">
        <v>21</v>
      </c>
      <c r="G2466" t="s">
        <v>3692</v>
      </c>
      <c r="H2466">
        <v>2020</v>
      </c>
      <c r="I2466" t="s">
        <v>3693</v>
      </c>
      <c r="J2466" t="s">
        <v>5097</v>
      </c>
    </row>
    <row r="2467" spans="1:10" x14ac:dyDescent="0.35">
      <c r="A2467">
        <v>44954065</v>
      </c>
      <c r="B2467" t="s">
        <v>1277</v>
      </c>
      <c r="C2467" t="s">
        <v>5098</v>
      </c>
      <c r="D2467" t="s">
        <v>1172</v>
      </c>
      <c r="E2467">
        <v>44954065</v>
      </c>
      <c r="F2467" t="s">
        <v>1172</v>
      </c>
      <c r="G2467" t="s">
        <v>3692</v>
      </c>
      <c r="H2467">
        <v>2020</v>
      </c>
      <c r="I2467" t="s">
        <v>3693</v>
      </c>
      <c r="J2467" t="s">
        <v>5099</v>
      </c>
    </row>
    <row r="2468" spans="1:10" x14ac:dyDescent="0.35">
      <c r="A2468">
        <v>70506789</v>
      </c>
      <c r="B2468" t="s">
        <v>1277</v>
      </c>
      <c r="C2468" t="s">
        <v>137</v>
      </c>
      <c r="D2468" t="s">
        <v>1172</v>
      </c>
      <c r="E2468">
        <v>44954065</v>
      </c>
      <c r="F2468" t="s">
        <v>1068</v>
      </c>
      <c r="G2468" t="s">
        <v>3692</v>
      </c>
      <c r="H2468">
        <v>2020</v>
      </c>
      <c r="I2468" t="s">
        <v>3693</v>
      </c>
      <c r="J2468" t="s">
        <v>5100</v>
      </c>
    </row>
    <row r="2469" spans="1:10" x14ac:dyDescent="0.35">
      <c r="A2469">
        <v>41261260</v>
      </c>
      <c r="B2469" t="s">
        <v>1277</v>
      </c>
      <c r="C2469" t="s">
        <v>5086</v>
      </c>
      <c r="D2469" t="s">
        <v>1172</v>
      </c>
      <c r="E2469">
        <v>44954065</v>
      </c>
      <c r="F2469" t="s">
        <v>1075</v>
      </c>
      <c r="G2469" t="s">
        <v>3692</v>
      </c>
      <c r="H2469">
        <v>2020</v>
      </c>
      <c r="I2469" t="s">
        <v>3693</v>
      </c>
      <c r="J2469" t="s">
        <v>5101</v>
      </c>
    </row>
    <row r="2470" spans="1:10" x14ac:dyDescent="0.35">
      <c r="A2470">
        <v>47036204</v>
      </c>
      <c r="B2470" t="s">
        <v>1277</v>
      </c>
      <c r="C2470" t="s">
        <v>5088</v>
      </c>
      <c r="D2470" t="s">
        <v>1172</v>
      </c>
      <c r="E2470">
        <v>44954065</v>
      </c>
      <c r="F2470" t="s">
        <v>1175</v>
      </c>
      <c r="G2470" t="s">
        <v>3692</v>
      </c>
      <c r="H2470">
        <v>2020</v>
      </c>
      <c r="I2470" t="s">
        <v>3693</v>
      </c>
      <c r="J2470" t="s">
        <v>5102</v>
      </c>
    </row>
    <row r="2471" spans="1:10" x14ac:dyDescent="0.35">
      <c r="A2471">
        <v>42850407</v>
      </c>
      <c r="B2471" t="s">
        <v>1277</v>
      </c>
      <c r="C2471" t="s">
        <v>5090</v>
      </c>
      <c r="D2471" t="s">
        <v>1172</v>
      </c>
      <c r="E2471">
        <v>44954065</v>
      </c>
      <c r="F2471" t="s">
        <v>1324</v>
      </c>
      <c r="G2471" t="s">
        <v>3692</v>
      </c>
      <c r="H2471">
        <v>2020</v>
      </c>
      <c r="I2471" t="s">
        <v>3693</v>
      </c>
      <c r="J2471" t="s">
        <v>5103</v>
      </c>
    </row>
    <row r="2472" spans="1:10" x14ac:dyDescent="0.35">
      <c r="A2472">
        <v>47805975</v>
      </c>
      <c r="B2472" t="s">
        <v>1277</v>
      </c>
      <c r="C2472" t="s">
        <v>5092</v>
      </c>
      <c r="D2472" t="s">
        <v>1172</v>
      </c>
      <c r="E2472">
        <v>44954065</v>
      </c>
      <c r="F2472" t="s">
        <v>1180</v>
      </c>
      <c r="G2472" t="s">
        <v>3692</v>
      </c>
      <c r="H2472">
        <v>2020</v>
      </c>
      <c r="I2472" t="s">
        <v>3693</v>
      </c>
      <c r="J2472" t="s">
        <v>5104</v>
      </c>
    </row>
    <row r="2473" spans="1:10" x14ac:dyDescent="0.35">
      <c r="A2473">
        <v>46560478</v>
      </c>
      <c r="B2473" t="s">
        <v>1292</v>
      </c>
      <c r="C2473" t="s">
        <v>5077</v>
      </c>
      <c r="D2473" t="s">
        <v>1180</v>
      </c>
      <c r="E2473">
        <v>47805975</v>
      </c>
      <c r="F2473" t="s">
        <v>281</v>
      </c>
      <c r="G2473" t="s">
        <v>3692</v>
      </c>
      <c r="H2473">
        <v>2020</v>
      </c>
      <c r="I2473" t="s">
        <v>3693</v>
      </c>
      <c r="J2473" t="s">
        <v>5105</v>
      </c>
    </row>
    <row r="2474" spans="1:10" x14ac:dyDescent="0.35">
      <c r="A2474">
        <v>8247662</v>
      </c>
      <c r="B2474" t="s">
        <v>1292</v>
      </c>
      <c r="C2474" t="s">
        <v>5096</v>
      </c>
      <c r="D2474" t="s">
        <v>1180</v>
      </c>
      <c r="E2474">
        <v>47805975</v>
      </c>
      <c r="F2474" t="s">
        <v>21</v>
      </c>
      <c r="G2474" t="s">
        <v>3692</v>
      </c>
      <c r="H2474">
        <v>2020</v>
      </c>
      <c r="I2474" t="s">
        <v>3693</v>
      </c>
      <c r="J2474" t="s">
        <v>5106</v>
      </c>
    </row>
    <row r="2475" spans="1:10" x14ac:dyDescent="0.35">
      <c r="A2475">
        <v>25683170</v>
      </c>
      <c r="B2475" t="s">
        <v>1292</v>
      </c>
      <c r="C2475" t="s">
        <v>5107</v>
      </c>
      <c r="D2475" t="s">
        <v>1180</v>
      </c>
      <c r="E2475">
        <v>47805975</v>
      </c>
      <c r="F2475" t="s">
        <v>79</v>
      </c>
      <c r="G2475" t="s">
        <v>3692</v>
      </c>
      <c r="H2475">
        <v>2020</v>
      </c>
      <c r="I2475" t="s">
        <v>3693</v>
      </c>
      <c r="J2475" t="s">
        <v>5108</v>
      </c>
    </row>
    <row r="2476" spans="1:10" x14ac:dyDescent="0.35">
      <c r="A2476">
        <v>8885370</v>
      </c>
      <c r="B2476" t="s">
        <v>1292</v>
      </c>
      <c r="C2476" t="s">
        <v>5109</v>
      </c>
      <c r="D2476" t="s">
        <v>1180</v>
      </c>
      <c r="E2476">
        <v>47805975</v>
      </c>
      <c r="F2476" t="s">
        <v>73</v>
      </c>
      <c r="G2476" t="s">
        <v>3692</v>
      </c>
      <c r="H2476">
        <v>2020</v>
      </c>
      <c r="I2476" t="s">
        <v>3693</v>
      </c>
      <c r="J2476" t="s">
        <v>5110</v>
      </c>
    </row>
    <row r="2477" spans="1:10" x14ac:dyDescent="0.35">
      <c r="A2477">
        <v>44954065</v>
      </c>
      <c r="B2477" t="s">
        <v>1292</v>
      </c>
      <c r="C2477" t="s">
        <v>5111</v>
      </c>
      <c r="D2477" t="s">
        <v>1180</v>
      </c>
      <c r="E2477">
        <v>47805975</v>
      </c>
      <c r="F2477" t="s">
        <v>1172</v>
      </c>
      <c r="G2477" t="s">
        <v>3692</v>
      </c>
      <c r="H2477">
        <v>2020</v>
      </c>
      <c r="I2477" t="s">
        <v>3693</v>
      </c>
      <c r="J2477" t="s">
        <v>5112</v>
      </c>
    </row>
    <row r="2478" spans="1:10" x14ac:dyDescent="0.35">
      <c r="A2478">
        <v>70506789</v>
      </c>
      <c r="B2478" t="s">
        <v>1292</v>
      </c>
      <c r="C2478" t="s">
        <v>137</v>
      </c>
      <c r="D2478" t="s">
        <v>1180</v>
      </c>
      <c r="E2478">
        <v>47805975</v>
      </c>
      <c r="F2478" t="s">
        <v>1068</v>
      </c>
      <c r="G2478" t="s">
        <v>3692</v>
      </c>
      <c r="H2478">
        <v>2020</v>
      </c>
      <c r="I2478" t="s">
        <v>3693</v>
      </c>
      <c r="J2478" t="s">
        <v>5113</v>
      </c>
    </row>
    <row r="2479" spans="1:10" x14ac:dyDescent="0.35">
      <c r="A2479">
        <v>41261260</v>
      </c>
      <c r="B2479" t="s">
        <v>1292</v>
      </c>
      <c r="C2479" t="s">
        <v>5086</v>
      </c>
      <c r="D2479" t="s">
        <v>1180</v>
      </c>
      <c r="E2479">
        <v>47805975</v>
      </c>
      <c r="F2479" t="s">
        <v>1075</v>
      </c>
      <c r="G2479" t="s">
        <v>3692</v>
      </c>
      <c r="H2479">
        <v>2020</v>
      </c>
      <c r="I2479" t="s">
        <v>3693</v>
      </c>
      <c r="J2479" t="s">
        <v>5114</v>
      </c>
    </row>
    <row r="2480" spans="1:10" x14ac:dyDescent="0.35">
      <c r="A2480">
        <v>47036204</v>
      </c>
      <c r="B2480" t="s">
        <v>1292</v>
      </c>
      <c r="C2480" t="s">
        <v>5088</v>
      </c>
      <c r="D2480" t="s">
        <v>1180</v>
      </c>
      <c r="E2480">
        <v>47805975</v>
      </c>
      <c r="F2480" t="s">
        <v>1175</v>
      </c>
      <c r="G2480" t="s">
        <v>3692</v>
      </c>
      <c r="H2480">
        <v>2020</v>
      </c>
      <c r="I2480" t="s">
        <v>3693</v>
      </c>
      <c r="J2480" t="s">
        <v>5115</v>
      </c>
    </row>
    <row r="2481" spans="1:10" x14ac:dyDescent="0.35">
      <c r="A2481">
        <v>42850407</v>
      </c>
      <c r="B2481" t="s">
        <v>1292</v>
      </c>
      <c r="C2481" t="s">
        <v>5116</v>
      </c>
      <c r="D2481" t="s">
        <v>1180</v>
      </c>
      <c r="E2481">
        <v>47805975</v>
      </c>
      <c r="F2481" t="s">
        <v>1324</v>
      </c>
      <c r="G2481" t="s">
        <v>3692</v>
      </c>
      <c r="H2481">
        <v>2020</v>
      </c>
      <c r="I2481" t="s">
        <v>3693</v>
      </c>
      <c r="J2481" t="s">
        <v>5117</v>
      </c>
    </row>
    <row r="2482" spans="1:10" x14ac:dyDescent="0.35">
      <c r="A2482">
        <v>47805975</v>
      </c>
      <c r="B2482" t="s">
        <v>1292</v>
      </c>
      <c r="C2482" t="s">
        <v>5092</v>
      </c>
      <c r="D2482" t="s">
        <v>1180</v>
      </c>
      <c r="E2482">
        <v>47805975</v>
      </c>
      <c r="F2482" t="s">
        <v>1180</v>
      </c>
      <c r="G2482" t="s">
        <v>3692</v>
      </c>
      <c r="H2482">
        <v>2020</v>
      </c>
      <c r="I2482" t="s">
        <v>3693</v>
      </c>
      <c r="J2482" t="s">
        <v>5118</v>
      </c>
    </row>
    <row r="2483" spans="1:10" x14ac:dyDescent="0.35">
      <c r="A2483">
        <v>9910</v>
      </c>
      <c r="B2483" t="s">
        <v>1310</v>
      </c>
      <c r="C2483" t="s">
        <v>5119</v>
      </c>
      <c r="D2483" t="s">
        <v>1311</v>
      </c>
      <c r="E2483">
        <v>75420059</v>
      </c>
      <c r="G2483" t="s">
        <v>3692</v>
      </c>
      <c r="H2483">
        <v>2020</v>
      </c>
      <c r="I2483" t="s">
        <v>3693</v>
      </c>
      <c r="J2483" t="s">
        <v>5120</v>
      </c>
    </row>
    <row r="2484" spans="1:10" x14ac:dyDescent="0.35">
      <c r="A2484">
        <v>8247662</v>
      </c>
      <c r="B2484" t="s">
        <v>1310</v>
      </c>
      <c r="C2484" t="s">
        <v>5121</v>
      </c>
      <c r="D2484" t="s">
        <v>1311</v>
      </c>
      <c r="E2484">
        <v>75420059</v>
      </c>
      <c r="F2484" t="s">
        <v>21</v>
      </c>
      <c r="G2484" t="s">
        <v>3692</v>
      </c>
      <c r="H2484">
        <v>2020</v>
      </c>
      <c r="I2484" t="s">
        <v>3693</v>
      </c>
      <c r="J2484" t="s">
        <v>5122</v>
      </c>
    </row>
    <row r="2485" spans="1:10" x14ac:dyDescent="0.35">
      <c r="A2485">
        <v>44954065</v>
      </c>
      <c r="B2485" t="s">
        <v>1310</v>
      </c>
      <c r="C2485" t="s">
        <v>5123</v>
      </c>
      <c r="D2485" t="s">
        <v>1311</v>
      </c>
      <c r="E2485">
        <v>75420059</v>
      </c>
      <c r="F2485" t="s">
        <v>1172</v>
      </c>
      <c r="G2485" t="s">
        <v>3692</v>
      </c>
      <c r="H2485">
        <v>2020</v>
      </c>
      <c r="I2485" t="s">
        <v>3693</v>
      </c>
      <c r="J2485" t="s">
        <v>5124</v>
      </c>
    </row>
    <row r="2486" spans="1:10" x14ac:dyDescent="0.35">
      <c r="A2486">
        <v>70506789</v>
      </c>
      <c r="B2486" t="s">
        <v>1310</v>
      </c>
      <c r="C2486" t="s">
        <v>137</v>
      </c>
      <c r="D2486" t="s">
        <v>1311</v>
      </c>
      <c r="E2486">
        <v>75420059</v>
      </c>
      <c r="F2486" t="s">
        <v>1068</v>
      </c>
      <c r="G2486" t="s">
        <v>3692</v>
      </c>
      <c r="H2486">
        <v>2020</v>
      </c>
      <c r="I2486" t="s">
        <v>3693</v>
      </c>
      <c r="J2486" t="s">
        <v>5125</v>
      </c>
    </row>
    <row r="2487" spans="1:10" x14ac:dyDescent="0.35">
      <c r="A2487">
        <v>41261260</v>
      </c>
      <c r="B2487" t="s">
        <v>1310</v>
      </c>
      <c r="C2487" t="s">
        <v>5126</v>
      </c>
      <c r="D2487" t="s">
        <v>1311</v>
      </c>
      <c r="E2487">
        <v>75420059</v>
      </c>
      <c r="F2487" t="s">
        <v>1075</v>
      </c>
      <c r="G2487" t="s">
        <v>3692</v>
      </c>
      <c r="H2487">
        <v>2020</v>
      </c>
      <c r="I2487" t="s">
        <v>3693</v>
      </c>
      <c r="J2487" t="s">
        <v>5127</v>
      </c>
    </row>
    <row r="2488" spans="1:10" x14ac:dyDescent="0.35">
      <c r="A2488">
        <v>47036204</v>
      </c>
      <c r="B2488" t="s">
        <v>1310</v>
      </c>
      <c r="C2488" t="s">
        <v>5088</v>
      </c>
      <c r="D2488" t="s">
        <v>1311</v>
      </c>
      <c r="E2488">
        <v>75420059</v>
      </c>
      <c r="F2488" t="s">
        <v>1175</v>
      </c>
      <c r="G2488" t="s">
        <v>3692</v>
      </c>
      <c r="H2488">
        <v>2020</v>
      </c>
      <c r="I2488" t="s">
        <v>3693</v>
      </c>
      <c r="J2488" t="s">
        <v>5128</v>
      </c>
    </row>
    <row r="2489" spans="1:10" x14ac:dyDescent="0.35">
      <c r="A2489">
        <v>42850407</v>
      </c>
      <c r="B2489" t="s">
        <v>1310</v>
      </c>
      <c r="C2489" t="s">
        <v>5129</v>
      </c>
      <c r="D2489" t="s">
        <v>1311</v>
      </c>
      <c r="E2489">
        <v>75420059</v>
      </c>
      <c r="F2489" t="s">
        <v>1324</v>
      </c>
      <c r="G2489" t="s">
        <v>3692</v>
      </c>
      <c r="H2489">
        <v>2020</v>
      </c>
      <c r="I2489" t="s">
        <v>3693</v>
      </c>
      <c r="J2489" t="s">
        <v>5130</v>
      </c>
    </row>
    <row r="2490" spans="1:10" x14ac:dyDescent="0.35">
      <c r="A2490">
        <v>47805975</v>
      </c>
      <c r="B2490" t="s">
        <v>1310</v>
      </c>
      <c r="C2490" t="s">
        <v>5092</v>
      </c>
      <c r="D2490" t="s">
        <v>1311</v>
      </c>
      <c r="E2490">
        <v>75420059</v>
      </c>
      <c r="F2490" t="s">
        <v>1180</v>
      </c>
      <c r="G2490" t="s">
        <v>3692</v>
      </c>
      <c r="H2490">
        <v>2020</v>
      </c>
      <c r="I2490" t="s">
        <v>3693</v>
      </c>
      <c r="J2490" t="s">
        <v>5131</v>
      </c>
    </row>
    <row r="2491" spans="1:10" x14ac:dyDescent="0.35">
      <c r="A2491">
        <v>9910</v>
      </c>
      <c r="B2491" t="s">
        <v>1315</v>
      </c>
      <c r="C2491" t="s">
        <v>5132</v>
      </c>
      <c r="D2491" t="s">
        <v>36</v>
      </c>
      <c r="E2491">
        <v>40241539</v>
      </c>
      <c r="G2491" t="s">
        <v>3692</v>
      </c>
      <c r="H2491">
        <v>2020</v>
      </c>
      <c r="I2491" t="s">
        <v>3693</v>
      </c>
      <c r="J2491" t="s">
        <v>5133</v>
      </c>
    </row>
    <row r="2492" spans="1:10" x14ac:dyDescent="0.35">
      <c r="A2492">
        <v>8247662</v>
      </c>
      <c r="B2492" t="s">
        <v>1315</v>
      </c>
      <c r="C2492" t="s">
        <v>5134</v>
      </c>
      <c r="D2492" t="s">
        <v>36</v>
      </c>
      <c r="E2492">
        <v>40241539</v>
      </c>
      <c r="F2492" t="s">
        <v>21</v>
      </c>
      <c r="G2492" t="s">
        <v>3692</v>
      </c>
      <c r="H2492">
        <v>2020</v>
      </c>
      <c r="I2492" t="s">
        <v>3693</v>
      </c>
      <c r="J2492" t="s">
        <v>5135</v>
      </c>
    </row>
    <row r="2493" spans="1:10" x14ac:dyDescent="0.35">
      <c r="A2493">
        <v>40646048</v>
      </c>
      <c r="B2493" t="s">
        <v>1315</v>
      </c>
      <c r="C2493" t="s">
        <v>5136</v>
      </c>
      <c r="D2493" t="s">
        <v>36</v>
      </c>
      <c r="E2493">
        <v>40241539</v>
      </c>
      <c r="F2493" t="s">
        <v>884</v>
      </c>
      <c r="G2493" t="s">
        <v>3692</v>
      </c>
      <c r="H2493">
        <v>2020</v>
      </c>
      <c r="I2493" t="s">
        <v>3693</v>
      </c>
      <c r="J2493" t="s">
        <v>5137</v>
      </c>
    </row>
    <row r="2494" spans="1:10" x14ac:dyDescent="0.35">
      <c r="A2494">
        <v>40432801</v>
      </c>
      <c r="B2494" t="s">
        <v>1315</v>
      </c>
      <c r="C2494" t="s">
        <v>5138</v>
      </c>
      <c r="D2494" t="s">
        <v>36</v>
      </c>
      <c r="E2494">
        <v>40241539</v>
      </c>
      <c r="F2494" t="s">
        <v>215</v>
      </c>
      <c r="G2494" t="s">
        <v>3692</v>
      </c>
      <c r="H2494">
        <v>2020</v>
      </c>
      <c r="I2494" t="s">
        <v>3693</v>
      </c>
      <c r="J2494" t="s">
        <v>5139</v>
      </c>
    </row>
    <row r="2495" spans="1:10" x14ac:dyDescent="0.35">
      <c r="A2495">
        <v>40335197</v>
      </c>
      <c r="B2495" t="s">
        <v>1315</v>
      </c>
      <c r="C2495" t="s">
        <v>5140</v>
      </c>
      <c r="D2495" t="s">
        <v>36</v>
      </c>
      <c r="E2495">
        <v>40241539</v>
      </c>
      <c r="F2495" t="s">
        <v>12</v>
      </c>
      <c r="G2495" t="s">
        <v>3692</v>
      </c>
      <c r="H2495">
        <v>2020</v>
      </c>
      <c r="I2495" t="s">
        <v>3693</v>
      </c>
      <c r="J2495" t="s">
        <v>5141</v>
      </c>
    </row>
    <row r="2496" spans="1:10" x14ac:dyDescent="0.35">
      <c r="A2496">
        <v>10001657</v>
      </c>
      <c r="B2496" t="s">
        <v>1315</v>
      </c>
      <c r="C2496" t="s">
        <v>5142</v>
      </c>
      <c r="D2496" t="s">
        <v>36</v>
      </c>
      <c r="E2496">
        <v>40241539</v>
      </c>
      <c r="F2496" t="s">
        <v>24</v>
      </c>
      <c r="G2496" t="s">
        <v>3692</v>
      </c>
      <c r="H2496">
        <v>2020</v>
      </c>
      <c r="I2496" t="s">
        <v>3693</v>
      </c>
      <c r="J2496" t="s">
        <v>5143</v>
      </c>
    </row>
    <row r="2497" spans="1:10" x14ac:dyDescent="0.35">
      <c r="A2497">
        <v>44954065</v>
      </c>
      <c r="B2497" t="s">
        <v>1315</v>
      </c>
      <c r="C2497" t="s">
        <v>5144</v>
      </c>
      <c r="D2497" t="s">
        <v>36</v>
      </c>
      <c r="E2497">
        <v>40241539</v>
      </c>
      <c r="F2497" t="s">
        <v>1172</v>
      </c>
      <c r="G2497" t="s">
        <v>3692</v>
      </c>
      <c r="H2497">
        <v>2020</v>
      </c>
      <c r="I2497" t="s">
        <v>3693</v>
      </c>
      <c r="J2497" t="s">
        <v>5145</v>
      </c>
    </row>
    <row r="2498" spans="1:10" x14ac:dyDescent="0.35">
      <c r="A2498">
        <v>70506789</v>
      </c>
      <c r="B2498" t="s">
        <v>1315</v>
      </c>
      <c r="C2498" t="s">
        <v>137</v>
      </c>
      <c r="D2498" t="s">
        <v>36</v>
      </c>
      <c r="E2498">
        <v>40241539</v>
      </c>
      <c r="F2498" t="s">
        <v>1068</v>
      </c>
      <c r="G2498" t="s">
        <v>3692</v>
      </c>
      <c r="H2498">
        <v>2020</v>
      </c>
      <c r="I2498" t="s">
        <v>3693</v>
      </c>
      <c r="J2498" t="s">
        <v>5146</v>
      </c>
    </row>
    <row r="2499" spans="1:10" x14ac:dyDescent="0.35">
      <c r="A2499">
        <v>41261260</v>
      </c>
      <c r="B2499" t="s">
        <v>1315</v>
      </c>
      <c r="C2499" t="s">
        <v>5147</v>
      </c>
      <c r="D2499" t="s">
        <v>36</v>
      </c>
      <c r="E2499">
        <v>40241539</v>
      </c>
      <c r="F2499" t="s">
        <v>1075</v>
      </c>
      <c r="G2499" t="s">
        <v>3692</v>
      </c>
      <c r="H2499">
        <v>2020</v>
      </c>
      <c r="I2499" t="s">
        <v>3693</v>
      </c>
      <c r="J2499" t="s">
        <v>5148</v>
      </c>
    </row>
    <row r="2500" spans="1:10" x14ac:dyDescent="0.35">
      <c r="A2500">
        <v>47036204</v>
      </c>
      <c r="B2500" t="s">
        <v>1315</v>
      </c>
      <c r="C2500" t="s">
        <v>5088</v>
      </c>
      <c r="D2500" t="s">
        <v>36</v>
      </c>
      <c r="E2500">
        <v>40241539</v>
      </c>
      <c r="F2500" t="s">
        <v>1175</v>
      </c>
      <c r="G2500" t="s">
        <v>3692</v>
      </c>
      <c r="H2500">
        <v>2020</v>
      </c>
      <c r="I2500" t="s">
        <v>3693</v>
      </c>
      <c r="J2500" t="s">
        <v>5149</v>
      </c>
    </row>
    <row r="2501" spans="1:10" x14ac:dyDescent="0.35">
      <c r="A2501">
        <v>42850407</v>
      </c>
      <c r="B2501" t="s">
        <v>1315</v>
      </c>
      <c r="C2501" t="s">
        <v>5150</v>
      </c>
      <c r="D2501" t="s">
        <v>36</v>
      </c>
      <c r="E2501">
        <v>40241539</v>
      </c>
      <c r="F2501" t="s">
        <v>1324</v>
      </c>
      <c r="G2501" t="s">
        <v>3692</v>
      </c>
      <c r="H2501">
        <v>2020</v>
      </c>
      <c r="I2501" t="s">
        <v>3693</v>
      </c>
      <c r="J2501" t="s">
        <v>5151</v>
      </c>
    </row>
    <row r="2502" spans="1:10" x14ac:dyDescent="0.35">
      <c r="A2502">
        <v>47805975</v>
      </c>
      <c r="B2502" t="s">
        <v>1315</v>
      </c>
      <c r="C2502" t="s">
        <v>5092</v>
      </c>
      <c r="D2502" t="s">
        <v>36</v>
      </c>
      <c r="E2502">
        <v>40241539</v>
      </c>
      <c r="F2502" t="s">
        <v>1180</v>
      </c>
      <c r="G2502" t="s">
        <v>3692</v>
      </c>
      <c r="H2502">
        <v>2020</v>
      </c>
      <c r="I2502" t="s">
        <v>3693</v>
      </c>
      <c r="J2502" t="s">
        <v>5152</v>
      </c>
    </row>
    <row r="2503" spans="1:10" x14ac:dyDescent="0.35">
      <c r="A2503">
        <v>9910</v>
      </c>
      <c r="B2503" t="s">
        <v>1344</v>
      </c>
      <c r="C2503" t="s">
        <v>5153</v>
      </c>
      <c r="D2503" t="s">
        <v>1346</v>
      </c>
      <c r="E2503">
        <v>40487202</v>
      </c>
      <c r="G2503" t="s">
        <v>3692</v>
      </c>
      <c r="H2503">
        <v>2020</v>
      </c>
      <c r="I2503" t="s">
        <v>3693</v>
      </c>
      <c r="J2503" t="s">
        <v>5154</v>
      </c>
    </row>
    <row r="2504" spans="1:10" x14ac:dyDescent="0.35">
      <c r="A2504">
        <v>8247662</v>
      </c>
      <c r="B2504" t="s">
        <v>1344</v>
      </c>
      <c r="C2504" t="s">
        <v>5155</v>
      </c>
      <c r="D2504" t="s">
        <v>1346</v>
      </c>
      <c r="E2504">
        <v>40487202</v>
      </c>
      <c r="F2504" t="s">
        <v>21</v>
      </c>
      <c r="G2504" t="s">
        <v>3692</v>
      </c>
      <c r="H2504">
        <v>2020</v>
      </c>
      <c r="I2504" t="s">
        <v>3693</v>
      </c>
      <c r="J2504" t="s">
        <v>5156</v>
      </c>
    </row>
    <row r="2505" spans="1:10" x14ac:dyDescent="0.35">
      <c r="A2505">
        <v>8885370</v>
      </c>
      <c r="B2505" t="s">
        <v>1344</v>
      </c>
      <c r="C2505" t="s">
        <v>5109</v>
      </c>
      <c r="D2505" t="s">
        <v>1346</v>
      </c>
      <c r="E2505">
        <v>40487202</v>
      </c>
      <c r="F2505" t="s">
        <v>73</v>
      </c>
      <c r="G2505" t="s">
        <v>3692</v>
      </c>
      <c r="H2505">
        <v>2020</v>
      </c>
      <c r="I2505" t="s">
        <v>3693</v>
      </c>
      <c r="J2505" t="s">
        <v>5157</v>
      </c>
    </row>
    <row r="2506" spans="1:10" x14ac:dyDescent="0.35">
      <c r="A2506">
        <v>42977491</v>
      </c>
      <c r="B2506" t="s">
        <v>1344</v>
      </c>
      <c r="C2506" t="s">
        <v>5158</v>
      </c>
      <c r="D2506" t="s">
        <v>1346</v>
      </c>
      <c r="E2506">
        <v>40487202</v>
      </c>
      <c r="F2506" t="s">
        <v>1091</v>
      </c>
      <c r="G2506" t="s">
        <v>3692</v>
      </c>
      <c r="H2506">
        <v>2020</v>
      </c>
      <c r="I2506" t="s">
        <v>3693</v>
      </c>
      <c r="J2506" t="s">
        <v>5159</v>
      </c>
    </row>
    <row r="2507" spans="1:10" x14ac:dyDescent="0.35">
      <c r="A2507">
        <v>40432801</v>
      </c>
      <c r="B2507" t="s">
        <v>1344</v>
      </c>
      <c r="C2507" t="s">
        <v>5160</v>
      </c>
      <c r="D2507" t="s">
        <v>1346</v>
      </c>
      <c r="E2507">
        <v>40487202</v>
      </c>
      <c r="F2507" t="s">
        <v>215</v>
      </c>
      <c r="G2507" t="s">
        <v>3692</v>
      </c>
      <c r="H2507">
        <v>2020</v>
      </c>
      <c r="I2507" t="s">
        <v>3693</v>
      </c>
      <c r="J2507" t="s">
        <v>5161</v>
      </c>
    </row>
    <row r="2508" spans="1:10" x14ac:dyDescent="0.35">
      <c r="A2508">
        <v>44954065</v>
      </c>
      <c r="B2508" t="s">
        <v>1344</v>
      </c>
      <c r="C2508" t="s">
        <v>5162</v>
      </c>
      <c r="D2508" t="s">
        <v>1346</v>
      </c>
      <c r="E2508">
        <v>40487202</v>
      </c>
      <c r="F2508" t="s">
        <v>1172</v>
      </c>
      <c r="G2508" t="s">
        <v>3692</v>
      </c>
      <c r="H2508">
        <v>2020</v>
      </c>
      <c r="I2508" t="s">
        <v>3693</v>
      </c>
      <c r="J2508" t="s">
        <v>5163</v>
      </c>
    </row>
    <row r="2509" spans="1:10" x14ac:dyDescent="0.35">
      <c r="A2509">
        <v>10055844</v>
      </c>
      <c r="B2509" t="s">
        <v>1344</v>
      </c>
      <c r="C2509" t="s">
        <v>5164</v>
      </c>
      <c r="D2509" t="s">
        <v>1346</v>
      </c>
      <c r="E2509">
        <v>40487202</v>
      </c>
      <c r="F2509" t="s">
        <v>59</v>
      </c>
      <c r="G2509" t="s">
        <v>3692</v>
      </c>
      <c r="H2509">
        <v>2020</v>
      </c>
      <c r="I2509" t="s">
        <v>3693</v>
      </c>
      <c r="J2509" t="s">
        <v>5165</v>
      </c>
    </row>
    <row r="2510" spans="1:10" x14ac:dyDescent="0.35">
      <c r="A2510">
        <v>10004335</v>
      </c>
      <c r="B2510" t="s">
        <v>1344</v>
      </c>
      <c r="C2510" t="s">
        <v>5166</v>
      </c>
      <c r="D2510" t="s">
        <v>1346</v>
      </c>
      <c r="E2510">
        <v>40487202</v>
      </c>
      <c r="F2510" t="s">
        <v>1236</v>
      </c>
      <c r="G2510" t="s">
        <v>3692</v>
      </c>
      <c r="H2510">
        <v>2020</v>
      </c>
      <c r="I2510" t="s">
        <v>3693</v>
      </c>
      <c r="J2510" t="s">
        <v>5167</v>
      </c>
    </row>
    <row r="2511" spans="1:10" x14ac:dyDescent="0.35">
      <c r="A2511">
        <v>70506789</v>
      </c>
      <c r="B2511" t="s">
        <v>1344</v>
      </c>
      <c r="C2511" t="s">
        <v>137</v>
      </c>
      <c r="D2511" t="s">
        <v>1346</v>
      </c>
      <c r="E2511">
        <v>40487202</v>
      </c>
      <c r="F2511" t="s">
        <v>1068</v>
      </c>
      <c r="G2511" t="s">
        <v>3692</v>
      </c>
      <c r="H2511">
        <v>2020</v>
      </c>
      <c r="I2511" t="s">
        <v>3693</v>
      </c>
      <c r="J2511" t="s">
        <v>5168</v>
      </c>
    </row>
    <row r="2512" spans="1:10" x14ac:dyDescent="0.35">
      <c r="A2512">
        <v>41261260</v>
      </c>
      <c r="B2512" t="s">
        <v>1344</v>
      </c>
      <c r="C2512" t="s">
        <v>5169</v>
      </c>
      <c r="D2512" t="s">
        <v>1346</v>
      </c>
      <c r="E2512">
        <v>40487202</v>
      </c>
      <c r="F2512" t="s">
        <v>1075</v>
      </c>
      <c r="G2512" t="s">
        <v>3692</v>
      </c>
      <c r="H2512">
        <v>2020</v>
      </c>
      <c r="I2512" t="s">
        <v>3693</v>
      </c>
      <c r="J2512" t="s">
        <v>5170</v>
      </c>
    </row>
    <row r="2513" spans="1:10" x14ac:dyDescent="0.35">
      <c r="A2513">
        <v>47036204</v>
      </c>
      <c r="B2513" t="s">
        <v>1344</v>
      </c>
      <c r="C2513" t="s">
        <v>5088</v>
      </c>
      <c r="D2513" t="s">
        <v>1346</v>
      </c>
      <c r="E2513">
        <v>40487202</v>
      </c>
      <c r="F2513" t="s">
        <v>1175</v>
      </c>
      <c r="G2513" t="s">
        <v>3692</v>
      </c>
      <c r="H2513">
        <v>2020</v>
      </c>
      <c r="I2513" t="s">
        <v>3693</v>
      </c>
      <c r="J2513" t="s">
        <v>5171</v>
      </c>
    </row>
    <row r="2514" spans="1:10" x14ac:dyDescent="0.35">
      <c r="A2514">
        <v>42850407</v>
      </c>
      <c r="B2514" t="s">
        <v>1344</v>
      </c>
      <c r="C2514" t="s">
        <v>5172</v>
      </c>
      <c r="D2514" t="s">
        <v>1346</v>
      </c>
      <c r="E2514">
        <v>40487202</v>
      </c>
      <c r="F2514" t="s">
        <v>1324</v>
      </c>
      <c r="G2514" t="s">
        <v>3692</v>
      </c>
      <c r="H2514">
        <v>2020</v>
      </c>
      <c r="I2514" t="s">
        <v>3693</v>
      </c>
      <c r="J2514" t="s">
        <v>5173</v>
      </c>
    </row>
    <row r="2515" spans="1:10" x14ac:dyDescent="0.35">
      <c r="A2515">
        <v>47805975</v>
      </c>
      <c r="B2515" t="s">
        <v>1344</v>
      </c>
      <c r="C2515" t="s">
        <v>5092</v>
      </c>
      <c r="D2515" t="s">
        <v>1346</v>
      </c>
      <c r="E2515">
        <v>40487202</v>
      </c>
      <c r="F2515" t="s">
        <v>1180</v>
      </c>
      <c r="G2515" t="s">
        <v>3692</v>
      </c>
      <c r="H2515">
        <v>2020</v>
      </c>
      <c r="I2515" t="s">
        <v>3693</v>
      </c>
      <c r="J2515" t="s">
        <v>5174</v>
      </c>
    </row>
    <row r="2516" spans="1:10" x14ac:dyDescent="0.35">
      <c r="A2516">
        <v>46560478</v>
      </c>
      <c r="B2516" t="s">
        <v>1367</v>
      </c>
      <c r="C2516" t="s">
        <v>5175</v>
      </c>
      <c r="D2516" t="s">
        <v>1175</v>
      </c>
      <c r="E2516">
        <v>47036204</v>
      </c>
      <c r="F2516" t="s">
        <v>281</v>
      </c>
      <c r="G2516" t="s">
        <v>3692</v>
      </c>
      <c r="H2516">
        <v>2020</v>
      </c>
      <c r="I2516" t="s">
        <v>3693</v>
      </c>
      <c r="J2516" t="s">
        <v>5176</v>
      </c>
    </row>
    <row r="2517" spans="1:10" x14ac:dyDescent="0.35">
      <c r="A2517">
        <v>8247662</v>
      </c>
      <c r="B2517" t="s">
        <v>1367</v>
      </c>
      <c r="C2517" t="s">
        <v>5155</v>
      </c>
      <c r="D2517" t="s">
        <v>1175</v>
      </c>
      <c r="E2517">
        <v>47036204</v>
      </c>
      <c r="F2517" t="s">
        <v>21</v>
      </c>
      <c r="G2517" t="s">
        <v>3692</v>
      </c>
      <c r="H2517">
        <v>2020</v>
      </c>
      <c r="I2517" t="s">
        <v>3693</v>
      </c>
      <c r="J2517" t="s">
        <v>5177</v>
      </c>
    </row>
    <row r="2518" spans="1:10" x14ac:dyDescent="0.35">
      <c r="A2518">
        <v>42977491</v>
      </c>
      <c r="B2518" t="s">
        <v>1367</v>
      </c>
      <c r="C2518" t="s">
        <v>5178</v>
      </c>
      <c r="D2518" t="s">
        <v>1175</v>
      </c>
      <c r="E2518">
        <v>47036204</v>
      </c>
      <c r="F2518" t="s">
        <v>1091</v>
      </c>
      <c r="G2518" t="s">
        <v>3692</v>
      </c>
      <c r="H2518">
        <v>2020</v>
      </c>
      <c r="I2518" t="s">
        <v>3693</v>
      </c>
      <c r="J2518" t="s">
        <v>5179</v>
      </c>
    </row>
    <row r="2519" spans="1:10" x14ac:dyDescent="0.35">
      <c r="A2519">
        <v>44954065</v>
      </c>
      <c r="B2519" t="s">
        <v>1367</v>
      </c>
      <c r="C2519" t="s">
        <v>5180</v>
      </c>
      <c r="D2519" t="s">
        <v>1175</v>
      </c>
      <c r="E2519">
        <v>47036204</v>
      </c>
      <c r="F2519" t="s">
        <v>1172</v>
      </c>
      <c r="G2519" t="s">
        <v>3692</v>
      </c>
      <c r="H2519">
        <v>2020</v>
      </c>
      <c r="I2519" t="s">
        <v>3693</v>
      </c>
      <c r="J2519" t="s">
        <v>5181</v>
      </c>
    </row>
    <row r="2520" spans="1:10" x14ac:dyDescent="0.35">
      <c r="A2520">
        <v>41261260</v>
      </c>
      <c r="B2520" t="s">
        <v>1367</v>
      </c>
      <c r="C2520" t="s">
        <v>5182</v>
      </c>
      <c r="D2520" t="s">
        <v>1175</v>
      </c>
      <c r="E2520">
        <v>47036204</v>
      </c>
      <c r="F2520" t="s">
        <v>1075</v>
      </c>
      <c r="G2520" t="s">
        <v>3692</v>
      </c>
      <c r="H2520">
        <v>2020</v>
      </c>
      <c r="I2520" t="s">
        <v>3693</v>
      </c>
      <c r="J2520" t="s">
        <v>5183</v>
      </c>
    </row>
    <row r="2521" spans="1:10" x14ac:dyDescent="0.35">
      <c r="A2521">
        <v>47036204</v>
      </c>
      <c r="B2521" t="s">
        <v>1367</v>
      </c>
      <c r="C2521" t="s">
        <v>5088</v>
      </c>
      <c r="D2521" t="s">
        <v>1175</v>
      </c>
      <c r="E2521">
        <v>47036204</v>
      </c>
      <c r="F2521" t="s">
        <v>1175</v>
      </c>
      <c r="G2521" t="s">
        <v>3692</v>
      </c>
      <c r="H2521">
        <v>2020</v>
      </c>
      <c r="I2521" t="s">
        <v>3693</v>
      </c>
      <c r="J2521" t="s">
        <v>5184</v>
      </c>
    </row>
    <row r="2522" spans="1:10" x14ac:dyDescent="0.35">
      <c r="A2522">
        <v>42850407</v>
      </c>
      <c r="B2522" t="s">
        <v>1367</v>
      </c>
      <c r="C2522" t="s">
        <v>5185</v>
      </c>
      <c r="D2522" t="s">
        <v>1175</v>
      </c>
      <c r="E2522">
        <v>47036204</v>
      </c>
      <c r="F2522" t="s">
        <v>1324</v>
      </c>
      <c r="G2522" t="s">
        <v>3692</v>
      </c>
      <c r="H2522">
        <v>2020</v>
      </c>
      <c r="I2522" t="s">
        <v>3693</v>
      </c>
      <c r="J2522" t="s">
        <v>5186</v>
      </c>
    </row>
    <row r="2523" spans="1:10" x14ac:dyDescent="0.35">
      <c r="A2523">
        <v>47805975</v>
      </c>
      <c r="B2523" t="s">
        <v>1367</v>
      </c>
      <c r="C2523" t="s">
        <v>5092</v>
      </c>
      <c r="D2523" t="s">
        <v>1175</v>
      </c>
      <c r="E2523">
        <v>47036204</v>
      </c>
      <c r="F2523" t="s">
        <v>1180</v>
      </c>
      <c r="G2523" t="s">
        <v>3692</v>
      </c>
      <c r="H2523">
        <v>2020</v>
      </c>
      <c r="I2523" t="s">
        <v>3693</v>
      </c>
      <c r="J2523" t="s">
        <v>5187</v>
      </c>
    </row>
    <row r="2524" spans="1:10" x14ac:dyDescent="0.35">
      <c r="A2524">
        <v>46560478</v>
      </c>
      <c r="B2524" t="s">
        <v>1383</v>
      </c>
      <c r="C2524" t="s">
        <v>5077</v>
      </c>
      <c r="D2524" t="s">
        <v>1075</v>
      </c>
      <c r="E2524">
        <v>41261260</v>
      </c>
      <c r="F2524" t="s">
        <v>281</v>
      </c>
      <c r="G2524" t="s">
        <v>3692</v>
      </c>
      <c r="H2524">
        <v>2020</v>
      </c>
      <c r="I2524" t="s">
        <v>3693</v>
      </c>
      <c r="J2524" t="s">
        <v>5188</v>
      </c>
    </row>
    <row r="2525" spans="1:10" x14ac:dyDescent="0.35">
      <c r="A2525">
        <v>8247662</v>
      </c>
      <c r="B2525" t="s">
        <v>1383</v>
      </c>
      <c r="C2525" t="s">
        <v>5189</v>
      </c>
      <c r="D2525" t="s">
        <v>1075</v>
      </c>
      <c r="E2525">
        <v>41261260</v>
      </c>
      <c r="F2525" t="s">
        <v>21</v>
      </c>
      <c r="G2525" t="s">
        <v>3692</v>
      </c>
      <c r="H2525">
        <v>2020</v>
      </c>
      <c r="I2525" t="s">
        <v>3693</v>
      </c>
      <c r="J2525" t="s">
        <v>5190</v>
      </c>
    </row>
    <row r="2526" spans="1:10" x14ac:dyDescent="0.35">
      <c r="A2526">
        <v>40646048</v>
      </c>
      <c r="B2526" t="s">
        <v>1383</v>
      </c>
      <c r="C2526" t="s">
        <v>5191</v>
      </c>
      <c r="D2526" t="s">
        <v>1075</v>
      </c>
      <c r="E2526">
        <v>41261260</v>
      </c>
      <c r="F2526" t="s">
        <v>884</v>
      </c>
      <c r="G2526" t="s">
        <v>3692</v>
      </c>
      <c r="H2526">
        <v>2020</v>
      </c>
      <c r="I2526" t="s">
        <v>3693</v>
      </c>
      <c r="J2526" t="s">
        <v>5192</v>
      </c>
    </row>
    <row r="2527" spans="1:10" x14ac:dyDescent="0.35">
      <c r="A2527">
        <v>44954065</v>
      </c>
      <c r="B2527" t="s">
        <v>1383</v>
      </c>
      <c r="C2527" t="s">
        <v>5193</v>
      </c>
      <c r="D2527" t="s">
        <v>1075</v>
      </c>
      <c r="E2527">
        <v>41261260</v>
      </c>
      <c r="F2527" t="s">
        <v>1172</v>
      </c>
      <c r="G2527" t="s">
        <v>3692</v>
      </c>
      <c r="H2527">
        <v>2020</v>
      </c>
      <c r="I2527" t="s">
        <v>3693</v>
      </c>
      <c r="J2527" t="s">
        <v>5194</v>
      </c>
    </row>
    <row r="2528" spans="1:10" x14ac:dyDescent="0.35">
      <c r="A2528">
        <v>48053125</v>
      </c>
      <c r="B2528" t="s">
        <v>1383</v>
      </c>
      <c r="C2528" t="s">
        <v>5083</v>
      </c>
      <c r="D2528" t="s">
        <v>1075</v>
      </c>
      <c r="E2528">
        <v>41261260</v>
      </c>
      <c r="F2528" t="s">
        <v>1792</v>
      </c>
      <c r="G2528" t="s">
        <v>3692</v>
      </c>
      <c r="H2528">
        <v>2020</v>
      </c>
      <c r="I2528" t="s">
        <v>3693</v>
      </c>
      <c r="J2528" t="s">
        <v>5195</v>
      </c>
    </row>
    <row r="2529" spans="1:10" x14ac:dyDescent="0.35">
      <c r="A2529">
        <v>70506789</v>
      </c>
      <c r="B2529" t="s">
        <v>1383</v>
      </c>
      <c r="C2529" t="s">
        <v>137</v>
      </c>
      <c r="D2529" t="s">
        <v>1075</v>
      </c>
      <c r="E2529">
        <v>41261260</v>
      </c>
      <c r="F2529" t="s">
        <v>1068</v>
      </c>
      <c r="G2529" t="s">
        <v>3692</v>
      </c>
      <c r="H2529">
        <v>2020</v>
      </c>
      <c r="I2529" t="s">
        <v>3693</v>
      </c>
      <c r="J2529" t="s">
        <v>5196</v>
      </c>
    </row>
    <row r="2530" spans="1:10" x14ac:dyDescent="0.35">
      <c r="A2530">
        <v>47036204</v>
      </c>
      <c r="B2530" t="s">
        <v>1383</v>
      </c>
      <c r="C2530" t="s">
        <v>5088</v>
      </c>
      <c r="D2530" t="s">
        <v>1075</v>
      </c>
      <c r="E2530">
        <v>41261260</v>
      </c>
      <c r="F2530" t="s">
        <v>1175</v>
      </c>
      <c r="G2530" t="s">
        <v>3692</v>
      </c>
      <c r="H2530">
        <v>2020</v>
      </c>
      <c r="I2530" t="s">
        <v>3693</v>
      </c>
      <c r="J2530" t="s">
        <v>5197</v>
      </c>
    </row>
    <row r="2531" spans="1:10" x14ac:dyDescent="0.35">
      <c r="A2531">
        <v>42850407</v>
      </c>
      <c r="B2531" t="s">
        <v>1383</v>
      </c>
      <c r="C2531" t="s">
        <v>5198</v>
      </c>
      <c r="D2531" t="s">
        <v>1075</v>
      </c>
      <c r="E2531">
        <v>41261260</v>
      </c>
      <c r="F2531" t="s">
        <v>1324</v>
      </c>
      <c r="G2531" t="s">
        <v>3692</v>
      </c>
      <c r="H2531">
        <v>2020</v>
      </c>
      <c r="I2531" t="s">
        <v>3693</v>
      </c>
      <c r="J2531" t="s">
        <v>5199</v>
      </c>
    </row>
    <row r="2532" spans="1:10" x14ac:dyDescent="0.35">
      <c r="A2532">
        <v>47805975</v>
      </c>
      <c r="B2532" t="s">
        <v>1383</v>
      </c>
      <c r="C2532" t="s">
        <v>5092</v>
      </c>
      <c r="D2532" t="s">
        <v>1075</v>
      </c>
      <c r="E2532">
        <v>41261260</v>
      </c>
      <c r="F2532" t="s">
        <v>1180</v>
      </c>
      <c r="G2532" t="s">
        <v>3692</v>
      </c>
      <c r="H2532">
        <v>2020</v>
      </c>
      <c r="I2532" t="s">
        <v>3693</v>
      </c>
      <c r="J2532" t="s">
        <v>5200</v>
      </c>
    </row>
    <row r="2533" spans="1:10" x14ac:dyDescent="0.35">
      <c r="A2533">
        <v>8247662</v>
      </c>
      <c r="B2533" t="s">
        <v>1401</v>
      </c>
      <c r="C2533" t="s">
        <v>5201</v>
      </c>
      <c r="D2533" t="s">
        <v>1300</v>
      </c>
      <c r="E2533">
        <v>72315390</v>
      </c>
      <c r="F2533" t="s">
        <v>21</v>
      </c>
      <c r="G2533" t="s">
        <v>3692</v>
      </c>
      <c r="H2533">
        <v>2020</v>
      </c>
      <c r="I2533" t="s">
        <v>3693</v>
      </c>
      <c r="J2533" t="s">
        <v>5202</v>
      </c>
    </row>
    <row r="2534" spans="1:10" x14ac:dyDescent="0.35">
      <c r="A2534">
        <v>44954065</v>
      </c>
      <c r="B2534" t="s">
        <v>1401</v>
      </c>
      <c r="C2534" t="s">
        <v>5203</v>
      </c>
      <c r="D2534" t="s">
        <v>1300</v>
      </c>
      <c r="E2534">
        <v>72315390</v>
      </c>
      <c r="F2534" t="s">
        <v>1172</v>
      </c>
      <c r="G2534" t="s">
        <v>3692</v>
      </c>
      <c r="H2534">
        <v>2020</v>
      </c>
      <c r="I2534" t="s">
        <v>3693</v>
      </c>
      <c r="J2534" t="s">
        <v>5204</v>
      </c>
    </row>
    <row r="2535" spans="1:10" x14ac:dyDescent="0.35">
      <c r="A2535">
        <v>70506789</v>
      </c>
      <c r="B2535" t="s">
        <v>1401</v>
      </c>
      <c r="C2535" t="s">
        <v>137</v>
      </c>
      <c r="D2535" t="s">
        <v>1300</v>
      </c>
      <c r="E2535">
        <v>72315390</v>
      </c>
      <c r="F2535" t="s">
        <v>1068</v>
      </c>
      <c r="G2535" t="s">
        <v>3692</v>
      </c>
      <c r="H2535">
        <v>2020</v>
      </c>
      <c r="I2535" t="s">
        <v>3693</v>
      </c>
      <c r="J2535" t="s">
        <v>5205</v>
      </c>
    </row>
    <row r="2536" spans="1:10" x14ac:dyDescent="0.35">
      <c r="A2536">
        <v>41261260</v>
      </c>
      <c r="B2536" t="s">
        <v>1401</v>
      </c>
      <c r="C2536" t="s">
        <v>5206</v>
      </c>
      <c r="D2536" t="s">
        <v>1300</v>
      </c>
      <c r="E2536">
        <v>72315390</v>
      </c>
      <c r="F2536" t="s">
        <v>1075</v>
      </c>
      <c r="G2536" t="s">
        <v>3692</v>
      </c>
      <c r="H2536">
        <v>2020</v>
      </c>
      <c r="I2536" t="s">
        <v>3693</v>
      </c>
      <c r="J2536" t="s">
        <v>5207</v>
      </c>
    </row>
    <row r="2537" spans="1:10" x14ac:dyDescent="0.35">
      <c r="A2537">
        <v>47036204</v>
      </c>
      <c r="B2537" t="s">
        <v>1401</v>
      </c>
      <c r="C2537" t="s">
        <v>5088</v>
      </c>
      <c r="D2537" t="s">
        <v>1300</v>
      </c>
      <c r="E2537">
        <v>72315390</v>
      </c>
      <c r="F2537" t="s">
        <v>1175</v>
      </c>
      <c r="G2537" t="s">
        <v>3692</v>
      </c>
      <c r="H2537">
        <v>2020</v>
      </c>
      <c r="I2537" t="s">
        <v>3693</v>
      </c>
      <c r="J2537" t="s">
        <v>5208</v>
      </c>
    </row>
    <row r="2538" spans="1:10" x14ac:dyDescent="0.35">
      <c r="A2538">
        <v>42850407</v>
      </c>
      <c r="B2538" t="s">
        <v>1401</v>
      </c>
      <c r="C2538" t="s">
        <v>5209</v>
      </c>
      <c r="D2538" t="s">
        <v>1300</v>
      </c>
      <c r="E2538">
        <v>72315390</v>
      </c>
      <c r="F2538" t="s">
        <v>1324</v>
      </c>
      <c r="G2538" t="s">
        <v>3692</v>
      </c>
      <c r="H2538">
        <v>2020</v>
      </c>
      <c r="I2538" t="s">
        <v>3693</v>
      </c>
      <c r="J2538" t="s">
        <v>5210</v>
      </c>
    </row>
    <row r="2539" spans="1:10" x14ac:dyDescent="0.35">
      <c r="A2539">
        <v>47805975</v>
      </c>
      <c r="B2539" t="s">
        <v>1401</v>
      </c>
      <c r="C2539" t="s">
        <v>5092</v>
      </c>
      <c r="D2539" t="s">
        <v>1300</v>
      </c>
      <c r="E2539">
        <v>72315390</v>
      </c>
      <c r="F2539" t="s">
        <v>1180</v>
      </c>
      <c r="G2539" t="s">
        <v>3692</v>
      </c>
      <c r="H2539">
        <v>2020</v>
      </c>
      <c r="I2539" t="s">
        <v>3693</v>
      </c>
      <c r="J2539" t="s">
        <v>5211</v>
      </c>
    </row>
    <row r="2540" spans="1:10" x14ac:dyDescent="0.35">
      <c r="A2540">
        <v>9910</v>
      </c>
      <c r="B2540" t="s">
        <v>1423</v>
      </c>
      <c r="C2540" t="s">
        <v>5212</v>
      </c>
      <c r="D2540" t="s">
        <v>1256</v>
      </c>
      <c r="E2540">
        <v>43077392</v>
      </c>
      <c r="G2540" t="s">
        <v>3692</v>
      </c>
      <c r="H2540">
        <v>2020</v>
      </c>
      <c r="I2540" t="s">
        <v>3693</v>
      </c>
      <c r="J2540" t="s">
        <v>5213</v>
      </c>
    </row>
    <row r="2541" spans="1:10" x14ac:dyDescent="0.35">
      <c r="A2541">
        <v>46560478</v>
      </c>
      <c r="B2541" t="s">
        <v>1423</v>
      </c>
      <c r="C2541" t="s">
        <v>5077</v>
      </c>
      <c r="D2541" t="s">
        <v>1256</v>
      </c>
      <c r="E2541">
        <v>43077392</v>
      </c>
      <c r="F2541" t="s">
        <v>281</v>
      </c>
      <c r="G2541" t="s">
        <v>3692</v>
      </c>
      <c r="H2541">
        <v>2020</v>
      </c>
      <c r="I2541" t="s">
        <v>3693</v>
      </c>
      <c r="J2541" t="s">
        <v>5214</v>
      </c>
    </row>
    <row r="2542" spans="1:10" x14ac:dyDescent="0.35">
      <c r="A2542">
        <v>8247662</v>
      </c>
      <c r="B2542" t="s">
        <v>1423</v>
      </c>
      <c r="C2542" t="s">
        <v>5215</v>
      </c>
      <c r="D2542" t="s">
        <v>1256</v>
      </c>
      <c r="E2542">
        <v>43077392</v>
      </c>
      <c r="F2542" t="s">
        <v>21</v>
      </c>
      <c r="G2542" t="s">
        <v>3692</v>
      </c>
      <c r="H2542">
        <v>2020</v>
      </c>
      <c r="I2542" t="s">
        <v>3693</v>
      </c>
      <c r="J2542" t="s">
        <v>5216</v>
      </c>
    </row>
    <row r="2543" spans="1:10" x14ac:dyDescent="0.35">
      <c r="A2543">
        <v>25683170</v>
      </c>
      <c r="B2543" t="s">
        <v>1423</v>
      </c>
      <c r="C2543" t="s">
        <v>5217</v>
      </c>
      <c r="D2543" t="s">
        <v>1256</v>
      </c>
      <c r="E2543">
        <v>43077392</v>
      </c>
      <c r="F2543" t="s">
        <v>79</v>
      </c>
      <c r="G2543" t="s">
        <v>3692</v>
      </c>
      <c r="H2543">
        <v>2020</v>
      </c>
      <c r="I2543" t="s">
        <v>3693</v>
      </c>
      <c r="J2543" t="s">
        <v>5218</v>
      </c>
    </row>
    <row r="2544" spans="1:10" x14ac:dyDescent="0.35">
      <c r="A2544">
        <v>8885370</v>
      </c>
      <c r="B2544" t="s">
        <v>1423</v>
      </c>
      <c r="C2544" t="s">
        <v>5109</v>
      </c>
      <c r="D2544" t="s">
        <v>1256</v>
      </c>
      <c r="E2544">
        <v>43077392</v>
      </c>
      <c r="F2544" t="s">
        <v>73</v>
      </c>
      <c r="G2544" t="s">
        <v>3692</v>
      </c>
      <c r="H2544">
        <v>2020</v>
      </c>
      <c r="I2544" t="s">
        <v>3693</v>
      </c>
      <c r="J2544" t="s">
        <v>5219</v>
      </c>
    </row>
    <row r="2545" spans="1:10" x14ac:dyDescent="0.35">
      <c r="A2545">
        <v>44954065</v>
      </c>
      <c r="B2545" t="s">
        <v>1423</v>
      </c>
      <c r="C2545" t="s">
        <v>5220</v>
      </c>
      <c r="D2545" t="s">
        <v>1256</v>
      </c>
      <c r="E2545">
        <v>43077392</v>
      </c>
      <c r="F2545" t="s">
        <v>1172</v>
      </c>
      <c r="G2545" t="s">
        <v>3692</v>
      </c>
      <c r="H2545">
        <v>2020</v>
      </c>
      <c r="I2545" t="s">
        <v>3693</v>
      </c>
      <c r="J2545" t="s">
        <v>5221</v>
      </c>
    </row>
    <row r="2546" spans="1:10" x14ac:dyDescent="0.35">
      <c r="A2546">
        <v>70506789</v>
      </c>
      <c r="B2546" t="s">
        <v>1423</v>
      </c>
      <c r="C2546" t="s">
        <v>137</v>
      </c>
      <c r="D2546" t="s">
        <v>1256</v>
      </c>
      <c r="E2546">
        <v>43077392</v>
      </c>
      <c r="F2546" t="s">
        <v>1068</v>
      </c>
      <c r="G2546" t="s">
        <v>3692</v>
      </c>
      <c r="H2546">
        <v>2020</v>
      </c>
      <c r="I2546" t="s">
        <v>3693</v>
      </c>
      <c r="J2546" t="s">
        <v>5222</v>
      </c>
    </row>
    <row r="2547" spans="1:10" x14ac:dyDescent="0.35">
      <c r="A2547">
        <v>41261260</v>
      </c>
      <c r="B2547" t="s">
        <v>1423</v>
      </c>
      <c r="C2547" t="s">
        <v>5223</v>
      </c>
      <c r="D2547" t="s">
        <v>1256</v>
      </c>
      <c r="E2547">
        <v>43077392</v>
      </c>
      <c r="F2547" t="s">
        <v>1075</v>
      </c>
      <c r="G2547" t="s">
        <v>3692</v>
      </c>
      <c r="H2547">
        <v>2020</v>
      </c>
      <c r="I2547" t="s">
        <v>3693</v>
      </c>
      <c r="J2547" t="s">
        <v>5224</v>
      </c>
    </row>
    <row r="2548" spans="1:10" x14ac:dyDescent="0.35">
      <c r="A2548">
        <v>47036204</v>
      </c>
      <c r="B2548" t="s">
        <v>1423</v>
      </c>
      <c r="C2548" t="s">
        <v>5088</v>
      </c>
      <c r="D2548" t="s">
        <v>1256</v>
      </c>
      <c r="E2548">
        <v>43077392</v>
      </c>
      <c r="F2548" t="s">
        <v>1175</v>
      </c>
      <c r="G2548" t="s">
        <v>3692</v>
      </c>
      <c r="H2548">
        <v>2020</v>
      </c>
      <c r="I2548" t="s">
        <v>3693</v>
      </c>
      <c r="J2548" t="s">
        <v>5225</v>
      </c>
    </row>
    <row r="2549" spans="1:10" x14ac:dyDescent="0.35">
      <c r="A2549">
        <v>45519811</v>
      </c>
      <c r="B2549" t="s">
        <v>1423</v>
      </c>
      <c r="C2549" t="s">
        <v>5226</v>
      </c>
      <c r="D2549" t="s">
        <v>1256</v>
      </c>
      <c r="E2549">
        <v>43077392</v>
      </c>
      <c r="F2549" t="s">
        <v>3847</v>
      </c>
      <c r="G2549" t="s">
        <v>3692</v>
      </c>
      <c r="H2549">
        <v>2020</v>
      </c>
      <c r="I2549" t="s">
        <v>3693</v>
      </c>
      <c r="J2549" t="s">
        <v>5227</v>
      </c>
    </row>
    <row r="2550" spans="1:10" x14ac:dyDescent="0.35">
      <c r="A2550">
        <v>41397039</v>
      </c>
      <c r="B2550" t="s">
        <v>1423</v>
      </c>
      <c r="C2550" t="s">
        <v>3969</v>
      </c>
      <c r="D2550" t="s">
        <v>1256</v>
      </c>
      <c r="E2550">
        <v>43077392</v>
      </c>
      <c r="F2550" t="s">
        <v>1128</v>
      </c>
      <c r="G2550" t="s">
        <v>3692</v>
      </c>
      <c r="H2550">
        <v>2020</v>
      </c>
      <c r="I2550" t="s">
        <v>3693</v>
      </c>
      <c r="J2550" t="s">
        <v>5228</v>
      </c>
    </row>
    <row r="2551" spans="1:10" x14ac:dyDescent="0.35">
      <c r="A2551">
        <v>42850407</v>
      </c>
      <c r="B2551" t="s">
        <v>1423</v>
      </c>
      <c r="C2551" t="s">
        <v>5229</v>
      </c>
      <c r="D2551" t="s">
        <v>1256</v>
      </c>
      <c r="E2551">
        <v>43077392</v>
      </c>
      <c r="F2551" t="s">
        <v>1324</v>
      </c>
      <c r="G2551" t="s">
        <v>3692</v>
      </c>
      <c r="H2551">
        <v>2020</v>
      </c>
      <c r="I2551" t="s">
        <v>3693</v>
      </c>
      <c r="J2551" t="s">
        <v>5230</v>
      </c>
    </row>
    <row r="2552" spans="1:10" x14ac:dyDescent="0.35">
      <c r="A2552">
        <v>47805975</v>
      </c>
      <c r="B2552" t="s">
        <v>1423</v>
      </c>
      <c r="C2552" t="s">
        <v>5092</v>
      </c>
      <c r="D2552" t="s">
        <v>1256</v>
      </c>
      <c r="E2552">
        <v>43077392</v>
      </c>
      <c r="F2552" t="s">
        <v>1180</v>
      </c>
      <c r="G2552" t="s">
        <v>3692</v>
      </c>
      <c r="H2552">
        <v>2020</v>
      </c>
      <c r="I2552" t="s">
        <v>3693</v>
      </c>
      <c r="J2552" t="s">
        <v>5231</v>
      </c>
    </row>
    <row r="2553" spans="1:10" x14ac:dyDescent="0.35">
      <c r="A2553">
        <v>46560478</v>
      </c>
      <c r="B2553" t="s">
        <v>1443</v>
      </c>
      <c r="C2553" t="s">
        <v>5077</v>
      </c>
      <c r="D2553" t="s">
        <v>1266</v>
      </c>
      <c r="E2553">
        <v>44224003</v>
      </c>
      <c r="F2553" t="s">
        <v>281</v>
      </c>
      <c r="G2553" t="s">
        <v>3692</v>
      </c>
      <c r="H2553">
        <v>2020</v>
      </c>
      <c r="I2553" t="s">
        <v>3693</v>
      </c>
      <c r="J2553" t="s">
        <v>5232</v>
      </c>
    </row>
    <row r="2554" spans="1:10" x14ac:dyDescent="0.35">
      <c r="A2554">
        <v>8247662</v>
      </c>
      <c r="B2554" t="s">
        <v>1443</v>
      </c>
      <c r="C2554" t="s">
        <v>5233</v>
      </c>
      <c r="D2554" t="s">
        <v>1266</v>
      </c>
      <c r="E2554">
        <v>44224003</v>
      </c>
      <c r="F2554" t="s">
        <v>21</v>
      </c>
      <c r="G2554" t="s">
        <v>3692</v>
      </c>
      <c r="H2554">
        <v>2020</v>
      </c>
      <c r="I2554" t="s">
        <v>3693</v>
      </c>
      <c r="J2554" t="s">
        <v>5234</v>
      </c>
    </row>
    <row r="2555" spans="1:10" x14ac:dyDescent="0.35">
      <c r="A2555">
        <v>44954065</v>
      </c>
      <c r="B2555" t="s">
        <v>1443</v>
      </c>
      <c r="C2555" t="s">
        <v>5235</v>
      </c>
      <c r="D2555" t="s">
        <v>1266</v>
      </c>
      <c r="E2555">
        <v>44224003</v>
      </c>
      <c r="F2555" t="s">
        <v>1172</v>
      </c>
      <c r="G2555" t="s">
        <v>3692</v>
      </c>
      <c r="H2555">
        <v>2020</v>
      </c>
      <c r="I2555" t="s">
        <v>3693</v>
      </c>
      <c r="J2555" t="s">
        <v>5236</v>
      </c>
    </row>
    <row r="2556" spans="1:10" x14ac:dyDescent="0.35">
      <c r="A2556">
        <v>10004335</v>
      </c>
      <c r="B2556" t="s">
        <v>1443</v>
      </c>
      <c r="C2556" t="s">
        <v>5237</v>
      </c>
      <c r="D2556" t="s">
        <v>1266</v>
      </c>
      <c r="E2556">
        <v>44224003</v>
      </c>
      <c r="F2556" t="s">
        <v>1236</v>
      </c>
      <c r="G2556" t="s">
        <v>3692</v>
      </c>
      <c r="H2556">
        <v>2020</v>
      </c>
      <c r="I2556" t="s">
        <v>3693</v>
      </c>
      <c r="J2556" t="s">
        <v>5238</v>
      </c>
    </row>
    <row r="2557" spans="1:10" x14ac:dyDescent="0.35">
      <c r="A2557">
        <v>70506789</v>
      </c>
      <c r="B2557" t="s">
        <v>1443</v>
      </c>
      <c r="C2557" t="s">
        <v>137</v>
      </c>
      <c r="D2557" t="s">
        <v>1266</v>
      </c>
      <c r="E2557">
        <v>44224003</v>
      </c>
      <c r="F2557" t="s">
        <v>1068</v>
      </c>
      <c r="G2557" t="s">
        <v>3692</v>
      </c>
      <c r="H2557">
        <v>2020</v>
      </c>
      <c r="I2557" t="s">
        <v>3693</v>
      </c>
      <c r="J2557" t="s">
        <v>5239</v>
      </c>
    </row>
    <row r="2558" spans="1:10" x14ac:dyDescent="0.35">
      <c r="A2558">
        <v>41261260</v>
      </c>
      <c r="B2558" t="s">
        <v>1443</v>
      </c>
      <c r="C2558" t="s">
        <v>5240</v>
      </c>
      <c r="D2558" t="s">
        <v>1266</v>
      </c>
      <c r="E2558">
        <v>44224003</v>
      </c>
      <c r="F2558" t="s">
        <v>1075</v>
      </c>
      <c r="G2558" t="s">
        <v>3692</v>
      </c>
      <c r="H2558">
        <v>2020</v>
      </c>
      <c r="I2558" t="s">
        <v>3693</v>
      </c>
      <c r="J2558" t="s">
        <v>5241</v>
      </c>
    </row>
    <row r="2559" spans="1:10" x14ac:dyDescent="0.35">
      <c r="A2559">
        <v>47036204</v>
      </c>
      <c r="B2559" t="s">
        <v>1443</v>
      </c>
      <c r="C2559" t="s">
        <v>5088</v>
      </c>
      <c r="D2559" t="s">
        <v>1266</v>
      </c>
      <c r="E2559">
        <v>44224003</v>
      </c>
      <c r="F2559" t="s">
        <v>1175</v>
      </c>
      <c r="G2559" t="s">
        <v>3692</v>
      </c>
      <c r="H2559">
        <v>2020</v>
      </c>
      <c r="I2559" t="s">
        <v>3693</v>
      </c>
      <c r="J2559" t="s">
        <v>5242</v>
      </c>
    </row>
    <row r="2560" spans="1:10" x14ac:dyDescent="0.35">
      <c r="A2560">
        <v>41397039</v>
      </c>
      <c r="B2560" t="s">
        <v>1443</v>
      </c>
      <c r="C2560" t="s">
        <v>5243</v>
      </c>
      <c r="D2560" t="s">
        <v>1266</v>
      </c>
      <c r="E2560">
        <v>44224003</v>
      </c>
      <c r="F2560" t="s">
        <v>1128</v>
      </c>
      <c r="G2560" t="s">
        <v>3692</v>
      </c>
      <c r="H2560">
        <v>2020</v>
      </c>
      <c r="I2560" t="s">
        <v>3693</v>
      </c>
      <c r="J2560" t="s">
        <v>5244</v>
      </c>
    </row>
    <row r="2561" spans="1:10" x14ac:dyDescent="0.35">
      <c r="A2561">
        <v>41727660</v>
      </c>
      <c r="B2561" t="s">
        <v>1443</v>
      </c>
      <c r="C2561" t="s">
        <v>5245</v>
      </c>
      <c r="D2561" t="s">
        <v>1266</v>
      </c>
      <c r="E2561">
        <v>44224003</v>
      </c>
      <c r="F2561" t="s">
        <v>489</v>
      </c>
      <c r="G2561" t="s">
        <v>3692</v>
      </c>
      <c r="H2561">
        <v>2020</v>
      </c>
      <c r="I2561" t="s">
        <v>3693</v>
      </c>
      <c r="J2561" t="s">
        <v>5246</v>
      </c>
    </row>
    <row r="2562" spans="1:10" x14ac:dyDescent="0.35">
      <c r="A2562">
        <v>42850407</v>
      </c>
      <c r="B2562" t="s">
        <v>1443</v>
      </c>
      <c r="C2562" t="s">
        <v>5247</v>
      </c>
      <c r="D2562" t="s">
        <v>1266</v>
      </c>
      <c r="E2562">
        <v>44224003</v>
      </c>
      <c r="F2562" t="s">
        <v>1324</v>
      </c>
      <c r="G2562" t="s">
        <v>3692</v>
      </c>
      <c r="H2562">
        <v>2020</v>
      </c>
      <c r="I2562" t="s">
        <v>3693</v>
      </c>
      <c r="J2562" t="s">
        <v>5248</v>
      </c>
    </row>
    <row r="2563" spans="1:10" x14ac:dyDescent="0.35">
      <c r="A2563">
        <v>47805975</v>
      </c>
      <c r="B2563" t="s">
        <v>1443</v>
      </c>
      <c r="C2563" t="s">
        <v>5092</v>
      </c>
      <c r="D2563" t="s">
        <v>1266</v>
      </c>
      <c r="E2563">
        <v>44224003</v>
      </c>
      <c r="F2563" t="s">
        <v>1180</v>
      </c>
      <c r="G2563" t="s">
        <v>3692</v>
      </c>
      <c r="H2563">
        <v>2020</v>
      </c>
      <c r="I2563" t="s">
        <v>3693</v>
      </c>
      <c r="J2563" t="s">
        <v>5249</v>
      </c>
    </row>
    <row r="2564" spans="1:10" x14ac:dyDescent="0.35">
      <c r="A2564">
        <v>9910</v>
      </c>
      <c r="B2564" t="s">
        <v>1461</v>
      </c>
      <c r="C2564" t="s">
        <v>5250</v>
      </c>
      <c r="D2564" t="s">
        <v>1273</v>
      </c>
      <c r="E2564">
        <v>7488058</v>
      </c>
      <c r="G2564" t="s">
        <v>3692</v>
      </c>
      <c r="H2564">
        <v>2020</v>
      </c>
      <c r="I2564" t="s">
        <v>3693</v>
      </c>
      <c r="J2564" t="s">
        <v>5251</v>
      </c>
    </row>
    <row r="2565" spans="1:10" x14ac:dyDescent="0.35">
      <c r="A2565">
        <v>8247662</v>
      </c>
      <c r="B2565" t="s">
        <v>1461</v>
      </c>
      <c r="C2565" t="s">
        <v>5252</v>
      </c>
      <c r="D2565" t="s">
        <v>1273</v>
      </c>
      <c r="E2565">
        <v>7488058</v>
      </c>
      <c r="F2565" t="s">
        <v>21</v>
      </c>
      <c r="G2565" t="s">
        <v>3692</v>
      </c>
      <c r="H2565">
        <v>2020</v>
      </c>
      <c r="I2565" t="s">
        <v>3693</v>
      </c>
      <c r="J2565" t="s">
        <v>5253</v>
      </c>
    </row>
    <row r="2566" spans="1:10" x14ac:dyDescent="0.35">
      <c r="A2566">
        <v>43077392</v>
      </c>
      <c r="B2566" t="s">
        <v>1461</v>
      </c>
      <c r="C2566" t="s">
        <v>5254</v>
      </c>
      <c r="D2566" t="s">
        <v>1273</v>
      </c>
      <c r="E2566">
        <v>7488058</v>
      </c>
      <c r="F2566" t="s">
        <v>1256</v>
      </c>
      <c r="G2566" t="s">
        <v>3692</v>
      </c>
      <c r="H2566">
        <v>2020</v>
      </c>
      <c r="I2566" t="s">
        <v>3693</v>
      </c>
      <c r="J2566" t="s">
        <v>5255</v>
      </c>
    </row>
    <row r="2567" spans="1:10" x14ac:dyDescent="0.35">
      <c r="A2567">
        <v>44954065</v>
      </c>
      <c r="B2567" t="s">
        <v>1461</v>
      </c>
      <c r="C2567" t="s">
        <v>5256</v>
      </c>
      <c r="D2567" t="s">
        <v>1273</v>
      </c>
      <c r="E2567">
        <v>7488058</v>
      </c>
      <c r="F2567" t="s">
        <v>1172</v>
      </c>
      <c r="G2567" t="s">
        <v>3692</v>
      </c>
      <c r="H2567">
        <v>2020</v>
      </c>
      <c r="I2567" t="s">
        <v>3693</v>
      </c>
      <c r="J2567" t="s">
        <v>5257</v>
      </c>
    </row>
    <row r="2568" spans="1:10" x14ac:dyDescent="0.35">
      <c r="A2568">
        <v>10860243</v>
      </c>
      <c r="B2568" t="s">
        <v>1461</v>
      </c>
      <c r="C2568" t="s">
        <v>4383</v>
      </c>
      <c r="D2568" t="s">
        <v>1273</v>
      </c>
      <c r="E2568">
        <v>7488058</v>
      </c>
      <c r="F2568" t="s">
        <v>1679</v>
      </c>
      <c r="G2568" t="s">
        <v>3692</v>
      </c>
      <c r="H2568">
        <v>2020</v>
      </c>
      <c r="I2568" t="s">
        <v>3693</v>
      </c>
      <c r="J2568" t="s">
        <v>5258</v>
      </c>
    </row>
    <row r="2569" spans="1:10" x14ac:dyDescent="0.35">
      <c r="A2569">
        <v>70506789</v>
      </c>
      <c r="B2569" t="s">
        <v>1461</v>
      </c>
      <c r="C2569" t="s">
        <v>137</v>
      </c>
      <c r="D2569" t="s">
        <v>1273</v>
      </c>
      <c r="E2569">
        <v>7488058</v>
      </c>
      <c r="F2569" t="s">
        <v>1068</v>
      </c>
      <c r="G2569" t="s">
        <v>3692</v>
      </c>
      <c r="H2569">
        <v>2020</v>
      </c>
      <c r="I2569" t="s">
        <v>3693</v>
      </c>
      <c r="J2569" t="s">
        <v>5259</v>
      </c>
    </row>
    <row r="2570" spans="1:10" x14ac:dyDescent="0.35">
      <c r="A2570">
        <v>41261260</v>
      </c>
      <c r="B2570" t="s">
        <v>1461</v>
      </c>
      <c r="C2570" t="s">
        <v>5260</v>
      </c>
      <c r="D2570" t="s">
        <v>1273</v>
      </c>
      <c r="E2570">
        <v>7488058</v>
      </c>
      <c r="F2570" t="s">
        <v>1075</v>
      </c>
      <c r="G2570" t="s">
        <v>3692</v>
      </c>
      <c r="H2570">
        <v>2020</v>
      </c>
      <c r="I2570" t="s">
        <v>3693</v>
      </c>
      <c r="J2570" t="s">
        <v>5261</v>
      </c>
    </row>
    <row r="2571" spans="1:10" x14ac:dyDescent="0.35">
      <c r="A2571">
        <v>47036204</v>
      </c>
      <c r="B2571" t="s">
        <v>1461</v>
      </c>
      <c r="C2571" t="s">
        <v>5088</v>
      </c>
      <c r="D2571" t="s">
        <v>1273</v>
      </c>
      <c r="E2571">
        <v>7488058</v>
      </c>
      <c r="F2571" t="s">
        <v>1175</v>
      </c>
      <c r="G2571" t="s">
        <v>3692</v>
      </c>
      <c r="H2571">
        <v>2020</v>
      </c>
      <c r="I2571" t="s">
        <v>3693</v>
      </c>
      <c r="J2571" t="s">
        <v>5262</v>
      </c>
    </row>
    <row r="2572" spans="1:10" x14ac:dyDescent="0.35">
      <c r="A2572">
        <v>42850407</v>
      </c>
      <c r="B2572" t="s">
        <v>1461</v>
      </c>
      <c r="C2572" t="s">
        <v>5263</v>
      </c>
      <c r="D2572" t="s">
        <v>1273</v>
      </c>
      <c r="E2572">
        <v>7488058</v>
      </c>
      <c r="F2572" t="s">
        <v>1324</v>
      </c>
      <c r="G2572" t="s">
        <v>3692</v>
      </c>
      <c r="H2572">
        <v>2020</v>
      </c>
      <c r="I2572" t="s">
        <v>3693</v>
      </c>
      <c r="J2572" t="s">
        <v>5264</v>
      </c>
    </row>
    <row r="2573" spans="1:10" x14ac:dyDescent="0.35">
      <c r="A2573">
        <v>47805975</v>
      </c>
      <c r="B2573" t="s">
        <v>1461</v>
      </c>
      <c r="C2573" t="s">
        <v>5092</v>
      </c>
      <c r="D2573" t="s">
        <v>1273</v>
      </c>
      <c r="E2573">
        <v>7488058</v>
      </c>
      <c r="F2573" t="s">
        <v>1180</v>
      </c>
      <c r="G2573" t="s">
        <v>3692</v>
      </c>
      <c r="H2573">
        <v>2020</v>
      </c>
      <c r="I2573" t="s">
        <v>3693</v>
      </c>
      <c r="J2573" t="s">
        <v>5265</v>
      </c>
    </row>
    <row r="2574" spans="1:10" x14ac:dyDescent="0.35">
      <c r="A2574">
        <v>1995</v>
      </c>
      <c r="B2574" t="s">
        <v>1481</v>
      </c>
      <c r="C2574" t="s">
        <v>5266</v>
      </c>
      <c r="D2574" t="s">
        <v>186</v>
      </c>
      <c r="E2574">
        <v>43379915</v>
      </c>
      <c r="G2574" t="s">
        <v>3692</v>
      </c>
      <c r="H2574">
        <v>2020</v>
      </c>
      <c r="I2574" t="s">
        <v>3693</v>
      </c>
      <c r="J2574" t="s">
        <v>5267</v>
      </c>
    </row>
    <row r="2575" spans="1:10" x14ac:dyDescent="0.35">
      <c r="A2575">
        <v>43220913</v>
      </c>
      <c r="B2575" t="s">
        <v>1481</v>
      </c>
      <c r="C2575" t="s">
        <v>5268</v>
      </c>
      <c r="D2575" t="s">
        <v>186</v>
      </c>
      <c r="E2575">
        <v>43379915</v>
      </c>
      <c r="F2575" t="s">
        <v>470</v>
      </c>
      <c r="G2575" t="s">
        <v>3692</v>
      </c>
      <c r="H2575">
        <v>2020</v>
      </c>
      <c r="I2575" t="s">
        <v>3693</v>
      </c>
      <c r="J2575" t="s">
        <v>5269</v>
      </c>
    </row>
    <row r="2576" spans="1:10" x14ac:dyDescent="0.35">
      <c r="A2576">
        <v>40432801</v>
      </c>
      <c r="B2576" t="s">
        <v>1481</v>
      </c>
      <c r="C2576" t="s">
        <v>5270</v>
      </c>
      <c r="D2576" t="s">
        <v>186</v>
      </c>
      <c r="E2576">
        <v>43379915</v>
      </c>
      <c r="F2576" t="s">
        <v>215</v>
      </c>
      <c r="G2576" t="s">
        <v>3692</v>
      </c>
      <c r="H2576">
        <v>2020</v>
      </c>
      <c r="I2576" t="s">
        <v>3693</v>
      </c>
      <c r="J2576" t="s">
        <v>5271</v>
      </c>
    </row>
    <row r="2577" spans="1:10" x14ac:dyDescent="0.35">
      <c r="A2577">
        <v>7508404</v>
      </c>
      <c r="B2577" t="s">
        <v>1481</v>
      </c>
      <c r="C2577" t="s">
        <v>5272</v>
      </c>
      <c r="D2577" t="s">
        <v>186</v>
      </c>
      <c r="E2577">
        <v>43379915</v>
      </c>
      <c r="F2577" t="s">
        <v>1599</v>
      </c>
      <c r="G2577" t="s">
        <v>3692</v>
      </c>
      <c r="H2577">
        <v>2020</v>
      </c>
      <c r="I2577" t="s">
        <v>3693</v>
      </c>
      <c r="J2577" t="s">
        <v>5273</v>
      </c>
    </row>
    <row r="2578" spans="1:10" x14ac:dyDescent="0.35">
      <c r="A2578">
        <v>10001657</v>
      </c>
      <c r="B2578" t="s">
        <v>1481</v>
      </c>
      <c r="C2578" t="s">
        <v>5274</v>
      </c>
      <c r="D2578" t="s">
        <v>186</v>
      </c>
      <c r="E2578">
        <v>43379915</v>
      </c>
      <c r="F2578" t="s">
        <v>24</v>
      </c>
      <c r="G2578" t="s">
        <v>3692</v>
      </c>
      <c r="H2578">
        <v>2020</v>
      </c>
      <c r="I2578" t="s">
        <v>3693</v>
      </c>
      <c r="J2578" t="s">
        <v>5275</v>
      </c>
    </row>
    <row r="2579" spans="1:10" x14ac:dyDescent="0.35">
      <c r="A2579">
        <v>41345981</v>
      </c>
      <c r="B2579" t="s">
        <v>1481</v>
      </c>
      <c r="C2579" t="s">
        <v>5276</v>
      </c>
      <c r="D2579" t="s">
        <v>186</v>
      </c>
      <c r="E2579">
        <v>43379915</v>
      </c>
      <c r="F2579" t="s">
        <v>39</v>
      </c>
      <c r="G2579" t="s">
        <v>3692</v>
      </c>
      <c r="H2579">
        <v>2020</v>
      </c>
      <c r="I2579" t="s">
        <v>3693</v>
      </c>
      <c r="J2579" t="s">
        <v>5277</v>
      </c>
    </row>
    <row r="2580" spans="1:10" x14ac:dyDescent="0.35">
      <c r="A2580">
        <v>9910</v>
      </c>
      <c r="B2580" t="s">
        <v>1498</v>
      </c>
      <c r="C2580" t="s">
        <v>5278</v>
      </c>
      <c r="D2580" t="s">
        <v>463</v>
      </c>
      <c r="E2580">
        <v>72185402</v>
      </c>
      <c r="G2580" t="s">
        <v>3692</v>
      </c>
      <c r="H2580">
        <v>2020</v>
      </c>
      <c r="I2580" t="s">
        <v>3693</v>
      </c>
      <c r="J2580" t="s">
        <v>5279</v>
      </c>
    </row>
    <row r="2581" spans="1:10" x14ac:dyDescent="0.35">
      <c r="A2581">
        <v>40646048</v>
      </c>
      <c r="B2581" t="s">
        <v>1498</v>
      </c>
      <c r="C2581" t="s">
        <v>5280</v>
      </c>
      <c r="D2581" t="s">
        <v>463</v>
      </c>
      <c r="E2581">
        <v>72185402</v>
      </c>
      <c r="F2581" t="s">
        <v>884</v>
      </c>
      <c r="G2581" t="s">
        <v>3692</v>
      </c>
      <c r="H2581">
        <v>2020</v>
      </c>
      <c r="I2581" t="s">
        <v>3693</v>
      </c>
      <c r="J2581" t="s">
        <v>5281</v>
      </c>
    </row>
    <row r="2582" spans="1:10" x14ac:dyDescent="0.35">
      <c r="A2582">
        <v>43220913</v>
      </c>
      <c r="B2582" t="s">
        <v>1498</v>
      </c>
      <c r="C2582" t="s">
        <v>5282</v>
      </c>
      <c r="D2582" t="s">
        <v>463</v>
      </c>
      <c r="E2582">
        <v>72185402</v>
      </c>
      <c r="F2582" t="s">
        <v>470</v>
      </c>
      <c r="G2582" t="s">
        <v>3692</v>
      </c>
      <c r="H2582">
        <v>2020</v>
      </c>
      <c r="I2582" t="s">
        <v>3693</v>
      </c>
      <c r="J2582" t="s">
        <v>5283</v>
      </c>
    </row>
    <row r="2583" spans="1:10" x14ac:dyDescent="0.35">
      <c r="A2583">
        <v>40432801</v>
      </c>
      <c r="B2583" t="s">
        <v>1498</v>
      </c>
      <c r="C2583" t="s">
        <v>5284</v>
      </c>
      <c r="D2583" t="s">
        <v>463</v>
      </c>
      <c r="E2583">
        <v>72185402</v>
      </c>
      <c r="F2583" t="s">
        <v>215</v>
      </c>
      <c r="G2583" t="s">
        <v>3692</v>
      </c>
      <c r="H2583">
        <v>2020</v>
      </c>
      <c r="I2583" t="s">
        <v>3693</v>
      </c>
      <c r="J2583" t="s">
        <v>5285</v>
      </c>
    </row>
    <row r="2584" spans="1:10" x14ac:dyDescent="0.35">
      <c r="A2584">
        <v>10055844</v>
      </c>
      <c r="B2584" t="s">
        <v>1498</v>
      </c>
      <c r="C2584" t="s">
        <v>5286</v>
      </c>
      <c r="D2584" t="s">
        <v>463</v>
      </c>
      <c r="E2584">
        <v>72185402</v>
      </c>
      <c r="F2584" t="s">
        <v>59</v>
      </c>
      <c r="G2584" t="s">
        <v>3692</v>
      </c>
      <c r="H2584">
        <v>2020</v>
      </c>
      <c r="I2584" t="s">
        <v>3693</v>
      </c>
      <c r="J2584" t="s">
        <v>5287</v>
      </c>
    </row>
    <row r="2585" spans="1:10" x14ac:dyDescent="0.35">
      <c r="A2585">
        <v>41345981</v>
      </c>
      <c r="B2585" t="s">
        <v>1498</v>
      </c>
      <c r="C2585" t="s">
        <v>5288</v>
      </c>
      <c r="D2585" t="s">
        <v>463</v>
      </c>
      <c r="E2585">
        <v>72185402</v>
      </c>
      <c r="F2585" t="s">
        <v>39</v>
      </c>
      <c r="G2585" t="s">
        <v>3692</v>
      </c>
      <c r="H2585">
        <v>2020</v>
      </c>
      <c r="I2585" t="s">
        <v>3693</v>
      </c>
      <c r="J2585" t="s">
        <v>5289</v>
      </c>
    </row>
    <row r="2586" spans="1:10" x14ac:dyDescent="0.35">
      <c r="A2586">
        <v>41091059</v>
      </c>
      <c r="B2586" t="s">
        <v>1498</v>
      </c>
      <c r="C2586" t="s">
        <v>5290</v>
      </c>
      <c r="D2586" t="s">
        <v>463</v>
      </c>
      <c r="E2586">
        <v>72185402</v>
      </c>
      <c r="F2586" t="s">
        <v>970</v>
      </c>
      <c r="G2586" t="s">
        <v>3692</v>
      </c>
      <c r="H2586">
        <v>2020</v>
      </c>
      <c r="I2586" t="s">
        <v>3693</v>
      </c>
      <c r="J2586" t="s">
        <v>5291</v>
      </c>
    </row>
    <row r="2587" spans="1:10" x14ac:dyDescent="0.35">
      <c r="A2587">
        <v>10004335</v>
      </c>
      <c r="B2587" t="s">
        <v>1498</v>
      </c>
      <c r="C2587" t="s">
        <v>5292</v>
      </c>
      <c r="D2587" t="s">
        <v>463</v>
      </c>
      <c r="E2587">
        <v>72185402</v>
      </c>
      <c r="F2587" t="s">
        <v>1236</v>
      </c>
      <c r="G2587" t="s">
        <v>3692</v>
      </c>
      <c r="H2587">
        <v>2020</v>
      </c>
      <c r="I2587" t="s">
        <v>3693</v>
      </c>
      <c r="J2587" t="s">
        <v>5293</v>
      </c>
    </row>
    <row r="2588" spans="1:10" x14ac:dyDescent="0.35">
      <c r="A2588">
        <v>1995</v>
      </c>
      <c r="B2588" t="s">
        <v>1515</v>
      </c>
      <c r="C2588" t="s">
        <v>5294</v>
      </c>
      <c r="D2588" t="s">
        <v>1517</v>
      </c>
      <c r="E2588">
        <v>2536258</v>
      </c>
      <c r="G2588" t="s">
        <v>3692</v>
      </c>
      <c r="H2588">
        <v>2020</v>
      </c>
      <c r="I2588" t="s">
        <v>3693</v>
      </c>
      <c r="J2588" t="s">
        <v>5295</v>
      </c>
    </row>
    <row r="2589" spans="1:10" x14ac:dyDescent="0.35">
      <c r="A2589">
        <v>3483</v>
      </c>
      <c r="B2589" t="s">
        <v>1515</v>
      </c>
      <c r="C2589" t="s">
        <v>5296</v>
      </c>
      <c r="D2589" t="s">
        <v>1517</v>
      </c>
      <c r="E2589">
        <v>2536258</v>
      </c>
      <c r="G2589" t="s">
        <v>3692</v>
      </c>
      <c r="H2589">
        <v>2020</v>
      </c>
      <c r="I2589" t="s">
        <v>3693</v>
      </c>
      <c r="J2589" t="s">
        <v>5297</v>
      </c>
    </row>
    <row r="2590" spans="1:10" x14ac:dyDescent="0.35">
      <c r="A2590">
        <v>46349726</v>
      </c>
      <c r="B2590" t="s">
        <v>1515</v>
      </c>
      <c r="C2590" t="s">
        <v>5298</v>
      </c>
      <c r="D2590" t="s">
        <v>1517</v>
      </c>
      <c r="E2590">
        <v>2536258</v>
      </c>
      <c r="F2590" t="s">
        <v>4719</v>
      </c>
      <c r="G2590" t="s">
        <v>3692</v>
      </c>
      <c r="H2590">
        <v>2020</v>
      </c>
      <c r="I2590" t="s">
        <v>3693</v>
      </c>
      <c r="J2590" t="s">
        <v>5299</v>
      </c>
    </row>
    <row r="2591" spans="1:10" x14ac:dyDescent="0.35">
      <c r="A2591">
        <v>40646048</v>
      </c>
      <c r="B2591" t="s">
        <v>1515</v>
      </c>
      <c r="C2591" t="s">
        <v>5300</v>
      </c>
      <c r="D2591" t="s">
        <v>1517</v>
      </c>
      <c r="E2591">
        <v>2536258</v>
      </c>
      <c r="F2591" t="s">
        <v>884</v>
      </c>
      <c r="G2591" t="s">
        <v>3692</v>
      </c>
      <c r="H2591">
        <v>2020</v>
      </c>
      <c r="I2591" t="s">
        <v>3693</v>
      </c>
      <c r="J2591" t="s">
        <v>5301</v>
      </c>
    </row>
    <row r="2592" spans="1:10" x14ac:dyDescent="0.35">
      <c r="A2592">
        <v>2833264</v>
      </c>
      <c r="B2592" t="s">
        <v>1515</v>
      </c>
      <c r="C2592" t="s">
        <v>4747</v>
      </c>
      <c r="D2592" t="s">
        <v>1517</v>
      </c>
      <c r="E2592">
        <v>2536258</v>
      </c>
      <c r="F2592" t="s">
        <v>33</v>
      </c>
      <c r="G2592" t="s">
        <v>3692</v>
      </c>
      <c r="H2592">
        <v>2020</v>
      </c>
      <c r="I2592" t="s">
        <v>3693</v>
      </c>
      <c r="J2592" t="s">
        <v>5302</v>
      </c>
    </row>
    <row r="2593" spans="1:10" x14ac:dyDescent="0.35">
      <c r="A2593">
        <v>43220913</v>
      </c>
      <c r="B2593" t="s">
        <v>1515</v>
      </c>
      <c r="C2593" t="s">
        <v>5303</v>
      </c>
      <c r="D2593" t="s">
        <v>1517</v>
      </c>
      <c r="E2593">
        <v>2536258</v>
      </c>
      <c r="F2593" t="s">
        <v>470</v>
      </c>
      <c r="G2593" t="s">
        <v>3692</v>
      </c>
      <c r="H2593">
        <v>2020</v>
      </c>
      <c r="I2593" t="s">
        <v>3693</v>
      </c>
      <c r="J2593" t="s">
        <v>5304</v>
      </c>
    </row>
    <row r="2594" spans="1:10" x14ac:dyDescent="0.35">
      <c r="A2594">
        <v>40432801</v>
      </c>
      <c r="B2594" t="s">
        <v>1515</v>
      </c>
      <c r="C2594" t="s">
        <v>5305</v>
      </c>
      <c r="D2594" t="s">
        <v>1517</v>
      </c>
      <c r="E2594">
        <v>2536258</v>
      </c>
      <c r="F2594" t="s">
        <v>215</v>
      </c>
      <c r="G2594" t="s">
        <v>3692</v>
      </c>
      <c r="H2594">
        <v>2020</v>
      </c>
      <c r="I2594" t="s">
        <v>3693</v>
      </c>
      <c r="J2594" t="s">
        <v>5306</v>
      </c>
    </row>
    <row r="2595" spans="1:10" x14ac:dyDescent="0.35">
      <c r="A2595">
        <v>41345981</v>
      </c>
      <c r="B2595" t="s">
        <v>1515</v>
      </c>
      <c r="C2595" t="s">
        <v>5307</v>
      </c>
      <c r="D2595" t="s">
        <v>1517</v>
      </c>
      <c r="E2595">
        <v>2536258</v>
      </c>
      <c r="F2595" t="s">
        <v>39</v>
      </c>
      <c r="G2595" t="s">
        <v>3692</v>
      </c>
      <c r="H2595">
        <v>2020</v>
      </c>
      <c r="I2595" t="s">
        <v>3693</v>
      </c>
      <c r="J2595" t="s">
        <v>5308</v>
      </c>
    </row>
    <row r="2596" spans="1:10" x14ac:dyDescent="0.35">
      <c r="A2596">
        <v>10004335</v>
      </c>
      <c r="B2596" t="s">
        <v>1515</v>
      </c>
      <c r="C2596" t="s">
        <v>5309</v>
      </c>
      <c r="D2596" t="s">
        <v>1517</v>
      </c>
      <c r="E2596">
        <v>2536258</v>
      </c>
      <c r="F2596" t="s">
        <v>1236</v>
      </c>
      <c r="G2596" t="s">
        <v>3692</v>
      </c>
      <c r="H2596">
        <v>2020</v>
      </c>
      <c r="I2596" t="s">
        <v>3693</v>
      </c>
      <c r="J2596" t="s">
        <v>5310</v>
      </c>
    </row>
    <row r="2597" spans="1:10" x14ac:dyDescent="0.35">
      <c r="A2597">
        <v>41797768</v>
      </c>
      <c r="B2597" t="s">
        <v>1515</v>
      </c>
      <c r="C2597" t="s">
        <v>5311</v>
      </c>
      <c r="D2597" t="s">
        <v>1517</v>
      </c>
      <c r="E2597">
        <v>2536258</v>
      </c>
      <c r="F2597" t="s">
        <v>1058</v>
      </c>
      <c r="G2597" t="s">
        <v>3692</v>
      </c>
      <c r="H2597">
        <v>2020</v>
      </c>
      <c r="I2597" t="s">
        <v>3693</v>
      </c>
      <c r="J2597" t="s">
        <v>5312</v>
      </c>
    </row>
    <row r="2598" spans="1:10" x14ac:dyDescent="0.35">
      <c r="A2598">
        <v>9910</v>
      </c>
      <c r="B2598" t="s">
        <v>1533</v>
      </c>
      <c r="C2598" t="s">
        <v>5313</v>
      </c>
      <c r="D2598" t="s">
        <v>1535</v>
      </c>
      <c r="E2598">
        <v>70193596</v>
      </c>
      <c r="G2598" t="s">
        <v>3692</v>
      </c>
      <c r="H2598">
        <v>2020</v>
      </c>
      <c r="I2598" t="s">
        <v>3693</v>
      </c>
      <c r="J2598" t="s">
        <v>5314</v>
      </c>
    </row>
    <row r="2599" spans="1:10" x14ac:dyDescent="0.35">
      <c r="A2599">
        <v>40646048</v>
      </c>
      <c r="B2599" t="s">
        <v>1533</v>
      </c>
      <c r="C2599" t="s">
        <v>5315</v>
      </c>
      <c r="D2599" t="s">
        <v>1535</v>
      </c>
      <c r="E2599">
        <v>70193596</v>
      </c>
      <c r="F2599" t="s">
        <v>884</v>
      </c>
      <c r="G2599" t="s">
        <v>3692</v>
      </c>
      <c r="H2599">
        <v>2020</v>
      </c>
      <c r="I2599" t="s">
        <v>3693</v>
      </c>
      <c r="J2599" t="s">
        <v>5316</v>
      </c>
    </row>
    <row r="2600" spans="1:10" x14ac:dyDescent="0.35">
      <c r="A2600">
        <v>2833264</v>
      </c>
      <c r="B2600" t="s">
        <v>1533</v>
      </c>
      <c r="C2600" t="s">
        <v>4747</v>
      </c>
      <c r="D2600" t="s">
        <v>1535</v>
      </c>
      <c r="E2600">
        <v>70193596</v>
      </c>
      <c r="F2600" t="s">
        <v>33</v>
      </c>
      <c r="G2600" t="s">
        <v>3692</v>
      </c>
      <c r="H2600">
        <v>2020</v>
      </c>
      <c r="I2600" t="s">
        <v>3693</v>
      </c>
      <c r="J2600" t="s">
        <v>5317</v>
      </c>
    </row>
    <row r="2601" spans="1:10" x14ac:dyDescent="0.35">
      <c r="A2601">
        <v>43220913</v>
      </c>
      <c r="B2601" t="s">
        <v>1533</v>
      </c>
      <c r="C2601" t="s">
        <v>5318</v>
      </c>
      <c r="D2601" t="s">
        <v>1535</v>
      </c>
      <c r="E2601">
        <v>70193596</v>
      </c>
      <c r="F2601" t="s">
        <v>470</v>
      </c>
      <c r="G2601" t="s">
        <v>3692</v>
      </c>
      <c r="H2601">
        <v>2020</v>
      </c>
      <c r="I2601" t="s">
        <v>3693</v>
      </c>
      <c r="J2601" t="s">
        <v>5319</v>
      </c>
    </row>
    <row r="2602" spans="1:10" x14ac:dyDescent="0.35">
      <c r="A2602">
        <v>40432801</v>
      </c>
      <c r="B2602" t="s">
        <v>1533</v>
      </c>
      <c r="C2602" t="s">
        <v>5320</v>
      </c>
      <c r="D2602" t="s">
        <v>1535</v>
      </c>
      <c r="E2602">
        <v>70193596</v>
      </c>
      <c r="F2602" t="s">
        <v>215</v>
      </c>
      <c r="G2602" t="s">
        <v>3692</v>
      </c>
      <c r="H2602">
        <v>2020</v>
      </c>
      <c r="I2602" t="s">
        <v>3693</v>
      </c>
      <c r="J2602" t="s">
        <v>5321</v>
      </c>
    </row>
    <row r="2603" spans="1:10" x14ac:dyDescent="0.35">
      <c r="A2603">
        <v>10001657</v>
      </c>
      <c r="B2603" t="s">
        <v>1533</v>
      </c>
      <c r="C2603" t="s">
        <v>5322</v>
      </c>
      <c r="D2603" t="s">
        <v>1535</v>
      </c>
      <c r="E2603">
        <v>70193596</v>
      </c>
      <c r="F2603" t="s">
        <v>24</v>
      </c>
      <c r="G2603" t="s">
        <v>3692</v>
      </c>
      <c r="H2603">
        <v>2020</v>
      </c>
      <c r="I2603" t="s">
        <v>3693</v>
      </c>
      <c r="J2603" t="s">
        <v>5323</v>
      </c>
    </row>
    <row r="2604" spans="1:10" x14ac:dyDescent="0.35">
      <c r="A2604">
        <v>10004335</v>
      </c>
      <c r="B2604" t="s">
        <v>1533</v>
      </c>
      <c r="C2604" t="s">
        <v>5324</v>
      </c>
      <c r="D2604" t="s">
        <v>1535</v>
      </c>
      <c r="E2604">
        <v>70193596</v>
      </c>
      <c r="F2604" t="s">
        <v>1236</v>
      </c>
      <c r="G2604" t="s">
        <v>3692</v>
      </c>
      <c r="H2604">
        <v>2020</v>
      </c>
      <c r="I2604" t="s">
        <v>3693</v>
      </c>
      <c r="J2604" t="s">
        <v>5325</v>
      </c>
    </row>
    <row r="2605" spans="1:10" x14ac:dyDescent="0.35">
      <c r="A2605">
        <v>9910</v>
      </c>
      <c r="B2605" t="s">
        <v>1547</v>
      </c>
      <c r="C2605" t="s">
        <v>5326</v>
      </c>
      <c r="D2605" t="s">
        <v>1549</v>
      </c>
      <c r="E2605">
        <v>72848198</v>
      </c>
      <c r="G2605" t="s">
        <v>3692</v>
      </c>
      <c r="H2605">
        <v>2020</v>
      </c>
      <c r="I2605" t="s">
        <v>3693</v>
      </c>
      <c r="J2605" t="s">
        <v>5327</v>
      </c>
    </row>
    <row r="2606" spans="1:10" x14ac:dyDescent="0.35">
      <c r="A2606">
        <v>3483</v>
      </c>
      <c r="B2606" t="s">
        <v>1547</v>
      </c>
      <c r="C2606" t="s">
        <v>5328</v>
      </c>
      <c r="D2606" t="s">
        <v>1549</v>
      </c>
      <c r="E2606">
        <v>72848198</v>
      </c>
      <c r="G2606" t="s">
        <v>3692</v>
      </c>
      <c r="H2606">
        <v>2020</v>
      </c>
      <c r="I2606" t="s">
        <v>3693</v>
      </c>
      <c r="J2606" t="s">
        <v>5329</v>
      </c>
    </row>
    <row r="2607" spans="1:10" x14ac:dyDescent="0.35">
      <c r="A2607">
        <v>46349726</v>
      </c>
      <c r="B2607" t="s">
        <v>1547</v>
      </c>
      <c r="C2607" t="s">
        <v>5330</v>
      </c>
      <c r="D2607" t="s">
        <v>1549</v>
      </c>
      <c r="E2607">
        <v>72848198</v>
      </c>
      <c r="F2607" t="s">
        <v>4719</v>
      </c>
      <c r="G2607" t="s">
        <v>3692</v>
      </c>
      <c r="H2607">
        <v>2020</v>
      </c>
      <c r="I2607" t="s">
        <v>3693</v>
      </c>
      <c r="J2607" t="s">
        <v>5331</v>
      </c>
    </row>
    <row r="2608" spans="1:10" x14ac:dyDescent="0.35">
      <c r="A2608">
        <v>40646048</v>
      </c>
      <c r="B2608" t="s">
        <v>1547</v>
      </c>
      <c r="C2608" t="s">
        <v>5332</v>
      </c>
      <c r="D2608" t="s">
        <v>1549</v>
      </c>
      <c r="E2608">
        <v>72848198</v>
      </c>
      <c r="F2608" t="s">
        <v>884</v>
      </c>
      <c r="G2608" t="s">
        <v>3692</v>
      </c>
      <c r="H2608">
        <v>2020</v>
      </c>
      <c r="I2608" t="s">
        <v>3693</v>
      </c>
      <c r="J2608" t="s">
        <v>5333</v>
      </c>
    </row>
    <row r="2609" spans="1:10" x14ac:dyDescent="0.35">
      <c r="A2609">
        <v>43220913</v>
      </c>
      <c r="B2609" t="s">
        <v>1547</v>
      </c>
      <c r="C2609" t="s">
        <v>5334</v>
      </c>
      <c r="D2609" t="s">
        <v>1549</v>
      </c>
      <c r="E2609">
        <v>72848198</v>
      </c>
      <c r="F2609" t="s">
        <v>470</v>
      </c>
      <c r="G2609" t="s">
        <v>3692</v>
      </c>
      <c r="H2609">
        <v>2020</v>
      </c>
      <c r="I2609" t="s">
        <v>3693</v>
      </c>
      <c r="J2609" t="s">
        <v>5335</v>
      </c>
    </row>
    <row r="2610" spans="1:10" x14ac:dyDescent="0.35">
      <c r="A2610">
        <v>46722514</v>
      </c>
      <c r="B2610" t="s">
        <v>1547</v>
      </c>
      <c r="C2610" t="s">
        <v>5336</v>
      </c>
      <c r="D2610" t="s">
        <v>1549</v>
      </c>
      <c r="E2610">
        <v>72848198</v>
      </c>
      <c r="F2610" t="s">
        <v>2677</v>
      </c>
      <c r="G2610" t="s">
        <v>3692</v>
      </c>
      <c r="H2610">
        <v>2020</v>
      </c>
      <c r="I2610" t="s">
        <v>3693</v>
      </c>
      <c r="J2610" t="s">
        <v>5337</v>
      </c>
    </row>
    <row r="2611" spans="1:10" x14ac:dyDescent="0.35">
      <c r="A2611">
        <v>10055844</v>
      </c>
      <c r="B2611" t="s">
        <v>1547</v>
      </c>
      <c r="C2611" t="s">
        <v>5338</v>
      </c>
      <c r="D2611" t="s">
        <v>1549</v>
      </c>
      <c r="E2611">
        <v>72848198</v>
      </c>
      <c r="F2611" t="s">
        <v>59</v>
      </c>
      <c r="G2611" t="s">
        <v>3692</v>
      </c>
      <c r="H2611">
        <v>2020</v>
      </c>
      <c r="I2611" t="s">
        <v>3693</v>
      </c>
      <c r="J2611" t="s">
        <v>5339</v>
      </c>
    </row>
    <row r="2612" spans="1:10" x14ac:dyDescent="0.35">
      <c r="A2612">
        <v>41091059</v>
      </c>
      <c r="B2612" t="s">
        <v>1547</v>
      </c>
      <c r="C2612" t="s">
        <v>5340</v>
      </c>
      <c r="D2612" t="s">
        <v>1549</v>
      </c>
      <c r="E2612">
        <v>72848198</v>
      </c>
      <c r="F2612" t="s">
        <v>970</v>
      </c>
      <c r="G2612" t="s">
        <v>3692</v>
      </c>
      <c r="H2612">
        <v>2020</v>
      </c>
      <c r="I2612" t="s">
        <v>3693</v>
      </c>
      <c r="J2612" t="s">
        <v>5341</v>
      </c>
    </row>
    <row r="2613" spans="1:10" x14ac:dyDescent="0.35">
      <c r="A2613">
        <v>10004335</v>
      </c>
      <c r="B2613" t="s">
        <v>1547</v>
      </c>
      <c r="C2613" t="s">
        <v>5342</v>
      </c>
      <c r="D2613" t="s">
        <v>1549</v>
      </c>
      <c r="E2613">
        <v>72848198</v>
      </c>
      <c r="F2613" t="s">
        <v>1236</v>
      </c>
      <c r="G2613" t="s">
        <v>3692</v>
      </c>
      <c r="H2613">
        <v>2020</v>
      </c>
      <c r="I2613" t="s">
        <v>3693</v>
      </c>
      <c r="J2613" t="s">
        <v>5343</v>
      </c>
    </row>
    <row r="2614" spans="1:10" x14ac:dyDescent="0.35">
      <c r="A2614">
        <v>40449992</v>
      </c>
      <c r="B2614" t="s">
        <v>1547</v>
      </c>
      <c r="C2614" t="s">
        <v>5344</v>
      </c>
      <c r="D2614" t="s">
        <v>1549</v>
      </c>
      <c r="E2614">
        <v>72848198</v>
      </c>
      <c r="F2614" t="s">
        <v>27</v>
      </c>
      <c r="G2614" t="s">
        <v>3692</v>
      </c>
      <c r="H2614">
        <v>2020</v>
      </c>
      <c r="I2614" t="s">
        <v>3693</v>
      </c>
      <c r="J2614" t="s">
        <v>5345</v>
      </c>
    </row>
    <row r="2615" spans="1:10" x14ac:dyDescent="0.35">
      <c r="A2615">
        <v>43220913</v>
      </c>
      <c r="B2615" t="s">
        <v>1568</v>
      </c>
      <c r="C2615" t="s">
        <v>5346</v>
      </c>
      <c r="D2615" t="s">
        <v>1570</v>
      </c>
      <c r="E2615">
        <v>48588559</v>
      </c>
      <c r="F2615" t="s">
        <v>470</v>
      </c>
      <c r="G2615" t="s">
        <v>3692</v>
      </c>
      <c r="H2615">
        <v>2020</v>
      </c>
      <c r="I2615" t="s">
        <v>3693</v>
      </c>
      <c r="J2615" t="s">
        <v>5347</v>
      </c>
    </row>
    <row r="2616" spans="1:10" x14ac:dyDescent="0.35">
      <c r="A2616">
        <v>40432801</v>
      </c>
      <c r="B2616" t="s">
        <v>1568</v>
      </c>
      <c r="C2616" t="s">
        <v>5348</v>
      </c>
      <c r="D2616" t="s">
        <v>1570</v>
      </c>
      <c r="E2616">
        <v>48588559</v>
      </c>
      <c r="F2616" t="s">
        <v>215</v>
      </c>
      <c r="G2616" t="s">
        <v>3692</v>
      </c>
      <c r="H2616">
        <v>2020</v>
      </c>
      <c r="I2616" t="s">
        <v>3693</v>
      </c>
      <c r="J2616" t="s">
        <v>5349</v>
      </c>
    </row>
    <row r="2617" spans="1:10" x14ac:dyDescent="0.35">
      <c r="A2617">
        <v>10004335</v>
      </c>
      <c r="B2617" t="s">
        <v>1568</v>
      </c>
      <c r="C2617" t="s">
        <v>5350</v>
      </c>
      <c r="D2617" t="s">
        <v>1570</v>
      </c>
      <c r="E2617">
        <v>48588559</v>
      </c>
      <c r="F2617" t="s">
        <v>1236</v>
      </c>
      <c r="G2617" t="s">
        <v>3692</v>
      </c>
      <c r="H2617">
        <v>2020</v>
      </c>
      <c r="I2617" t="s">
        <v>3693</v>
      </c>
      <c r="J2617" t="s">
        <v>5351</v>
      </c>
    </row>
    <row r="2618" spans="1:10" x14ac:dyDescent="0.35">
      <c r="A2618">
        <v>41797768</v>
      </c>
      <c r="B2618" t="s">
        <v>1568</v>
      </c>
      <c r="C2618" t="s">
        <v>5352</v>
      </c>
      <c r="D2618" t="s">
        <v>1570</v>
      </c>
      <c r="E2618">
        <v>48588559</v>
      </c>
      <c r="F2618" t="s">
        <v>1058</v>
      </c>
      <c r="G2618" t="s">
        <v>3692</v>
      </c>
      <c r="H2618">
        <v>2020</v>
      </c>
      <c r="I2618" t="s">
        <v>3693</v>
      </c>
      <c r="J2618" t="s">
        <v>5353</v>
      </c>
    </row>
    <row r="2619" spans="1:10" x14ac:dyDescent="0.35">
      <c r="A2619">
        <v>43909967</v>
      </c>
      <c r="B2619" t="s">
        <v>1572</v>
      </c>
      <c r="C2619" t="s">
        <v>5354</v>
      </c>
      <c r="D2619" t="s">
        <v>1574</v>
      </c>
      <c r="E2619">
        <v>44829465</v>
      </c>
      <c r="F2619" t="s">
        <v>3572</v>
      </c>
      <c r="G2619" t="s">
        <v>3692</v>
      </c>
      <c r="H2619">
        <v>2020</v>
      </c>
      <c r="I2619" t="s">
        <v>3693</v>
      </c>
      <c r="J2619" t="s">
        <v>5355</v>
      </c>
    </row>
    <row r="2620" spans="1:10" x14ac:dyDescent="0.35">
      <c r="A2620">
        <v>43220913</v>
      </c>
      <c r="B2620" t="s">
        <v>1572</v>
      </c>
      <c r="C2620" t="s">
        <v>5356</v>
      </c>
      <c r="D2620" t="s">
        <v>1574</v>
      </c>
      <c r="E2620">
        <v>44829465</v>
      </c>
      <c r="F2620" t="s">
        <v>470</v>
      </c>
      <c r="G2620" t="s">
        <v>3692</v>
      </c>
      <c r="H2620">
        <v>2020</v>
      </c>
      <c r="I2620" t="s">
        <v>3693</v>
      </c>
      <c r="J2620" t="s">
        <v>5357</v>
      </c>
    </row>
    <row r="2621" spans="1:10" x14ac:dyDescent="0.35">
      <c r="A2621">
        <v>7508404</v>
      </c>
      <c r="B2621" t="s">
        <v>1572</v>
      </c>
      <c r="C2621" t="s">
        <v>5358</v>
      </c>
      <c r="D2621" t="s">
        <v>1574</v>
      </c>
      <c r="E2621">
        <v>44829465</v>
      </c>
      <c r="F2621" t="s">
        <v>1599</v>
      </c>
      <c r="G2621" t="s">
        <v>3692</v>
      </c>
      <c r="H2621">
        <v>2020</v>
      </c>
      <c r="I2621" t="s">
        <v>3693</v>
      </c>
      <c r="J2621" t="s">
        <v>5359</v>
      </c>
    </row>
    <row r="2622" spans="1:10" x14ac:dyDescent="0.35">
      <c r="A2622">
        <v>41091059</v>
      </c>
      <c r="B2622" t="s">
        <v>1572</v>
      </c>
      <c r="C2622" t="s">
        <v>5360</v>
      </c>
      <c r="D2622" t="s">
        <v>1574</v>
      </c>
      <c r="E2622">
        <v>44829465</v>
      </c>
      <c r="F2622" t="s">
        <v>970</v>
      </c>
      <c r="G2622" t="s">
        <v>3692</v>
      </c>
      <c r="H2622">
        <v>2020</v>
      </c>
      <c r="I2622" t="s">
        <v>3693</v>
      </c>
      <c r="J2622" t="s">
        <v>5361</v>
      </c>
    </row>
    <row r="2623" spans="1:10" x14ac:dyDescent="0.35">
      <c r="A2623">
        <v>46457171</v>
      </c>
      <c r="B2623" t="s">
        <v>1572</v>
      </c>
      <c r="C2623" t="s">
        <v>5362</v>
      </c>
      <c r="D2623" t="s">
        <v>1574</v>
      </c>
      <c r="E2623">
        <v>44829465</v>
      </c>
      <c r="F2623" t="s">
        <v>957</v>
      </c>
      <c r="G2623" t="s">
        <v>3692</v>
      </c>
      <c r="H2623">
        <v>2020</v>
      </c>
      <c r="I2623" t="s">
        <v>3693</v>
      </c>
      <c r="J2623" t="s">
        <v>5363</v>
      </c>
    </row>
    <row r="2624" spans="1:10" x14ac:dyDescent="0.35">
      <c r="A2624">
        <v>43909967</v>
      </c>
      <c r="B2624" t="s">
        <v>5364</v>
      </c>
      <c r="C2624" t="s">
        <v>5365</v>
      </c>
      <c r="D2624" t="s">
        <v>5366</v>
      </c>
      <c r="E2624">
        <v>70396785</v>
      </c>
      <c r="F2624" t="s">
        <v>3572</v>
      </c>
      <c r="G2624" t="s">
        <v>3692</v>
      </c>
      <c r="H2624">
        <v>2020</v>
      </c>
      <c r="I2624" t="s">
        <v>3693</v>
      </c>
      <c r="J2624" t="s">
        <v>5367</v>
      </c>
    </row>
    <row r="2625" spans="1:10" x14ac:dyDescent="0.35">
      <c r="A2625">
        <v>7508404</v>
      </c>
      <c r="B2625" t="s">
        <v>5364</v>
      </c>
      <c r="C2625" t="s">
        <v>5368</v>
      </c>
      <c r="D2625" t="s">
        <v>5366</v>
      </c>
      <c r="E2625">
        <v>70396785</v>
      </c>
      <c r="F2625" t="s">
        <v>1599</v>
      </c>
      <c r="G2625" t="s">
        <v>3692</v>
      </c>
      <c r="H2625">
        <v>2020</v>
      </c>
      <c r="I2625" t="s">
        <v>3693</v>
      </c>
      <c r="J2625" t="s">
        <v>5369</v>
      </c>
    </row>
    <row r="2626" spans="1:10" x14ac:dyDescent="0.35">
      <c r="A2626">
        <v>1995</v>
      </c>
      <c r="B2626" t="s">
        <v>1592</v>
      </c>
      <c r="C2626" t="s">
        <v>5370</v>
      </c>
      <c r="D2626" t="s">
        <v>970</v>
      </c>
      <c r="E2626">
        <v>41091059</v>
      </c>
      <c r="G2626" t="s">
        <v>3692</v>
      </c>
      <c r="H2626">
        <v>2020</v>
      </c>
      <c r="I2626" t="s">
        <v>3693</v>
      </c>
      <c r="J2626" t="s">
        <v>5371</v>
      </c>
    </row>
    <row r="2627" spans="1:10" x14ac:dyDescent="0.35">
      <c r="A2627">
        <v>43909967</v>
      </c>
      <c r="B2627" t="s">
        <v>1592</v>
      </c>
      <c r="C2627" t="s">
        <v>5372</v>
      </c>
      <c r="D2627" t="s">
        <v>970</v>
      </c>
      <c r="E2627">
        <v>41091059</v>
      </c>
      <c r="F2627" t="s">
        <v>3572</v>
      </c>
      <c r="G2627" t="s">
        <v>3692</v>
      </c>
      <c r="H2627">
        <v>2020</v>
      </c>
      <c r="I2627" t="s">
        <v>3693</v>
      </c>
      <c r="J2627" t="s">
        <v>5373</v>
      </c>
    </row>
    <row r="2628" spans="1:10" x14ac:dyDescent="0.35">
      <c r="A2628">
        <v>7508404</v>
      </c>
      <c r="B2628" t="s">
        <v>1592</v>
      </c>
      <c r="C2628" t="s">
        <v>5374</v>
      </c>
      <c r="D2628" t="s">
        <v>970</v>
      </c>
      <c r="E2628">
        <v>41091059</v>
      </c>
      <c r="F2628" t="s">
        <v>1599</v>
      </c>
      <c r="G2628" t="s">
        <v>3692</v>
      </c>
      <c r="H2628">
        <v>2020</v>
      </c>
      <c r="I2628" t="s">
        <v>3693</v>
      </c>
      <c r="J2628" t="s">
        <v>5375</v>
      </c>
    </row>
    <row r="2629" spans="1:10" x14ac:dyDescent="0.35">
      <c r="A2629">
        <v>46457171</v>
      </c>
      <c r="B2629" t="s">
        <v>1592</v>
      </c>
      <c r="C2629" t="s">
        <v>5376</v>
      </c>
      <c r="D2629" t="s">
        <v>970</v>
      </c>
      <c r="E2629">
        <v>41091059</v>
      </c>
      <c r="F2629" t="s">
        <v>957</v>
      </c>
      <c r="G2629" t="s">
        <v>3692</v>
      </c>
      <c r="H2629">
        <v>2020</v>
      </c>
      <c r="I2629" t="s">
        <v>3693</v>
      </c>
      <c r="J2629" t="s">
        <v>5377</v>
      </c>
    </row>
    <row r="2630" spans="1:10" x14ac:dyDescent="0.35">
      <c r="A2630">
        <v>9910</v>
      </c>
      <c r="B2630" t="s">
        <v>1597</v>
      </c>
      <c r="C2630" t="s">
        <v>5378</v>
      </c>
      <c r="D2630" t="s">
        <v>1599</v>
      </c>
      <c r="E2630">
        <v>7508404</v>
      </c>
      <c r="G2630" t="s">
        <v>3692</v>
      </c>
      <c r="H2630">
        <v>2020</v>
      </c>
      <c r="I2630" t="s">
        <v>3693</v>
      </c>
      <c r="J2630" t="s">
        <v>5379</v>
      </c>
    </row>
    <row r="2631" spans="1:10" x14ac:dyDescent="0.35">
      <c r="A2631">
        <v>2833264</v>
      </c>
      <c r="B2631" t="s">
        <v>1597</v>
      </c>
      <c r="C2631" t="s">
        <v>5380</v>
      </c>
      <c r="D2631" t="s">
        <v>1599</v>
      </c>
      <c r="E2631">
        <v>7508404</v>
      </c>
      <c r="F2631" t="s">
        <v>33</v>
      </c>
      <c r="G2631" t="s">
        <v>3692</v>
      </c>
      <c r="H2631">
        <v>2020</v>
      </c>
      <c r="I2631" t="s">
        <v>3693</v>
      </c>
      <c r="J2631" t="s">
        <v>5381</v>
      </c>
    </row>
    <row r="2632" spans="1:10" x14ac:dyDescent="0.35">
      <c r="A2632">
        <v>43909967</v>
      </c>
      <c r="B2632" t="s">
        <v>1597</v>
      </c>
      <c r="C2632" t="s">
        <v>5382</v>
      </c>
      <c r="D2632" t="s">
        <v>1599</v>
      </c>
      <c r="E2632">
        <v>7508404</v>
      </c>
      <c r="F2632" t="s">
        <v>3572</v>
      </c>
      <c r="G2632" t="s">
        <v>3692</v>
      </c>
      <c r="H2632">
        <v>2020</v>
      </c>
      <c r="I2632" t="s">
        <v>3693</v>
      </c>
      <c r="J2632" t="s">
        <v>5383</v>
      </c>
    </row>
    <row r="2633" spans="1:10" x14ac:dyDescent="0.35">
      <c r="A2633">
        <v>43220913</v>
      </c>
      <c r="B2633" t="s">
        <v>1597</v>
      </c>
      <c r="C2633" t="s">
        <v>5384</v>
      </c>
      <c r="D2633" t="s">
        <v>1599</v>
      </c>
      <c r="E2633">
        <v>7508404</v>
      </c>
      <c r="F2633" t="s">
        <v>470</v>
      </c>
      <c r="G2633" t="s">
        <v>3692</v>
      </c>
      <c r="H2633">
        <v>2020</v>
      </c>
      <c r="I2633" t="s">
        <v>3693</v>
      </c>
      <c r="J2633" t="s">
        <v>5385</v>
      </c>
    </row>
    <row r="2634" spans="1:10" x14ac:dyDescent="0.35">
      <c r="A2634">
        <v>40432801</v>
      </c>
      <c r="B2634" t="s">
        <v>1597</v>
      </c>
      <c r="C2634" t="s">
        <v>5386</v>
      </c>
      <c r="D2634" t="s">
        <v>1599</v>
      </c>
      <c r="E2634">
        <v>7508404</v>
      </c>
      <c r="F2634" t="s">
        <v>215</v>
      </c>
      <c r="G2634" t="s">
        <v>3692</v>
      </c>
      <c r="H2634">
        <v>2020</v>
      </c>
      <c r="I2634" t="s">
        <v>3693</v>
      </c>
      <c r="J2634" t="s">
        <v>5387</v>
      </c>
    </row>
    <row r="2635" spans="1:10" x14ac:dyDescent="0.35">
      <c r="A2635">
        <v>41091059</v>
      </c>
      <c r="B2635" t="s">
        <v>1597</v>
      </c>
      <c r="C2635" t="s">
        <v>5388</v>
      </c>
      <c r="D2635" t="s">
        <v>1599</v>
      </c>
      <c r="E2635">
        <v>7508404</v>
      </c>
      <c r="F2635" t="s">
        <v>970</v>
      </c>
      <c r="G2635" t="s">
        <v>3692</v>
      </c>
      <c r="H2635">
        <v>2020</v>
      </c>
      <c r="I2635" t="s">
        <v>3693</v>
      </c>
      <c r="J2635" t="s">
        <v>5389</v>
      </c>
    </row>
    <row r="2636" spans="1:10" x14ac:dyDescent="0.35">
      <c r="A2636">
        <v>43909967</v>
      </c>
      <c r="B2636" t="s">
        <v>5390</v>
      </c>
      <c r="C2636" t="s">
        <v>5391</v>
      </c>
      <c r="D2636" t="s">
        <v>5392</v>
      </c>
      <c r="E2636">
        <v>42281316</v>
      </c>
      <c r="F2636" t="s">
        <v>3572</v>
      </c>
      <c r="G2636" t="s">
        <v>3692</v>
      </c>
      <c r="H2636">
        <v>2020</v>
      </c>
      <c r="I2636" t="s">
        <v>3693</v>
      </c>
      <c r="J2636" t="s">
        <v>5393</v>
      </c>
    </row>
    <row r="2637" spans="1:10" x14ac:dyDescent="0.35">
      <c r="A2637">
        <v>7508404</v>
      </c>
      <c r="B2637" t="s">
        <v>5390</v>
      </c>
      <c r="C2637" t="s">
        <v>5394</v>
      </c>
      <c r="D2637" t="s">
        <v>5392</v>
      </c>
      <c r="E2637">
        <v>42281316</v>
      </c>
      <c r="F2637" t="s">
        <v>1599</v>
      </c>
      <c r="G2637" t="s">
        <v>3692</v>
      </c>
      <c r="H2637">
        <v>2020</v>
      </c>
      <c r="I2637" t="s">
        <v>3693</v>
      </c>
      <c r="J2637" t="s">
        <v>5395</v>
      </c>
    </row>
    <row r="2638" spans="1:10" x14ac:dyDescent="0.35">
      <c r="A2638">
        <v>43909967</v>
      </c>
      <c r="B2638" t="s">
        <v>5396</v>
      </c>
      <c r="C2638" t="s">
        <v>5397</v>
      </c>
      <c r="D2638" t="s">
        <v>3788</v>
      </c>
      <c r="E2638">
        <v>47326250</v>
      </c>
      <c r="F2638" t="s">
        <v>3572</v>
      </c>
      <c r="G2638" t="s">
        <v>3692</v>
      </c>
      <c r="H2638">
        <v>2020</v>
      </c>
      <c r="I2638" t="s">
        <v>3693</v>
      </c>
      <c r="J2638" t="s">
        <v>5398</v>
      </c>
    </row>
    <row r="2639" spans="1:10" x14ac:dyDescent="0.35">
      <c r="A2639">
        <v>1995</v>
      </c>
      <c r="B2639" t="s">
        <v>5399</v>
      </c>
      <c r="C2639" t="s">
        <v>5400</v>
      </c>
      <c r="D2639" t="s">
        <v>5401</v>
      </c>
      <c r="E2639">
        <v>43901347</v>
      </c>
      <c r="G2639" t="s">
        <v>3692</v>
      </c>
      <c r="H2639">
        <v>2020</v>
      </c>
      <c r="I2639" t="s">
        <v>3693</v>
      </c>
      <c r="J2639" t="s">
        <v>5402</v>
      </c>
    </row>
    <row r="2640" spans="1:10" x14ac:dyDescent="0.35">
      <c r="A2640">
        <v>9910</v>
      </c>
      <c r="B2640" t="s">
        <v>5399</v>
      </c>
      <c r="C2640" t="s">
        <v>5403</v>
      </c>
      <c r="D2640" t="s">
        <v>5401</v>
      </c>
      <c r="E2640">
        <v>43901347</v>
      </c>
      <c r="G2640" t="s">
        <v>3692</v>
      </c>
      <c r="H2640">
        <v>2020</v>
      </c>
      <c r="I2640" t="s">
        <v>3693</v>
      </c>
      <c r="J2640" t="s">
        <v>5404</v>
      </c>
    </row>
    <row r="2641" spans="1:10" x14ac:dyDescent="0.35">
      <c r="A2641">
        <v>3483</v>
      </c>
      <c r="B2641" t="s">
        <v>5399</v>
      </c>
      <c r="C2641" t="s">
        <v>5405</v>
      </c>
      <c r="D2641" t="s">
        <v>5401</v>
      </c>
      <c r="E2641">
        <v>43901347</v>
      </c>
      <c r="G2641" t="s">
        <v>3692</v>
      </c>
      <c r="H2641">
        <v>2020</v>
      </c>
      <c r="I2641" t="s">
        <v>3693</v>
      </c>
      <c r="J2641" t="s">
        <v>5406</v>
      </c>
    </row>
    <row r="2642" spans="1:10" x14ac:dyDescent="0.35">
      <c r="A2642">
        <v>2833264</v>
      </c>
      <c r="B2642" t="s">
        <v>5399</v>
      </c>
      <c r="C2642" t="s">
        <v>4747</v>
      </c>
      <c r="D2642" t="s">
        <v>5401</v>
      </c>
      <c r="E2642">
        <v>43901347</v>
      </c>
      <c r="F2642" t="s">
        <v>33</v>
      </c>
      <c r="G2642" t="s">
        <v>3692</v>
      </c>
      <c r="H2642">
        <v>2020</v>
      </c>
      <c r="I2642" t="s">
        <v>3693</v>
      </c>
      <c r="J2642" t="s">
        <v>5407</v>
      </c>
    </row>
    <row r="2643" spans="1:10" x14ac:dyDescent="0.35">
      <c r="A2643">
        <v>43909967</v>
      </c>
      <c r="B2643" t="s">
        <v>5399</v>
      </c>
      <c r="C2643" t="s">
        <v>5408</v>
      </c>
      <c r="D2643" t="s">
        <v>5401</v>
      </c>
      <c r="E2643">
        <v>43901347</v>
      </c>
      <c r="F2643" t="s">
        <v>3572</v>
      </c>
      <c r="G2643" t="s">
        <v>3692</v>
      </c>
      <c r="H2643">
        <v>2020</v>
      </c>
      <c r="I2643" t="s">
        <v>3693</v>
      </c>
      <c r="J2643" t="s">
        <v>5409</v>
      </c>
    </row>
    <row r="2644" spans="1:10" x14ac:dyDescent="0.35">
      <c r="A2644">
        <v>43220913</v>
      </c>
      <c r="B2644" t="s">
        <v>5399</v>
      </c>
      <c r="C2644" t="s">
        <v>5410</v>
      </c>
      <c r="D2644" t="s">
        <v>5401</v>
      </c>
      <c r="E2644">
        <v>43901347</v>
      </c>
      <c r="F2644" t="s">
        <v>470</v>
      </c>
      <c r="G2644" t="s">
        <v>3692</v>
      </c>
      <c r="H2644">
        <v>2020</v>
      </c>
      <c r="I2644" t="s">
        <v>3693</v>
      </c>
      <c r="J2644" t="s">
        <v>5411</v>
      </c>
    </row>
    <row r="2645" spans="1:10" x14ac:dyDescent="0.35">
      <c r="A2645">
        <v>7508404</v>
      </c>
      <c r="B2645" t="s">
        <v>5399</v>
      </c>
      <c r="C2645" t="s">
        <v>5412</v>
      </c>
      <c r="D2645" t="s">
        <v>5401</v>
      </c>
      <c r="E2645">
        <v>43901347</v>
      </c>
      <c r="F2645" t="s">
        <v>1599</v>
      </c>
      <c r="G2645" t="s">
        <v>3692</v>
      </c>
      <c r="H2645">
        <v>2020</v>
      </c>
      <c r="I2645" t="s">
        <v>3693</v>
      </c>
      <c r="J2645" t="s">
        <v>5413</v>
      </c>
    </row>
    <row r="2646" spans="1:10" x14ac:dyDescent="0.35">
      <c r="A2646">
        <v>41345981</v>
      </c>
      <c r="B2646" t="s">
        <v>5399</v>
      </c>
      <c r="C2646" t="s">
        <v>5414</v>
      </c>
      <c r="D2646" t="s">
        <v>5401</v>
      </c>
      <c r="E2646">
        <v>43901347</v>
      </c>
      <c r="F2646" t="s">
        <v>39</v>
      </c>
      <c r="G2646" t="s">
        <v>3692</v>
      </c>
      <c r="H2646">
        <v>2020</v>
      </c>
      <c r="I2646" t="s">
        <v>3693</v>
      </c>
      <c r="J2646" t="s">
        <v>5415</v>
      </c>
    </row>
    <row r="2647" spans="1:10" x14ac:dyDescent="0.35">
      <c r="A2647">
        <v>41091059</v>
      </c>
      <c r="B2647" t="s">
        <v>5399</v>
      </c>
      <c r="C2647" t="s">
        <v>5416</v>
      </c>
      <c r="D2647" t="s">
        <v>5401</v>
      </c>
      <c r="E2647">
        <v>43901347</v>
      </c>
      <c r="F2647" t="s">
        <v>970</v>
      </c>
      <c r="G2647" t="s">
        <v>3692</v>
      </c>
      <c r="H2647">
        <v>2020</v>
      </c>
      <c r="I2647" t="s">
        <v>3693</v>
      </c>
      <c r="J2647" t="s">
        <v>5417</v>
      </c>
    </row>
    <row r="2648" spans="1:10" x14ac:dyDescent="0.35">
      <c r="A2648">
        <v>18215648</v>
      </c>
      <c r="B2648" t="s">
        <v>5399</v>
      </c>
      <c r="C2648" t="s">
        <v>5418</v>
      </c>
      <c r="D2648" t="s">
        <v>5401</v>
      </c>
      <c r="E2648">
        <v>43901347</v>
      </c>
      <c r="F2648" t="s">
        <v>777</v>
      </c>
      <c r="G2648" t="s">
        <v>3692</v>
      </c>
      <c r="H2648">
        <v>2020</v>
      </c>
      <c r="I2648" t="s">
        <v>3693</v>
      </c>
      <c r="J2648" t="s">
        <v>5419</v>
      </c>
    </row>
    <row r="2649" spans="1:10" x14ac:dyDescent="0.35">
      <c r="A2649">
        <v>3483</v>
      </c>
      <c r="B2649" t="s">
        <v>1620</v>
      </c>
      <c r="C2649" t="s">
        <v>5420</v>
      </c>
      <c r="D2649" t="s">
        <v>1091</v>
      </c>
      <c r="E2649">
        <v>42977491</v>
      </c>
      <c r="G2649" t="s">
        <v>3692</v>
      </c>
      <c r="H2649">
        <v>2020</v>
      </c>
      <c r="I2649" t="s">
        <v>3693</v>
      </c>
      <c r="J2649" t="s">
        <v>5421</v>
      </c>
    </row>
    <row r="2650" spans="1:10" x14ac:dyDescent="0.35">
      <c r="A2650">
        <v>42410874</v>
      </c>
      <c r="B2650" t="s">
        <v>1620</v>
      </c>
      <c r="C2650" t="s">
        <v>5422</v>
      </c>
      <c r="D2650" t="s">
        <v>1091</v>
      </c>
      <c r="E2650">
        <v>42977491</v>
      </c>
      <c r="F2650" t="s">
        <v>1643</v>
      </c>
      <c r="G2650" t="s">
        <v>3692</v>
      </c>
      <c r="H2650">
        <v>2020</v>
      </c>
      <c r="I2650" t="s">
        <v>3693</v>
      </c>
      <c r="J2650" t="s">
        <v>5423</v>
      </c>
    </row>
    <row r="2651" spans="1:10" x14ac:dyDescent="0.35">
      <c r="A2651">
        <v>8247662</v>
      </c>
      <c r="B2651" t="s">
        <v>1620</v>
      </c>
      <c r="C2651" t="s">
        <v>5424</v>
      </c>
      <c r="D2651" t="s">
        <v>1091</v>
      </c>
      <c r="E2651">
        <v>42977491</v>
      </c>
      <c r="F2651" t="s">
        <v>21</v>
      </c>
      <c r="G2651" t="s">
        <v>3692</v>
      </c>
      <c r="H2651">
        <v>2020</v>
      </c>
      <c r="I2651" t="s">
        <v>3693</v>
      </c>
      <c r="J2651" t="s">
        <v>5425</v>
      </c>
    </row>
    <row r="2652" spans="1:10" x14ac:dyDescent="0.35">
      <c r="A2652">
        <v>43743468</v>
      </c>
      <c r="B2652" t="s">
        <v>1620</v>
      </c>
      <c r="C2652" t="s">
        <v>5426</v>
      </c>
      <c r="D2652" t="s">
        <v>1091</v>
      </c>
      <c r="E2652">
        <v>42977491</v>
      </c>
      <c r="F2652" t="s">
        <v>922</v>
      </c>
      <c r="G2652" t="s">
        <v>3692</v>
      </c>
      <c r="H2652">
        <v>2020</v>
      </c>
      <c r="I2652" t="s">
        <v>3693</v>
      </c>
      <c r="J2652" t="s">
        <v>5427</v>
      </c>
    </row>
    <row r="2653" spans="1:10" x14ac:dyDescent="0.35">
      <c r="A2653">
        <v>10861110</v>
      </c>
      <c r="B2653" t="s">
        <v>1620</v>
      </c>
      <c r="C2653" t="s">
        <v>5428</v>
      </c>
      <c r="D2653" t="s">
        <v>1091</v>
      </c>
      <c r="E2653">
        <v>42977491</v>
      </c>
      <c r="F2653" t="s">
        <v>913</v>
      </c>
      <c r="G2653" t="s">
        <v>3692</v>
      </c>
      <c r="H2653">
        <v>2020</v>
      </c>
      <c r="I2653" t="s">
        <v>3693</v>
      </c>
      <c r="J2653" t="s">
        <v>5429</v>
      </c>
    </row>
    <row r="2654" spans="1:10" x14ac:dyDescent="0.35">
      <c r="A2654">
        <v>9885877</v>
      </c>
      <c r="B2654" t="s">
        <v>1620</v>
      </c>
      <c r="C2654" t="s">
        <v>5430</v>
      </c>
      <c r="D2654" t="s">
        <v>1091</v>
      </c>
      <c r="E2654">
        <v>42977491</v>
      </c>
      <c r="F2654" t="s">
        <v>916</v>
      </c>
      <c r="G2654" t="s">
        <v>3692</v>
      </c>
      <c r="H2654">
        <v>2020</v>
      </c>
      <c r="I2654" t="s">
        <v>3693</v>
      </c>
      <c r="J2654" t="s">
        <v>5431</v>
      </c>
    </row>
    <row r="2655" spans="1:10" x14ac:dyDescent="0.35">
      <c r="A2655">
        <v>44850775</v>
      </c>
      <c r="B2655" t="s">
        <v>1620</v>
      </c>
      <c r="C2655" t="s">
        <v>5432</v>
      </c>
      <c r="D2655" t="s">
        <v>1091</v>
      </c>
      <c r="E2655">
        <v>42977491</v>
      </c>
      <c r="F2655" t="s">
        <v>1648</v>
      </c>
      <c r="G2655" t="s">
        <v>3692</v>
      </c>
      <c r="H2655">
        <v>2020</v>
      </c>
      <c r="I2655" t="s">
        <v>3693</v>
      </c>
      <c r="J2655" t="s">
        <v>5433</v>
      </c>
    </row>
    <row r="2656" spans="1:10" x14ac:dyDescent="0.35">
      <c r="A2656">
        <v>70353497</v>
      </c>
      <c r="B2656" t="s">
        <v>1620</v>
      </c>
      <c r="C2656" t="s">
        <v>5434</v>
      </c>
      <c r="D2656" t="s">
        <v>1091</v>
      </c>
      <c r="E2656">
        <v>42977491</v>
      </c>
      <c r="F2656" t="s">
        <v>1730</v>
      </c>
      <c r="G2656" t="s">
        <v>3692</v>
      </c>
      <c r="H2656">
        <v>2020</v>
      </c>
      <c r="I2656" t="s">
        <v>3693</v>
      </c>
      <c r="J2656" t="s">
        <v>5435</v>
      </c>
    </row>
    <row r="2657" spans="1:10" x14ac:dyDescent="0.35">
      <c r="A2657">
        <v>3483</v>
      </c>
      <c r="B2657" t="s">
        <v>1641</v>
      </c>
      <c r="C2657" t="s">
        <v>5436</v>
      </c>
      <c r="D2657" t="s">
        <v>1643</v>
      </c>
      <c r="E2657">
        <v>42410874</v>
      </c>
      <c r="G2657" t="s">
        <v>3692</v>
      </c>
      <c r="H2657">
        <v>2020</v>
      </c>
      <c r="I2657" t="s">
        <v>3693</v>
      </c>
      <c r="J2657" t="s">
        <v>5437</v>
      </c>
    </row>
    <row r="2658" spans="1:10" x14ac:dyDescent="0.35">
      <c r="A2658">
        <v>42410874</v>
      </c>
      <c r="B2658" t="s">
        <v>1641</v>
      </c>
      <c r="C2658" t="s">
        <v>5438</v>
      </c>
      <c r="D2658" t="s">
        <v>1643</v>
      </c>
      <c r="E2658">
        <v>42410874</v>
      </c>
      <c r="F2658" t="s">
        <v>1643</v>
      </c>
      <c r="G2658" t="s">
        <v>3692</v>
      </c>
      <c r="H2658">
        <v>2020</v>
      </c>
      <c r="I2658" t="s">
        <v>3693</v>
      </c>
      <c r="J2658" t="s">
        <v>5439</v>
      </c>
    </row>
    <row r="2659" spans="1:10" x14ac:dyDescent="0.35">
      <c r="A2659">
        <v>43743468</v>
      </c>
      <c r="B2659" t="s">
        <v>1641</v>
      </c>
      <c r="C2659" t="s">
        <v>5440</v>
      </c>
      <c r="D2659" t="s">
        <v>1643</v>
      </c>
      <c r="E2659">
        <v>42410874</v>
      </c>
      <c r="F2659" t="s">
        <v>922</v>
      </c>
      <c r="G2659" t="s">
        <v>3692</v>
      </c>
      <c r="H2659">
        <v>2020</v>
      </c>
      <c r="I2659" t="s">
        <v>3693</v>
      </c>
      <c r="J2659" t="s">
        <v>5441</v>
      </c>
    </row>
    <row r="2660" spans="1:10" x14ac:dyDescent="0.35">
      <c r="A2660">
        <v>10861110</v>
      </c>
      <c r="B2660" t="s">
        <v>1641</v>
      </c>
      <c r="C2660" t="s">
        <v>5442</v>
      </c>
      <c r="D2660" t="s">
        <v>1643</v>
      </c>
      <c r="E2660">
        <v>42410874</v>
      </c>
      <c r="F2660" t="s">
        <v>913</v>
      </c>
      <c r="G2660" t="s">
        <v>3692</v>
      </c>
      <c r="H2660">
        <v>2020</v>
      </c>
      <c r="I2660" t="s">
        <v>3693</v>
      </c>
      <c r="J2660" t="s">
        <v>5443</v>
      </c>
    </row>
    <row r="2661" spans="1:10" x14ac:dyDescent="0.35">
      <c r="A2661">
        <v>9885877</v>
      </c>
      <c r="B2661" t="s">
        <v>1641</v>
      </c>
      <c r="C2661" t="s">
        <v>5444</v>
      </c>
      <c r="D2661" t="s">
        <v>1643</v>
      </c>
      <c r="E2661">
        <v>42410874</v>
      </c>
      <c r="F2661" t="s">
        <v>916</v>
      </c>
      <c r="G2661" t="s">
        <v>3692</v>
      </c>
      <c r="H2661">
        <v>2020</v>
      </c>
      <c r="I2661" t="s">
        <v>3693</v>
      </c>
      <c r="J2661" t="s">
        <v>5445</v>
      </c>
    </row>
    <row r="2662" spans="1:10" x14ac:dyDescent="0.35">
      <c r="A2662">
        <v>47125982</v>
      </c>
      <c r="B2662" t="s">
        <v>1641</v>
      </c>
      <c r="C2662" t="s">
        <v>5446</v>
      </c>
      <c r="D2662" t="s">
        <v>1643</v>
      </c>
      <c r="E2662">
        <v>42410874</v>
      </c>
      <c r="F2662" t="s">
        <v>62</v>
      </c>
      <c r="G2662" t="s">
        <v>3692</v>
      </c>
      <c r="H2662">
        <v>2020</v>
      </c>
      <c r="I2662" t="s">
        <v>3693</v>
      </c>
      <c r="J2662" t="s">
        <v>5447</v>
      </c>
    </row>
    <row r="2663" spans="1:10" x14ac:dyDescent="0.35">
      <c r="A2663">
        <v>44850775</v>
      </c>
      <c r="B2663" t="s">
        <v>1641</v>
      </c>
      <c r="C2663" t="s">
        <v>5448</v>
      </c>
      <c r="D2663" t="s">
        <v>1643</v>
      </c>
      <c r="E2663">
        <v>42410874</v>
      </c>
      <c r="F2663" t="s">
        <v>1648</v>
      </c>
      <c r="G2663" t="s">
        <v>3692</v>
      </c>
      <c r="H2663">
        <v>2020</v>
      </c>
      <c r="I2663" t="s">
        <v>3693</v>
      </c>
      <c r="J2663" t="s">
        <v>5449</v>
      </c>
    </row>
    <row r="2664" spans="1:10" x14ac:dyDescent="0.35">
      <c r="A2664">
        <v>70353497</v>
      </c>
      <c r="B2664" t="s">
        <v>1641</v>
      </c>
      <c r="C2664" t="s">
        <v>5450</v>
      </c>
      <c r="D2664" t="s">
        <v>1643</v>
      </c>
      <c r="E2664">
        <v>42410874</v>
      </c>
      <c r="F2664" t="s">
        <v>1730</v>
      </c>
      <c r="G2664" t="s">
        <v>3692</v>
      </c>
      <c r="H2664">
        <v>2020</v>
      </c>
      <c r="I2664" t="s">
        <v>3693</v>
      </c>
      <c r="J2664" t="s">
        <v>5451</v>
      </c>
    </row>
    <row r="2665" spans="1:10" x14ac:dyDescent="0.35">
      <c r="A2665">
        <v>42410874</v>
      </c>
      <c r="B2665" t="s">
        <v>1659</v>
      </c>
      <c r="C2665" t="s">
        <v>5452</v>
      </c>
      <c r="D2665" t="s">
        <v>1661</v>
      </c>
      <c r="E2665">
        <v>10032439</v>
      </c>
      <c r="F2665" t="s">
        <v>1643</v>
      </c>
      <c r="G2665" t="s">
        <v>3692</v>
      </c>
      <c r="H2665">
        <v>2020</v>
      </c>
      <c r="I2665" t="s">
        <v>3693</v>
      </c>
      <c r="J2665" t="s">
        <v>5453</v>
      </c>
    </row>
    <row r="2666" spans="1:10" x14ac:dyDescent="0.35">
      <c r="A2666">
        <v>10622377</v>
      </c>
      <c r="B2666" t="s">
        <v>1659</v>
      </c>
      <c r="C2666" t="s">
        <v>5454</v>
      </c>
      <c r="D2666" t="s">
        <v>1661</v>
      </c>
      <c r="E2666">
        <v>10032439</v>
      </c>
      <c r="F2666" t="s">
        <v>1703</v>
      </c>
      <c r="G2666" t="s">
        <v>3692</v>
      </c>
      <c r="H2666">
        <v>2020</v>
      </c>
      <c r="I2666" t="s">
        <v>3693</v>
      </c>
      <c r="J2666" t="s">
        <v>5455</v>
      </c>
    </row>
    <row r="2667" spans="1:10" x14ac:dyDescent="0.35">
      <c r="A2667">
        <v>8885370</v>
      </c>
      <c r="B2667" t="s">
        <v>1659</v>
      </c>
      <c r="C2667" t="s">
        <v>5456</v>
      </c>
      <c r="D2667" t="s">
        <v>1661</v>
      </c>
      <c r="E2667">
        <v>10032439</v>
      </c>
      <c r="F2667" t="s">
        <v>73</v>
      </c>
      <c r="G2667" t="s">
        <v>3692</v>
      </c>
      <c r="H2667">
        <v>2020</v>
      </c>
      <c r="I2667" t="s">
        <v>3693</v>
      </c>
      <c r="J2667" t="s">
        <v>5457</v>
      </c>
    </row>
    <row r="2668" spans="1:10" x14ac:dyDescent="0.35">
      <c r="A2668">
        <v>42977491</v>
      </c>
      <c r="B2668" t="s">
        <v>1659</v>
      </c>
      <c r="C2668" t="s">
        <v>5458</v>
      </c>
      <c r="D2668" t="s">
        <v>1661</v>
      </c>
      <c r="E2668">
        <v>10032439</v>
      </c>
      <c r="F2668" t="s">
        <v>1091</v>
      </c>
      <c r="G2668" t="s">
        <v>3692</v>
      </c>
      <c r="H2668">
        <v>2020</v>
      </c>
      <c r="I2668" t="s">
        <v>3693</v>
      </c>
      <c r="J2668" t="s">
        <v>5459</v>
      </c>
    </row>
    <row r="2669" spans="1:10" x14ac:dyDescent="0.35">
      <c r="A2669">
        <v>43743468</v>
      </c>
      <c r="B2669" t="s">
        <v>1659</v>
      </c>
      <c r="C2669" t="s">
        <v>5460</v>
      </c>
      <c r="D2669" t="s">
        <v>1661</v>
      </c>
      <c r="E2669">
        <v>10032439</v>
      </c>
      <c r="F2669" t="s">
        <v>922</v>
      </c>
      <c r="G2669" t="s">
        <v>3692</v>
      </c>
      <c r="H2669">
        <v>2020</v>
      </c>
      <c r="I2669" t="s">
        <v>3693</v>
      </c>
      <c r="J2669" t="s">
        <v>5461</v>
      </c>
    </row>
    <row r="2670" spans="1:10" x14ac:dyDescent="0.35">
      <c r="A2670">
        <v>10861110</v>
      </c>
      <c r="B2670" t="s">
        <v>1659</v>
      </c>
      <c r="C2670" t="s">
        <v>5462</v>
      </c>
      <c r="D2670" t="s">
        <v>1661</v>
      </c>
      <c r="E2670">
        <v>10032439</v>
      </c>
      <c r="F2670" t="s">
        <v>913</v>
      </c>
      <c r="G2670" t="s">
        <v>3692</v>
      </c>
      <c r="H2670">
        <v>2020</v>
      </c>
      <c r="I2670" t="s">
        <v>3693</v>
      </c>
      <c r="J2670" t="s">
        <v>5463</v>
      </c>
    </row>
    <row r="2671" spans="1:10" x14ac:dyDescent="0.35">
      <c r="A2671">
        <v>9885877</v>
      </c>
      <c r="B2671" t="s">
        <v>1659</v>
      </c>
      <c r="C2671" t="s">
        <v>5464</v>
      </c>
      <c r="D2671" t="s">
        <v>1661</v>
      </c>
      <c r="E2671">
        <v>10032439</v>
      </c>
      <c r="F2671" t="s">
        <v>916</v>
      </c>
      <c r="G2671" t="s">
        <v>3692</v>
      </c>
      <c r="H2671">
        <v>2020</v>
      </c>
      <c r="I2671" t="s">
        <v>3693</v>
      </c>
      <c r="J2671" t="s">
        <v>5465</v>
      </c>
    </row>
    <row r="2672" spans="1:10" x14ac:dyDescent="0.35">
      <c r="A2672">
        <v>48053125</v>
      </c>
      <c r="B2672" t="s">
        <v>1659</v>
      </c>
      <c r="C2672" t="s">
        <v>5466</v>
      </c>
      <c r="D2672" t="s">
        <v>1661</v>
      </c>
      <c r="E2672">
        <v>10032439</v>
      </c>
      <c r="F2672" t="s">
        <v>1792</v>
      </c>
      <c r="G2672" t="s">
        <v>3692</v>
      </c>
      <c r="H2672">
        <v>2020</v>
      </c>
      <c r="I2672" t="s">
        <v>3693</v>
      </c>
      <c r="J2672" t="s">
        <v>5467</v>
      </c>
    </row>
    <row r="2673" spans="1:10" x14ac:dyDescent="0.35">
      <c r="A2673">
        <v>44850775</v>
      </c>
      <c r="B2673" t="s">
        <v>1659</v>
      </c>
      <c r="C2673" t="s">
        <v>5468</v>
      </c>
      <c r="D2673" t="s">
        <v>1661</v>
      </c>
      <c r="E2673">
        <v>10032439</v>
      </c>
      <c r="F2673" t="s">
        <v>1648</v>
      </c>
      <c r="G2673" t="s">
        <v>3692</v>
      </c>
      <c r="H2673">
        <v>2020</v>
      </c>
      <c r="I2673" t="s">
        <v>3693</v>
      </c>
      <c r="J2673" t="s">
        <v>5469</v>
      </c>
    </row>
    <row r="2674" spans="1:10" x14ac:dyDescent="0.35">
      <c r="A2674">
        <v>70353497</v>
      </c>
      <c r="B2674" t="s">
        <v>1659</v>
      </c>
      <c r="C2674" t="s">
        <v>5470</v>
      </c>
      <c r="D2674" t="s">
        <v>1661</v>
      </c>
      <c r="E2674">
        <v>10032439</v>
      </c>
      <c r="F2674" t="s">
        <v>1730</v>
      </c>
      <c r="G2674" t="s">
        <v>3692</v>
      </c>
      <c r="H2674">
        <v>2020</v>
      </c>
      <c r="I2674" t="s">
        <v>3693</v>
      </c>
      <c r="J2674" t="s">
        <v>5471</v>
      </c>
    </row>
    <row r="2675" spans="1:10" x14ac:dyDescent="0.35">
      <c r="A2675">
        <v>10860243</v>
      </c>
      <c r="B2675" t="s">
        <v>1659</v>
      </c>
      <c r="C2675" t="s">
        <v>4383</v>
      </c>
      <c r="D2675" t="s">
        <v>1661</v>
      </c>
      <c r="E2675">
        <v>10032439</v>
      </c>
      <c r="F2675" t="s">
        <v>1679</v>
      </c>
      <c r="G2675" t="s">
        <v>3692</v>
      </c>
      <c r="H2675">
        <v>2020</v>
      </c>
      <c r="I2675" t="s">
        <v>3693</v>
      </c>
      <c r="J2675" t="s">
        <v>5472</v>
      </c>
    </row>
    <row r="2676" spans="1:10" x14ac:dyDescent="0.35">
      <c r="A2676">
        <v>3483</v>
      </c>
      <c r="B2676" t="s">
        <v>1677</v>
      </c>
      <c r="C2676" t="s">
        <v>5473</v>
      </c>
      <c r="D2676" t="s">
        <v>1679</v>
      </c>
      <c r="E2676">
        <v>10860243</v>
      </c>
      <c r="G2676" t="s">
        <v>3692</v>
      </c>
      <c r="H2676">
        <v>2020</v>
      </c>
      <c r="I2676" t="s">
        <v>3693</v>
      </c>
      <c r="J2676" t="s">
        <v>5474</v>
      </c>
    </row>
    <row r="2677" spans="1:10" x14ac:dyDescent="0.35">
      <c r="A2677">
        <v>42410874</v>
      </c>
      <c r="B2677" t="s">
        <v>1677</v>
      </c>
      <c r="C2677" t="s">
        <v>5475</v>
      </c>
      <c r="D2677" t="s">
        <v>1679</v>
      </c>
      <c r="E2677">
        <v>10860243</v>
      </c>
      <c r="F2677" t="s">
        <v>1643</v>
      </c>
      <c r="G2677" t="s">
        <v>3692</v>
      </c>
      <c r="H2677">
        <v>2020</v>
      </c>
      <c r="I2677" t="s">
        <v>3693</v>
      </c>
      <c r="J2677" t="s">
        <v>5476</v>
      </c>
    </row>
    <row r="2678" spans="1:10" x14ac:dyDescent="0.35">
      <c r="A2678">
        <v>8247662</v>
      </c>
      <c r="B2678" t="s">
        <v>1677</v>
      </c>
      <c r="C2678" t="s">
        <v>5477</v>
      </c>
      <c r="D2678" t="s">
        <v>1679</v>
      </c>
      <c r="E2678">
        <v>10860243</v>
      </c>
      <c r="F2678" t="s">
        <v>21</v>
      </c>
      <c r="G2678" t="s">
        <v>3692</v>
      </c>
      <c r="H2678">
        <v>2020</v>
      </c>
      <c r="I2678" t="s">
        <v>3693</v>
      </c>
      <c r="J2678" t="s">
        <v>5478</v>
      </c>
    </row>
    <row r="2679" spans="1:10" x14ac:dyDescent="0.35">
      <c r="A2679">
        <v>42977491</v>
      </c>
      <c r="B2679" t="s">
        <v>1677</v>
      </c>
      <c r="C2679" t="s">
        <v>5479</v>
      </c>
      <c r="D2679" t="s">
        <v>1679</v>
      </c>
      <c r="E2679">
        <v>10860243</v>
      </c>
      <c r="F2679" t="s">
        <v>1091</v>
      </c>
      <c r="G2679" t="s">
        <v>3692</v>
      </c>
      <c r="H2679">
        <v>2020</v>
      </c>
      <c r="I2679" t="s">
        <v>3693</v>
      </c>
      <c r="J2679" t="s">
        <v>5480</v>
      </c>
    </row>
    <row r="2680" spans="1:10" x14ac:dyDescent="0.35">
      <c r="A2680">
        <v>43743468</v>
      </c>
      <c r="B2680" t="s">
        <v>1677</v>
      </c>
      <c r="C2680" t="s">
        <v>5481</v>
      </c>
      <c r="D2680" t="s">
        <v>1679</v>
      </c>
      <c r="E2680">
        <v>10860243</v>
      </c>
      <c r="F2680" t="s">
        <v>922</v>
      </c>
      <c r="G2680" t="s">
        <v>3692</v>
      </c>
      <c r="H2680">
        <v>2020</v>
      </c>
      <c r="I2680" t="s">
        <v>3693</v>
      </c>
      <c r="J2680" t="s">
        <v>5482</v>
      </c>
    </row>
    <row r="2681" spans="1:10" x14ac:dyDescent="0.35">
      <c r="A2681">
        <v>10861110</v>
      </c>
      <c r="B2681" t="s">
        <v>1677</v>
      </c>
      <c r="C2681" t="s">
        <v>5483</v>
      </c>
      <c r="D2681" t="s">
        <v>1679</v>
      </c>
      <c r="E2681">
        <v>10860243</v>
      </c>
      <c r="F2681" t="s">
        <v>913</v>
      </c>
      <c r="G2681" t="s">
        <v>3692</v>
      </c>
      <c r="H2681">
        <v>2020</v>
      </c>
      <c r="I2681" t="s">
        <v>3693</v>
      </c>
      <c r="J2681" t="s">
        <v>5484</v>
      </c>
    </row>
    <row r="2682" spans="1:10" x14ac:dyDescent="0.35">
      <c r="A2682">
        <v>9885877</v>
      </c>
      <c r="B2682" t="s">
        <v>1677</v>
      </c>
      <c r="C2682" t="s">
        <v>5444</v>
      </c>
      <c r="D2682" t="s">
        <v>1679</v>
      </c>
      <c r="E2682">
        <v>10860243</v>
      </c>
      <c r="F2682" t="s">
        <v>916</v>
      </c>
      <c r="G2682" t="s">
        <v>3692</v>
      </c>
      <c r="H2682">
        <v>2020</v>
      </c>
      <c r="I2682" t="s">
        <v>3693</v>
      </c>
      <c r="J2682" t="s">
        <v>5485</v>
      </c>
    </row>
    <row r="2683" spans="1:10" x14ac:dyDescent="0.35">
      <c r="A2683">
        <v>70353497</v>
      </c>
      <c r="B2683" t="s">
        <v>1677</v>
      </c>
      <c r="C2683" t="s">
        <v>5486</v>
      </c>
      <c r="D2683" t="s">
        <v>1679</v>
      </c>
      <c r="E2683">
        <v>10860243</v>
      </c>
      <c r="F2683" t="s">
        <v>1730</v>
      </c>
      <c r="G2683" t="s">
        <v>3692</v>
      </c>
      <c r="H2683">
        <v>2020</v>
      </c>
      <c r="I2683" t="s">
        <v>3693</v>
      </c>
      <c r="J2683" t="s">
        <v>5487</v>
      </c>
    </row>
    <row r="2684" spans="1:10" x14ac:dyDescent="0.35">
      <c r="A2684">
        <v>1995</v>
      </c>
      <c r="B2684" t="s">
        <v>1688</v>
      </c>
      <c r="C2684" t="s">
        <v>5488</v>
      </c>
      <c r="D2684" t="s">
        <v>1690</v>
      </c>
      <c r="E2684">
        <v>40000963</v>
      </c>
      <c r="G2684" t="s">
        <v>3692</v>
      </c>
      <c r="H2684">
        <v>2020</v>
      </c>
      <c r="I2684" t="s">
        <v>3693</v>
      </c>
      <c r="J2684" t="s">
        <v>5489</v>
      </c>
    </row>
    <row r="2685" spans="1:10" x14ac:dyDescent="0.35">
      <c r="A2685">
        <v>42410874</v>
      </c>
      <c r="B2685" t="s">
        <v>1688</v>
      </c>
      <c r="C2685" t="s">
        <v>5490</v>
      </c>
      <c r="D2685" t="s">
        <v>1690</v>
      </c>
      <c r="E2685">
        <v>40000963</v>
      </c>
      <c r="F2685" t="s">
        <v>1643</v>
      </c>
      <c r="G2685" t="s">
        <v>3692</v>
      </c>
      <c r="H2685">
        <v>2020</v>
      </c>
      <c r="I2685" t="s">
        <v>3693</v>
      </c>
      <c r="J2685" t="s">
        <v>5491</v>
      </c>
    </row>
    <row r="2686" spans="1:10" x14ac:dyDescent="0.35">
      <c r="A2686">
        <v>8247662</v>
      </c>
      <c r="B2686" t="s">
        <v>1688</v>
      </c>
      <c r="C2686" t="s">
        <v>5492</v>
      </c>
      <c r="D2686" t="s">
        <v>1690</v>
      </c>
      <c r="E2686">
        <v>40000963</v>
      </c>
      <c r="F2686" t="s">
        <v>21</v>
      </c>
      <c r="G2686" t="s">
        <v>3692</v>
      </c>
      <c r="H2686">
        <v>2020</v>
      </c>
      <c r="I2686" t="s">
        <v>3693</v>
      </c>
      <c r="J2686" t="s">
        <v>5493</v>
      </c>
    </row>
    <row r="2687" spans="1:10" x14ac:dyDescent="0.35">
      <c r="A2687">
        <v>42977491</v>
      </c>
      <c r="B2687" t="s">
        <v>1688</v>
      </c>
      <c r="C2687" t="s">
        <v>5494</v>
      </c>
      <c r="D2687" t="s">
        <v>1690</v>
      </c>
      <c r="E2687">
        <v>40000963</v>
      </c>
      <c r="F2687" t="s">
        <v>1091</v>
      </c>
      <c r="G2687" t="s">
        <v>3692</v>
      </c>
      <c r="H2687">
        <v>2020</v>
      </c>
      <c r="I2687" t="s">
        <v>3693</v>
      </c>
      <c r="J2687" t="s">
        <v>5495</v>
      </c>
    </row>
    <row r="2688" spans="1:10" x14ac:dyDescent="0.35">
      <c r="A2688">
        <v>43743468</v>
      </c>
      <c r="B2688" t="s">
        <v>1688</v>
      </c>
      <c r="C2688" t="s">
        <v>5496</v>
      </c>
      <c r="D2688" t="s">
        <v>1690</v>
      </c>
      <c r="E2688">
        <v>40000963</v>
      </c>
      <c r="F2688" t="s">
        <v>922</v>
      </c>
      <c r="G2688" t="s">
        <v>3692</v>
      </c>
      <c r="H2688">
        <v>2020</v>
      </c>
      <c r="I2688" t="s">
        <v>3693</v>
      </c>
      <c r="J2688" t="s">
        <v>5497</v>
      </c>
    </row>
    <row r="2689" spans="1:10" x14ac:dyDescent="0.35">
      <c r="A2689">
        <v>10861110</v>
      </c>
      <c r="B2689" t="s">
        <v>1688</v>
      </c>
      <c r="C2689" t="s">
        <v>5498</v>
      </c>
      <c r="D2689" t="s">
        <v>1690</v>
      </c>
      <c r="E2689">
        <v>40000963</v>
      </c>
      <c r="F2689" t="s">
        <v>913</v>
      </c>
      <c r="G2689" t="s">
        <v>3692</v>
      </c>
      <c r="H2689">
        <v>2020</v>
      </c>
      <c r="I2689" t="s">
        <v>3693</v>
      </c>
      <c r="J2689" t="s">
        <v>5499</v>
      </c>
    </row>
    <row r="2690" spans="1:10" x14ac:dyDescent="0.35">
      <c r="A2690">
        <v>9885877</v>
      </c>
      <c r="B2690" t="s">
        <v>1688</v>
      </c>
      <c r="C2690" t="s">
        <v>5444</v>
      </c>
      <c r="D2690" t="s">
        <v>1690</v>
      </c>
      <c r="E2690">
        <v>40000963</v>
      </c>
      <c r="F2690" t="s">
        <v>916</v>
      </c>
      <c r="G2690" t="s">
        <v>3692</v>
      </c>
      <c r="H2690">
        <v>2020</v>
      </c>
      <c r="I2690" t="s">
        <v>3693</v>
      </c>
      <c r="J2690" t="s">
        <v>5500</v>
      </c>
    </row>
    <row r="2691" spans="1:10" x14ac:dyDescent="0.35">
      <c r="A2691">
        <v>70353497</v>
      </c>
      <c r="B2691" t="s">
        <v>1688</v>
      </c>
      <c r="C2691" t="s">
        <v>5501</v>
      </c>
      <c r="D2691" t="s">
        <v>1690</v>
      </c>
      <c r="E2691">
        <v>40000963</v>
      </c>
      <c r="F2691" t="s">
        <v>1730</v>
      </c>
      <c r="G2691" t="s">
        <v>3692</v>
      </c>
      <c r="H2691">
        <v>2020</v>
      </c>
      <c r="I2691" t="s">
        <v>3693</v>
      </c>
      <c r="J2691" t="s">
        <v>5502</v>
      </c>
    </row>
    <row r="2692" spans="1:10" x14ac:dyDescent="0.35">
      <c r="A2692">
        <v>42410874</v>
      </c>
      <c r="B2692" t="s">
        <v>1696</v>
      </c>
      <c r="C2692" t="s">
        <v>5503</v>
      </c>
      <c r="D2692" t="s">
        <v>1624</v>
      </c>
      <c r="E2692">
        <v>44539637</v>
      </c>
      <c r="F2692" t="s">
        <v>1643</v>
      </c>
      <c r="G2692" t="s">
        <v>3692</v>
      </c>
      <c r="H2692">
        <v>2020</v>
      </c>
      <c r="I2692" t="s">
        <v>3693</v>
      </c>
      <c r="J2692" t="s">
        <v>5504</v>
      </c>
    </row>
    <row r="2693" spans="1:10" x14ac:dyDescent="0.35">
      <c r="A2693">
        <v>8247662</v>
      </c>
      <c r="B2693" t="s">
        <v>1696</v>
      </c>
      <c r="C2693" t="s">
        <v>5505</v>
      </c>
      <c r="D2693" t="s">
        <v>1624</v>
      </c>
      <c r="E2693">
        <v>44539637</v>
      </c>
      <c r="F2693" t="s">
        <v>21</v>
      </c>
      <c r="G2693" t="s">
        <v>3692</v>
      </c>
      <c r="H2693">
        <v>2020</v>
      </c>
      <c r="I2693" t="s">
        <v>3693</v>
      </c>
      <c r="J2693" t="s">
        <v>5506</v>
      </c>
    </row>
    <row r="2694" spans="1:10" x14ac:dyDescent="0.35">
      <c r="A2694">
        <v>43743468</v>
      </c>
      <c r="B2694" t="s">
        <v>1696</v>
      </c>
      <c r="C2694" t="s">
        <v>5507</v>
      </c>
      <c r="D2694" t="s">
        <v>1624</v>
      </c>
      <c r="E2694">
        <v>44539637</v>
      </c>
      <c r="F2694" t="s">
        <v>922</v>
      </c>
      <c r="G2694" t="s">
        <v>3692</v>
      </c>
      <c r="H2694">
        <v>2020</v>
      </c>
      <c r="I2694" t="s">
        <v>3693</v>
      </c>
      <c r="J2694" t="s">
        <v>5508</v>
      </c>
    </row>
    <row r="2695" spans="1:10" x14ac:dyDescent="0.35">
      <c r="A2695">
        <v>10861110</v>
      </c>
      <c r="B2695" t="s">
        <v>1696</v>
      </c>
      <c r="C2695" t="s">
        <v>5509</v>
      </c>
      <c r="D2695" t="s">
        <v>1624</v>
      </c>
      <c r="E2695">
        <v>44539637</v>
      </c>
      <c r="F2695" t="s">
        <v>913</v>
      </c>
      <c r="G2695" t="s">
        <v>3692</v>
      </c>
      <c r="H2695">
        <v>2020</v>
      </c>
      <c r="I2695" t="s">
        <v>3693</v>
      </c>
      <c r="J2695" t="s">
        <v>5510</v>
      </c>
    </row>
    <row r="2696" spans="1:10" x14ac:dyDescent="0.35">
      <c r="A2696">
        <v>9885877</v>
      </c>
      <c r="B2696" t="s">
        <v>1696</v>
      </c>
      <c r="C2696" t="s">
        <v>5444</v>
      </c>
      <c r="D2696" t="s">
        <v>1624</v>
      </c>
      <c r="E2696">
        <v>44539637</v>
      </c>
      <c r="F2696" t="s">
        <v>916</v>
      </c>
      <c r="G2696" t="s">
        <v>3692</v>
      </c>
      <c r="H2696">
        <v>2020</v>
      </c>
      <c r="I2696" t="s">
        <v>3693</v>
      </c>
      <c r="J2696" t="s">
        <v>5511</v>
      </c>
    </row>
    <row r="2697" spans="1:10" x14ac:dyDescent="0.35">
      <c r="A2697">
        <v>70353497</v>
      </c>
      <c r="B2697" t="s">
        <v>1696</v>
      </c>
      <c r="C2697" t="s">
        <v>5512</v>
      </c>
      <c r="D2697" t="s">
        <v>1624</v>
      </c>
      <c r="E2697">
        <v>44539637</v>
      </c>
      <c r="F2697" t="s">
        <v>1730</v>
      </c>
      <c r="G2697" t="s">
        <v>3692</v>
      </c>
      <c r="H2697">
        <v>2020</v>
      </c>
      <c r="I2697" t="s">
        <v>3693</v>
      </c>
      <c r="J2697" t="s">
        <v>5513</v>
      </c>
    </row>
    <row r="2698" spans="1:10" x14ac:dyDescent="0.35">
      <c r="A2698">
        <v>1995</v>
      </c>
      <c r="B2698" t="s">
        <v>1707</v>
      </c>
      <c r="C2698" t="s">
        <v>5514</v>
      </c>
      <c r="D2698" t="s">
        <v>1709</v>
      </c>
      <c r="E2698">
        <v>40807560</v>
      </c>
      <c r="G2698" t="s">
        <v>3692</v>
      </c>
      <c r="H2698">
        <v>2020</v>
      </c>
      <c r="I2698" t="s">
        <v>3693</v>
      </c>
      <c r="J2698" t="s">
        <v>5515</v>
      </c>
    </row>
    <row r="2699" spans="1:10" x14ac:dyDescent="0.35">
      <c r="A2699">
        <v>3483</v>
      </c>
      <c r="B2699" t="s">
        <v>1707</v>
      </c>
      <c r="C2699" t="s">
        <v>5516</v>
      </c>
      <c r="D2699" t="s">
        <v>1709</v>
      </c>
      <c r="E2699">
        <v>40807560</v>
      </c>
      <c r="G2699" t="s">
        <v>3692</v>
      </c>
      <c r="H2699">
        <v>2020</v>
      </c>
      <c r="I2699" t="s">
        <v>3693</v>
      </c>
      <c r="J2699" t="s">
        <v>5517</v>
      </c>
    </row>
    <row r="2700" spans="1:10" x14ac:dyDescent="0.35">
      <c r="A2700">
        <v>42410874</v>
      </c>
      <c r="B2700" t="s">
        <v>1707</v>
      </c>
      <c r="C2700" t="s">
        <v>5518</v>
      </c>
      <c r="D2700" t="s">
        <v>1709</v>
      </c>
      <c r="E2700">
        <v>40807560</v>
      </c>
      <c r="F2700" t="s">
        <v>1643</v>
      </c>
      <c r="G2700" t="s">
        <v>3692</v>
      </c>
      <c r="H2700">
        <v>2020</v>
      </c>
      <c r="I2700" t="s">
        <v>3693</v>
      </c>
      <c r="J2700" t="s">
        <v>5519</v>
      </c>
    </row>
    <row r="2701" spans="1:10" x14ac:dyDescent="0.35">
      <c r="A2701">
        <v>43743468</v>
      </c>
      <c r="B2701" t="s">
        <v>1707</v>
      </c>
      <c r="C2701" t="s">
        <v>5520</v>
      </c>
      <c r="D2701" t="s">
        <v>1709</v>
      </c>
      <c r="E2701">
        <v>40807560</v>
      </c>
      <c r="F2701" t="s">
        <v>922</v>
      </c>
      <c r="G2701" t="s">
        <v>3692</v>
      </c>
      <c r="H2701">
        <v>2020</v>
      </c>
      <c r="I2701" t="s">
        <v>3693</v>
      </c>
      <c r="J2701" t="s">
        <v>5521</v>
      </c>
    </row>
    <row r="2702" spans="1:10" x14ac:dyDescent="0.35">
      <c r="A2702">
        <v>10861110</v>
      </c>
      <c r="B2702" t="s">
        <v>1707</v>
      </c>
      <c r="C2702" t="s">
        <v>5522</v>
      </c>
      <c r="D2702" t="s">
        <v>1709</v>
      </c>
      <c r="E2702">
        <v>40807560</v>
      </c>
      <c r="F2702" t="s">
        <v>913</v>
      </c>
      <c r="G2702" t="s">
        <v>3692</v>
      </c>
      <c r="H2702">
        <v>2020</v>
      </c>
      <c r="I2702" t="s">
        <v>3693</v>
      </c>
      <c r="J2702" t="s">
        <v>5523</v>
      </c>
    </row>
    <row r="2703" spans="1:10" x14ac:dyDescent="0.35">
      <c r="A2703">
        <v>9885877</v>
      </c>
      <c r="B2703" t="s">
        <v>1707</v>
      </c>
      <c r="C2703" t="s">
        <v>5430</v>
      </c>
      <c r="D2703" t="s">
        <v>1709</v>
      </c>
      <c r="E2703">
        <v>40807560</v>
      </c>
      <c r="F2703" t="s">
        <v>916</v>
      </c>
      <c r="G2703" t="s">
        <v>3692</v>
      </c>
      <c r="H2703">
        <v>2020</v>
      </c>
      <c r="I2703" t="s">
        <v>3693</v>
      </c>
      <c r="J2703" t="s">
        <v>5524</v>
      </c>
    </row>
    <row r="2704" spans="1:10" x14ac:dyDescent="0.35">
      <c r="A2704">
        <v>47125982</v>
      </c>
      <c r="B2704" t="s">
        <v>1707</v>
      </c>
      <c r="C2704" t="s">
        <v>5525</v>
      </c>
      <c r="D2704" t="s">
        <v>1709</v>
      </c>
      <c r="E2704">
        <v>40807560</v>
      </c>
      <c r="F2704" t="s">
        <v>62</v>
      </c>
      <c r="G2704" t="s">
        <v>3692</v>
      </c>
      <c r="H2704">
        <v>2020</v>
      </c>
      <c r="I2704" t="s">
        <v>3693</v>
      </c>
      <c r="J2704" t="s">
        <v>5526</v>
      </c>
    </row>
    <row r="2705" spans="1:10" x14ac:dyDescent="0.35">
      <c r="A2705">
        <v>44850775</v>
      </c>
      <c r="B2705" t="s">
        <v>1707</v>
      </c>
      <c r="C2705" t="s">
        <v>5527</v>
      </c>
      <c r="D2705" t="s">
        <v>1709</v>
      </c>
      <c r="E2705">
        <v>40807560</v>
      </c>
      <c r="F2705" t="s">
        <v>1648</v>
      </c>
      <c r="G2705" t="s">
        <v>3692</v>
      </c>
      <c r="H2705">
        <v>2020</v>
      </c>
      <c r="I2705" t="s">
        <v>3693</v>
      </c>
      <c r="J2705" t="s">
        <v>5528</v>
      </c>
    </row>
    <row r="2706" spans="1:10" x14ac:dyDescent="0.35">
      <c r="A2706">
        <v>70353497</v>
      </c>
      <c r="B2706" t="s">
        <v>1707</v>
      </c>
      <c r="C2706" t="s">
        <v>5512</v>
      </c>
      <c r="D2706" t="s">
        <v>1709</v>
      </c>
      <c r="E2706">
        <v>40807560</v>
      </c>
      <c r="F2706" t="s">
        <v>1730</v>
      </c>
      <c r="G2706" t="s">
        <v>3692</v>
      </c>
      <c r="H2706">
        <v>2020</v>
      </c>
      <c r="I2706" t="s">
        <v>3693</v>
      </c>
      <c r="J2706" t="s">
        <v>5529</v>
      </c>
    </row>
    <row r="2707" spans="1:10" x14ac:dyDescent="0.35">
      <c r="A2707">
        <v>1995</v>
      </c>
      <c r="B2707" t="s">
        <v>1715</v>
      </c>
      <c r="C2707" t="s">
        <v>5530</v>
      </c>
      <c r="D2707" t="s">
        <v>1648</v>
      </c>
      <c r="E2707">
        <v>44850775</v>
      </c>
      <c r="G2707" t="s">
        <v>3692</v>
      </c>
      <c r="H2707">
        <v>2020</v>
      </c>
      <c r="I2707" t="s">
        <v>3693</v>
      </c>
      <c r="J2707" t="s">
        <v>5531</v>
      </c>
    </row>
    <row r="2708" spans="1:10" x14ac:dyDescent="0.35">
      <c r="A2708">
        <v>3483</v>
      </c>
      <c r="B2708" t="s">
        <v>1715</v>
      </c>
      <c r="C2708" t="s">
        <v>5532</v>
      </c>
      <c r="D2708" t="s">
        <v>1648</v>
      </c>
      <c r="E2708">
        <v>44850775</v>
      </c>
      <c r="G2708" t="s">
        <v>3692</v>
      </c>
      <c r="H2708">
        <v>2020</v>
      </c>
      <c r="I2708" t="s">
        <v>3693</v>
      </c>
      <c r="J2708" t="s">
        <v>5533</v>
      </c>
    </row>
    <row r="2709" spans="1:10" x14ac:dyDescent="0.35">
      <c r="A2709">
        <v>42410874</v>
      </c>
      <c r="B2709" t="s">
        <v>1715</v>
      </c>
      <c r="C2709" t="s">
        <v>5534</v>
      </c>
      <c r="D2709" t="s">
        <v>1648</v>
      </c>
      <c r="E2709">
        <v>44850775</v>
      </c>
      <c r="F2709" t="s">
        <v>1643</v>
      </c>
      <c r="G2709" t="s">
        <v>3692</v>
      </c>
      <c r="H2709">
        <v>2020</v>
      </c>
      <c r="I2709" t="s">
        <v>3693</v>
      </c>
      <c r="J2709" t="s">
        <v>5535</v>
      </c>
    </row>
    <row r="2710" spans="1:10" x14ac:dyDescent="0.35">
      <c r="A2710">
        <v>8247662</v>
      </c>
      <c r="B2710" t="s">
        <v>1715</v>
      </c>
      <c r="C2710" t="s">
        <v>5536</v>
      </c>
      <c r="D2710" t="s">
        <v>1648</v>
      </c>
      <c r="E2710">
        <v>44850775</v>
      </c>
      <c r="F2710" t="s">
        <v>21</v>
      </c>
      <c r="G2710" t="s">
        <v>3692</v>
      </c>
      <c r="H2710">
        <v>2020</v>
      </c>
      <c r="I2710" t="s">
        <v>3693</v>
      </c>
      <c r="J2710" t="s">
        <v>5537</v>
      </c>
    </row>
    <row r="2711" spans="1:10" x14ac:dyDescent="0.35">
      <c r="A2711">
        <v>8885370</v>
      </c>
      <c r="B2711" t="s">
        <v>1715</v>
      </c>
      <c r="C2711" t="s">
        <v>5538</v>
      </c>
      <c r="D2711" t="s">
        <v>1648</v>
      </c>
      <c r="E2711">
        <v>44850775</v>
      </c>
      <c r="F2711" t="s">
        <v>73</v>
      </c>
      <c r="G2711" t="s">
        <v>3692</v>
      </c>
      <c r="H2711">
        <v>2020</v>
      </c>
      <c r="I2711" t="s">
        <v>3693</v>
      </c>
      <c r="J2711" t="s">
        <v>5539</v>
      </c>
    </row>
    <row r="2712" spans="1:10" x14ac:dyDescent="0.35">
      <c r="A2712">
        <v>43743468</v>
      </c>
      <c r="B2712" t="s">
        <v>1715</v>
      </c>
      <c r="C2712" t="s">
        <v>5540</v>
      </c>
      <c r="D2712" t="s">
        <v>1648</v>
      </c>
      <c r="E2712">
        <v>44850775</v>
      </c>
      <c r="F2712" t="s">
        <v>922</v>
      </c>
      <c r="G2712" t="s">
        <v>3692</v>
      </c>
      <c r="H2712">
        <v>2020</v>
      </c>
      <c r="I2712" t="s">
        <v>3693</v>
      </c>
      <c r="J2712" t="s">
        <v>5541</v>
      </c>
    </row>
    <row r="2713" spans="1:10" x14ac:dyDescent="0.35">
      <c r="A2713">
        <v>10861110</v>
      </c>
      <c r="B2713" t="s">
        <v>1715</v>
      </c>
      <c r="C2713" t="s">
        <v>5542</v>
      </c>
      <c r="D2713" t="s">
        <v>1648</v>
      </c>
      <c r="E2713">
        <v>44850775</v>
      </c>
      <c r="F2713" t="s">
        <v>913</v>
      </c>
      <c r="G2713" t="s">
        <v>3692</v>
      </c>
      <c r="H2713">
        <v>2020</v>
      </c>
      <c r="I2713" t="s">
        <v>3693</v>
      </c>
      <c r="J2713" t="s">
        <v>5543</v>
      </c>
    </row>
    <row r="2714" spans="1:10" x14ac:dyDescent="0.35">
      <c r="A2714">
        <v>9885877</v>
      </c>
      <c r="B2714" t="s">
        <v>1715</v>
      </c>
      <c r="C2714" t="s">
        <v>5444</v>
      </c>
      <c r="D2714" t="s">
        <v>1648</v>
      </c>
      <c r="E2714">
        <v>44850775</v>
      </c>
      <c r="F2714" t="s">
        <v>916</v>
      </c>
      <c r="G2714" t="s">
        <v>3692</v>
      </c>
      <c r="H2714">
        <v>2020</v>
      </c>
      <c r="I2714" t="s">
        <v>3693</v>
      </c>
      <c r="J2714" t="s">
        <v>5544</v>
      </c>
    </row>
    <row r="2715" spans="1:10" x14ac:dyDescent="0.35">
      <c r="A2715">
        <v>48053125</v>
      </c>
      <c r="B2715" t="s">
        <v>1715</v>
      </c>
      <c r="C2715" t="s">
        <v>5545</v>
      </c>
      <c r="D2715" t="s">
        <v>1648</v>
      </c>
      <c r="E2715">
        <v>44850775</v>
      </c>
      <c r="F2715" t="s">
        <v>1792</v>
      </c>
      <c r="G2715" t="s">
        <v>3692</v>
      </c>
      <c r="H2715">
        <v>2020</v>
      </c>
      <c r="I2715" t="s">
        <v>3693</v>
      </c>
      <c r="J2715" t="s">
        <v>5546</v>
      </c>
    </row>
    <row r="2716" spans="1:10" x14ac:dyDescent="0.35">
      <c r="A2716">
        <v>70353497</v>
      </c>
      <c r="B2716" t="s">
        <v>1715</v>
      </c>
      <c r="C2716" t="s">
        <v>5547</v>
      </c>
      <c r="D2716" t="s">
        <v>1648</v>
      </c>
      <c r="E2716">
        <v>44850775</v>
      </c>
      <c r="F2716" t="s">
        <v>1730</v>
      </c>
      <c r="G2716" t="s">
        <v>3692</v>
      </c>
      <c r="H2716">
        <v>2020</v>
      </c>
      <c r="I2716" t="s">
        <v>3693</v>
      </c>
      <c r="J2716" t="s">
        <v>5548</v>
      </c>
    </row>
    <row r="2717" spans="1:10" x14ac:dyDescent="0.35">
      <c r="A2717">
        <v>3483</v>
      </c>
      <c r="B2717" t="s">
        <v>1720</v>
      </c>
      <c r="C2717" t="s">
        <v>5549</v>
      </c>
      <c r="D2717" t="s">
        <v>62</v>
      </c>
      <c r="E2717">
        <v>47125982</v>
      </c>
      <c r="G2717" t="s">
        <v>3692</v>
      </c>
      <c r="H2717">
        <v>2020</v>
      </c>
      <c r="I2717" t="s">
        <v>3693</v>
      </c>
      <c r="J2717" t="s">
        <v>5550</v>
      </c>
    </row>
    <row r="2718" spans="1:10" x14ac:dyDescent="0.35">
      <c r="A2718">
        <v>42410874</v>
      </c>
      <c r="B2718" t="s">
        <v>1720</v>
      </c>
      <c r="C2718" t="s">
        <v>5551</v>
      </c>
      <c r="D2718" t="s">
        <v>62</v>
      </c>
      <c r="E2718">
        <v>47125982</v>
      </c>
      <c r="F2718" t="s">
        <v>1643</v>
      </c>
      <c r="G2718" t="s">
        <v>3692</v>
      </c>
      <c r="H2718">
        <v>2020</v>
      </c>
      <c r="I2718" t="s">
        <v>3693</v>
      </c>
      <c r="J2718" t="s">
        <v>5552</v>
      </c>
    </row>
    <row r="2719" spans="1:10" x14ac:dyDescent="0.35">
      <c r="A2719">
        <v>8247662</v>
      </c>
      <c r="B2719" t="s">
        <v>1720</v>
      </c>
      <c r="C2719" t="s">
        <v>5553</v>
      </c>
      <c r="D2719" t="s">
        <v>62</v>
      </c>
      <c r="E2719">
        <v>47125982</v>
      </c>
      <c r="F2719" t="s">
        <v>21</v>
      </c>
      <c r="G2719" t="s">
        <v>3692</v>
      </c>
      <c r="H2719">
        <v>2020</v>
      </c>
      <c r="I2719" t="s">
        <v>3693</v>
      </c>
      <c r="J2719" t="s">
        <v>5554</v>
      </c>
    </row>
    <row r="2720" spans="1:10" x14ac:dyDescent="0.35">
      <c r="A2720">
        <v>40335197</v>
      </c>
      <c r="B2720" t="s">
        <v>1720</v>
      </c>
      <c r="C2720" t="s">
        <v>4181</v>
      </c>
      <c r="D2720" t="s">
        <v>62</v>
      </c>
      <c r="E2720">
        <v>47125982</v>
      </c>
      <c r="F2720" t="s">
        <v>12</v>
      </c>
      <c r="G2720" t="s">
        <v>3692</v>
      </c>
      <c r="H2720">
        <v>2020</v>
      </c>
      <c r="I2720" t="s">
        <v>3693</v>
      </c>
      <c r="J2720" t="s">
        <v>5555</v>
      </c>
    </row>
    <row r="2721" spans="1:10" x14ac:dyDescent="0.35">
      <c r="A2721">
        <v>43743468</v>
      </c>
      <c r="B2721" t="s">
        <v>1720</v>
      </c>
      <c r="C2721" t="s">
        <v>5556</v>
      </c>
      <c r="D2721" t="s">
        <v>62</v>
      </c>
      <c r="E2721">
        <v>47125982</v>
      </c>
      <c r="F2721" t="s">
        <v>922</v>
      </c>
      <c r="G2721" t="s">
        <v>3692</v>
      </c>
      <c r="H2721">
        <v>2020</v>
      </c>
      <c r="I2721" t="s">
        <v>3693</v>
      </c>
      <c r="J2721" t="s">
        <v>5557</v>
      </c>
    </row>
    <row r="2722" spans="1:10" x14ac:dyDescent="0.35">
      <c r="A2722">
        <v>10861110</v>
      </c>
      <c r="B2722" t="s">
        <v>1720</v>
      </c>
      <c r="C2722" t="s">
        <v>5558</v>
      </c>
      <c r="D2722" t="s">
        <v>62</v>
      </c>
      <c r="E2722">
        <v>47125982</v>
      </c>
      <c r="F2722" t="s">
        <v>913</v>
      </c>
      <c r="G2722" t="s">
        <v>3692</v>
      </c>
      <c r="H2722">
        <v>2020</v>
      </c>
      <c r="I2722" t="s">
        <v>3693</v>
      </c>
      <c r="J2722" t="s">
        <v>5559</v>
      </c>
    </row>
    <row r="2723" spans="1:10" x14ac:dyDescent="0.35">
      <c r="A2723">
        <v>9885877</v>
      </c>
      <c r="B2723" t="s">
        <v>1720</v>
      </c>
      <c r="C2723" t="s">
        <v>5444</v>
      </c>
      <c r="D2723" t="s">
        <v>62</v>
      </c>
      <c r="E2723">
        <v>47125982</v>
      </c>
      <c r="F2723" t="s">
        <v>916</v>
      </c>
      <c r="G2723" t="s">
        <v>3692</v>
      </c>
      <c r="H2723">
        <v>2020</v>
      </c>
      <c r="I2723" t="s">
        <v>3693</v>
      </c>
      <c r="J2723" t="s">
        <v>5560</v>
      </c>
    </row>
    <row r="2724" spans="1:10" x14ac:dyDescent="0.35">
      <c r="A2724">
        <v>48053125</v>
      </c>
      <c r="B2724" t="s">
        <v>1720</v>
      </c>
      <c r="C2724" t="s">
        <v>5561</v>
      </c>
      <c r="D2724" t="s">
        <v>62</v>
      </c>
      <c r="E2724">
        <v>47125982</v>
      </c>
      <c r="F2724" t="s">
        <v>1792</v>
      </c>
      <c r="G2724" t="s">
        <v>3692</v>
      </c>
      <c r="H2724">
        <v>2020</v>
      </c>
      <c r="I2724" t="s">
        <v>3693</v>
      </c>
      <c r="J2724" t="s">
        <v>5562</v>
      </c>
    </row>
    <row r="2725" spans="1:10" x14ac:dyDescent="0.35">
      <c r="A2725">
        <v>70353497</v>
      </c>
      <c r="B2725" t="s">
        <v>1720</v>
      </c>
      <c r="C2725" t="s">
        <v>5563</v>
      </c>
      <c r="D2725" t="s">
        <v>62</v>
      </c>
      <c r="E2725">
        <v>47125982</v>
      </c>
      <c r="F2725" t="s">
        <v>1730</v>
      </c>
      <c r="G2725" t="s">
        <v>3692</v>
      </c>
      <c r="H2725">
        <v>2020</v>
      </c>
      <c r="I2725" t="s">
        <v>3693</v>
      </c>
      <c r="J2725" t="s">
        <v>5564</v>
      </c>
    </row>
    <row r="2726" spans="1:10" x14ac:dyDescent="0.35">
      <c r="A2726">
        <v>1995</v>
      </c>
      <c r="B2726" t="s">
        <v>1728</v>
      </c>
      <c r="C2726" t="s">
        <v>5565</v>
      </c>
      <c r="D2726" t="s">
        <v>1730</v>
      </c>
      <c r="E2726">
        <v>70353497</v>
      </c>
      <c r="G2726" t="s">
        <v>3692</v>
      </c>
      <c r="H2726">
        <v>2020</v>
      </c>
      <c r="I2726" t="s">
        <v>3693</v>
      </c>
      <c r="J2726" t="s">
        <v>5566</v>
      </c>
    </row>
    <row r="2727" spans="1:10" x14ac:dyDescent="0.35">
      <c r="A2727">
        <v>42410874</v>
      </c>
      <c r="B2727" t="s">
        <v>1728</v>
      </c>
      <c r="C2727" t="s">
        <v>5567</v>
      </c>
      <c r="D2727" t="s">
        <v>1730</v>
      </c>
      <c r="E2727">
        <v>70353497</v>
      </c>
      <c r="F2727" t="s">
        <v>1643</v>
      </c>
      <c r="G2727" t="s">
        <v>3692</v>
      </c>
      <c r="H2727">
        <v>2020</v>
      </c>
      <c r="I2727" t="s">
        <v>3693</v>
      </c>
      <c r="J2727" t="s">
        <v>5568</v>
      </c>
    </row>
    <row r="2728" spans="1:10" x14ac:dyDescent="0.35">
      <c r="A2728">
        <v>43743468</v>
      </c>
      <c r="B2728" t="s">
        <v>1728</v>
      </c>
      <c r="C2728" t="s">
        <v>5569</v>
      </c>
      <c r="D2728" t="s">
        <v>1730</v>
      </c>
      <c r="E2728">
        <v>70353497</v>
      </c>
      <c r="F2728" t="s">
        <v>922</v>
      </c>
      <c r="G2728" t="s">
        <v>3692</v>
      </c>
      <c r="H2728">
        <v>2020</v>
      </c>
      <c r="I2728" t="s">
        <v>3693</v>
      </c>
      <c r="J2728" t="s">
        <v>5570</v>
      </c>
    </row>
    <row r="2729" spans="1:10" x14ac:dyDescent="0.35">
      <c r="A2729">
        <v>10861110</v>
      </c>
      <c r="B2729" t="s">
        <v>1728</v>
      </c>
      <c r="C2729" t="s">
        <v>5571</v>
      </c>
      <c r="D2729" t="s">
        <v>1730</v>
      </c>
      <c r="E2729">
        <v>70353497</v>
      </c>
      <c r="F2729" t="s">
        <v>913</v>
      </c>
      <c r="G2729" t="s">
        <v>3692</v>
      </c>
      <c r="H2729">
        <v>2020</v>
      </c>
      <c r="I2729" t="s">
        <v>3693</v>
      </c>
      <c r="J2729" t="s">
        <v>5572</v>
      </c>
    </row>
    <row r="2730" spans="1:10" x14ac:dyDescent="0.35">
      <c r="A2730">
        <v>9885877</v>
      </c>
      <c r="B2730" t="s">
        <v>1728</v>
      </c>
      <c r="C2730" t="s">
        <v>5444</v>
      </c>
      <c r="D2730" t="s">
        <v>1730</v>
      </c>
      <c r="E2730">
        <v>70353497</v>
      </c>
      <c r="F2730" t="s">
        <v>916</v>
      </c>
      <c r="G2730" t="s">
        <v>3692</v>
      </c>
      <c r="H2730">
        <v>2020</v>
      </c>
      <c r="I2730" t="s">
        <v>3693</v>
      </c>
      <c r="J2730" t="s">
        <v>5573</v>
      </c>
    </row>
    <row r="2731" spans="1:10" x14ac:dyDescent="0.35">
      <c r="A2731">
        <v>42410874</v>
      </c>
      <c r="B2731" t="s">
        <v>1737</v>
      </c>
      <c r="C2731" t="s">
        <v>5574</v>
      </c>
      <c r="D2731" t="s">
        <v>1703</v>
      </c>
      <c r="E2731">
        <v>10622377</v>
      </c>
      <c r="F2731" t="s">
        <v>1643</v>
      </c>
      <c r="G2731" t="s">
        <v>3692</v>
      </c>
      <c r="H2731">
        <v>2020</v>
      </c>
      <c r="I2731" t="s">
        <v>3693</v>
      </c>
      <c r="J2731" t="s">
        <v>5575</v>
      </c>
    </row>
    <row r="2732" spans="1:10" x14ac:dyDescent="0.35">
      <c r="A2732">
        <v>8247662</v>
      </c>
      <c r="B2732" t="s">
        <v>1737</v>
      </c>
      <c r="C2732" t="s">
        <v>5576</v>
      </c>
      <c r="D2732" t="s">
        <v>1703</v>
      </c>
      <c r="E2732">
        <v>10622377</v>
      </c>
      <c r="F2732" t="s">
        <v>21</v>
      </c>
      <c r="G2732" t="s">
        <v>3692</v>
      </c>
      <c r="H2732">
        <v>2020</v>
      </c>
      <c r="I2732" t="s">
        <v>3693</v>
      </c>
      <c r="J2732" t="s">
        <v>5577</v>
      </c>
    </row>
    <row r="2733" spans="1:10" x14ac:dyDescent="0.35">
      <c r="A2733">
        <v>43743468</v>
      </c>
      <c r="B2733" t="s">
        <v>1737</v>
      </c>
      <c r="C2733" t="s">
        <v>5578</v>
      </c>
      <c r="D2733" t="s">
        <v>1703</v>
      </c>
      <c r="E2733">
        <v>10622377</v>
      </c>
      <c r="F2733" t="s">
        <v>922</v>
      </c>
      <c r="G2733" t="s">
        <v>3692</v>
      </c>
      <c r="H2733">
        <v>2020</v>
      </c>
      <c r="I2733" t="s">
        <v>3693</v>
      </c>
      <c r="J2733" t="s">
        <v>5579</v>
      </c>
    </row>
    <row r="2734" spans="1:10" x14ac:dyDescent="0.35">
      <c r="A2734">
        <v>10861110</v>
      </c>
      <c r="B2734" t="s">
        <v>1737</v>
      </c>
      <c r="C2734" t="s">
        <v>5580</v>
      </c>
      <c r="D2734" t="s">
        <v>1703</v>
      </c>
      <c r="E2734">
        <v>10622377</v>
      </c>
      <c r="F2734" t="s">
        <v>913</v>
      </c>
      <c r="G2734" t="s">
        <v>3692</v>
      </c>
      <c r="H2734">
        <v>2020</v>
      </c>
      <c r="I2734" t="s">
        <v>3693</v>
      </c>
      <c r="J2734" t="s">
        <v>5581</v>
      </c>
    </row>
    <row r="2735" spans="1:10" x14ac:dyDescent="0.35">
      <c r="A2735">
        <v>9885877</v>
      </c>
      <c r="B2735" t="s">
        <v>1737</v>
      </c>
      <c r="C2735" t="s">
        <v>5444</v>
      </c>
      <c r="D2735" t="s">
        <v>1703</v>
      </c>
      <c r="E2735">
        <v>10622377</v>
      </c>
      <c r="F2735" t="s">
        <v>916</v>
      </c>
      <c r="G2735" t="s">
        <v>3692</v>
      </c>
      <c r="H2735">
        <v>2020</v>
      </c>
      <c r="I2735" t="s">
        <v>3693</v>
      </c>
      <c r="J2735" t="s">
        <v>5582</v>
      </c>
    </row>
    <row r="2736" spans="1:10" x14ac:dyDescent="0.35">
      <c r="A2736">
        <v>70353497</v>
      </c>
      <c r="B2736" t="s">
        <v>1737</v>
      </c>
      <c r="C2736" t="s">
        <v>5512</v>
      </c>
      <c r="D2736" t="s">
        <v>1703</v>
      </c>
      <c r="E2736">
        <v>10622377</v>
      </c>
      <c r="F2736" t="s">
        <v>1730</v>
      </c>
      <c r="G2736" t="s">
        <v>3692</v>
      </c>
      <c r="H2736">
        <v>2020</v>
      </c>
      <c r="I2736" t="s">
        <v>3693</v>
      </c>
      <c r="J2736" t="s">
        <v>5583</v>
      </c>
    </row>
    <row r="2737" spans="1:10" x14ac:dyDescent="0.35">
      <c r="A2737">
        <v>42410874</v>
      </c>
      <c r="B2737" t="s">
        <v>1747</v>
      </c>
      <c r="C2737" t="s">
        <v>5584</v>
      </c>
      <c r="D2737" t="s">
        <v>922</v>
      </c>
      <c r="E2737">
        <v>43743468</v>
      </c>
      <c r="F2737" t="s">
        <v>1643</v>
      </c>
      <c r="G2737" t="s">
        <v>3692</v>
      </c>
      <c r="H2737">
        <v>2020</v>
      </c>
      <c r="I2737" t="s">
        <v>3693</v>
      </c>
      <c r="J2737" t="s">
        <v>5585</v>
      </c>
    </row>
    <row r="2738" spans="1:10" x14ac:dyDescent="0.35">
      <c r="A2738">
        <v>8247662</v>
      </c>
      <c r="B2738" t="s">
        <v>1747</v>
      </c>
      <c r="C2738" t="s">
        <v>5215</v>
      </c>
      <c r="D2738" t="s">
        <v>922</v>
      </c>
      <c r="E2738">
        <v>43743468</v>
      </c>
      <c r="F2738" t="s">
        <v>21</v>
      </c>
      <c r="G2738" t="s">
        <v>3692</v>
      </c>
      <c r="H2738">
        <v>2020</v>
      </c>
      <c r="I2738" t="s">
        <v>3693</v>
      </c>
      <c r="J2738" t="s">
        <v>5586</v>
      </c>
    </row>
    <row r="2739" spans="1:10" x14ac:dyDescent="0.35">
      <c r="A2739">
        <v>42977491</v>
      </c>
      <c r="B2739" t="s">
        <v>1747</v>
      </c>
      <c r="C2739" t="s">
        <v>5587</v>
      </c>
      <c r="D2739" t="s">
        <v>922</v>
      </c>
      <c r="E2739">
        <v>43743468</v>
      </c>
      <c r="F2739" t="s">
        <v>1091</v>
      </c>
      <c r="G2739" t="s">
        <v>3692</v>
      </c>
      <c r="H2739">
        <v>2020</v>
      </c>
      <c r="I2739" t="s">
        <v>3693</v>
      </c>
      <c r="J2739" t="s">
        <v>5588</v>
      </c>
    </row>
    <row r="2740" spans="1:10" x14ac:dyDescent="0.35">
      <c r="A2740">
        <v>10861110</v>
      </c>
      <c r="B2740" t="s">
        <v>1747</v>
      </c>
      <c r="C2740" t="s">
        <v>5589</v>
      </c>
      <c r="D2740" t="s">
        <v>922</v>
      </c>
      <c r="E2740">
        <v>43743468</v>
      </c>
      <c r="F2740" t="s">
        <v>913</v>
      </c>
      <c r="G2740" t="s">
        <v>3692</v>
      </c>
      <c r="H2740">
        <v>2020</v>
      </c>
      <c r="I2740" t="s">
        <v>3693</v>
      </c>
      <c r="J2740" t="s">
        <v>5590</v>
      </c>
    </row>
    <row r="2741" spans="1:10" x14ac:dyDescent="0.35">
      <c r="A2741">
        <v>9885877</v>
      </c>
      <c r="B2741" t="s">
        <v>1747</v>
      </c>
      <c r="C2741" t="s">
        <v>5591</v>
      </c>
      <c r="D2741" t="s">
        <v>922</v>
      </c>
      <c r="E2741">
        <v>43743468</v>
      </c>
      <c r="F2741" t="s">
        <v>916</v>
      </c>
      <c r="G2741" t="s">
        <v>3692</v>
      </c>
      <c r="H2741">
        <v>2020</v>
      </c>
      <c r="I2741" t="s">
        <v>3693</v>
      </c>
      <c r="J2741" t="s">
        <v>5592</v>
      </c>
    </row>
    <row r="2742" spans="1:10" x14ac:dyDescent="0.35">
      <c r="A2742">
        <v>70353497</v>
      </c>
      <c r="B2742" t="s">
        <v>1747</v>
      </c>
      <c r="C2742" t="s">
        <v>5512</v>
      </c>
      <c r="D2742" t="s">
        <v>922</v>
      </c>
      <c r="E2742">
        <v>43743468</v>
      </c>
      <c r="F2742" t="s">
        <v>1730</v>
      </c>
      <c r="G2742" t="s">
        <v>3692</v>
      </c>
      <c r="H2742">
        <v>2020</v>
      </c>
      <c r="I2742" t="s">
        <v>3693</v>
      </c>
      <c r="J2742" t="s">
        <v>5593</v>
      </c>
    </row>
    <row r="2743" spans="1:10" x14ac:dyDescent="0.35">
      <c r="A2743">
        <v>3483</v>
      </c>
      <c r="B2743" t="s">
        <v>1757</v>
      </c>
      <c r="C2743" t="s">
        <v>5594</v>
      </c>
      <c r="D2743" t="s">
        <v>1627</v>
      </c>
      <c r="E2743">
        <v>45642418</v>
      </c>
      <c r="G2743" t="s">
        <v>3692</v>
      </c>
      <c r="H2743">
        <v>2020</v>
      </c>
      <c r="I2743" t="s">
        <v>3693</v>
      </c>
      <c r="J2743" t="s">
        <v>5595</v>
      </c>
    </row>
    <row r="2744" spans="1:10" x14ac:dyDescent="0.35">
      <c r="A2744">
        <v>42410874</v>
      </c>
      <c r="B2744" t="s">
        <v>1757</v>
      </c>
      <c r="C2744" t="s">
        <v>5596</v>
      </c>
      <c r="D2744" t="s">
        <v>1627</v>
      </c>
      <c r="E2744">
        <v>45642418</v>
      </c>
      <c r="F2744" t="s">
        <v>1643</v>
      </c>
      <c r="G2744" t="s">
        <v>3692</v>
      </c>
      <c r="H2744">
        <v>2020</v>
      </c>
      <c r="I2744" t="s">
        <v>3693</v>
      </c>
      <c r="J2744" t="s">
        <v>5597</v>
      </c>
    </row>
    <row r="2745" spans="1:10" x14ac:dyDescent="0.35">
      <c r="A2745">
        <v>8247662</v>
      </c>
      <c r="B2745" t="s">
        <v>1757</v>
      </c>
      <c r="C2745" t="s">
        <v>5598</v>
      </c>
      <c r="D2745" t="s">
        <v>1627</v>
      </c>
      <c r="E2745">
        <v>45642418</v>
      </c>
      <c r="F2745" t="s">
        <v>21</v>
      </c>
      <c r="G2745" t="s">
        <v>3692</v>
      </c>
      <c r="H2745">
        <v>2020</v>
      </c>
      <c r="I2745" t="s">
        <v>3693</v>
      </c>
      <c r="J2745" t="s">
        <v>5599</v>
      </c>
    </row>
    <row r="2746" spans="1:10" x14ac:dyDescent="0.35">
      <c r="A2746">
        <v>43743468</v>
      </c>
      <c r="B2746" t="s">
        <v>1757</v>
      </c>
      <c r="C2746" t="s">
        <v>5600</v>
      </c>
      <c r="D2746" t="s">
        <v>1627</v>
      </c>
      <c r="E2746">
        <v>45642418</v>
      </c>
      <c r="F2746" t="s">
        <v>922</v>
      </c>
      <c r="G2746" t="s">
        <v>3692</v>
      </c>
      <c r="H2746">
        <v>2020</v>
      </c>
      <c r="I2746" t="s">
        <v>3693</v>
      </c>
      <c r="J2746" t="s">
        <v>5601</v>
      </c>
    </row>
    <row r="2747" spans="1:10" x14ac:dyDescent="0.35">
      <c r="A2747">
        <v>10861110</v>
      </c>
      <c r="B2747" t="s">
        <v>1757</v>
      </c>
      <c r="C2747" t="s">
        <v>5602</v>
      </c>
      <c r="D2747" t="s">
        <v>1627</v>
      </c>
      <c r="E2747">
        <v>45642418</v>
      </c>
      <c r="F2747" t="s">
        <v>913</v>
      </c>
      <c r="G2747" t="s">
        <v>3692</v>
      </c>
      <c r="H2747">
        <v>2020</v>
      </c>
      <c r="I2747" t="s">
        <v>3693</v>
      </c>
      <c r="J2747" t="s">
        <v>5603</v>
      </c>
    </row>
    <row r="2748" spans="1:10" x14ac:dyDescent="0.35">
      <c r="A2748">
        <v>9885877</v>
      </c>
      <c r="B2748" t="s">
        <v>1757</v>
      </c>
      <c r="C2748" t="s">
        <v>5444</v>
      </c>
      <c r="D2748" t="s">
        <v>1627</v>
      </c>
      <c r="E2748">
        <v>45642418</v>
      </c>
      <c r="F2748" t="s">
        <v>916</v>
      </c>
      <c r="G2748" t="s">
        <v>3692</v>
      </c>
      <c r="H2748">
        <v>2020</v>
      </c>
      <c r="I2748" t="s">
        <v>3693</v>
      </c>
      <c r="J2748" t="s">
        <v>5604</v>
      </c>
    </row>
    <row r="2749" spans="1:10" x14ac:dyDescent="0.35">
      <c r="A2749">
        <v>48053125</v>
      </c>
      <c r="B2749" t="s">
        <v>1757</v>
      </c>
      <c r="C2749" t="s">
        <v>5605</v>
      </c>
      <c r="D2749" t="s">
        <v>1627</v>
      </c>
      <c r="E2749">
        <v>45642418</v>
      </c>
      <c r="F2749" t="s">
        <v>1792</v>
      </c>
      <c r="G2749" t="s">
        <v>3692</v>
      </c>
      <c r="H2749">
        <v>2020</v>
      </c>
      <c r="I2749" t="s">
        <v>3693</v>
      </c>
      <c r="J2749" t="s">
        <v>5606</v>
      </c>
    </row>
    <row r="2750" spans="1:10" x14ac:dyDescent="0.35">
      <c r="A2750">
        <v>70353497</v>
      </c>
      <c r="B2750" t="s">
        <v>1757</v>
      </c>
      <c r="C2750" t="s">
        <v>5607</v>
      </c>
      <c r="D2750" t="s">
        <v>1627</v>
      </c>
      <c r="E2750">
        <v>45642418</v>
      </c>
      <c r="F2750" t="s">
        <v>1730</v>
      </c>
      <c r="G2750" t="s">
        <v>3692</v>
      </c>
      <c r="H2750">
        <v>2020</v>
      </c>
      <c r="I2750" t="s">
        <v>3693</v>
      </c>
      <c r="J2750" t="s">
        <v>5608</v>
      </c>
    </row>
    <row r="2751" spans="1:10" x14ac:dyDescent="0.35">
      <c r="A2751">
        <v>10860243</v>
      </c>
      <c r="B2751" t="s">
        <v>1757</v>
      </c>
      <c r="C2751" t="s">
        <v>4888</v>
      </c>
      <c r="D2751" t="s">
        <v>1627</v>
      </c>
      <c r="E2751">
        <v>45642418</v>
      </c>
      <c r="F2751" t="s">
        <v>1679</v>
      </c>
      <c r="G2751" t="s">
        <v>3692</v>
      </c>
      <c r="H2751">
        <v>2020</v>
      </c>
      <c r="I2751" t="s">
        <v>3693</v>
      </c>
      <c r="J2751" t="s">
        <v>5609</v>
      </c>
    </row>
    <row r="2752" spans="1:10" x14ac:dyDescent="0.35">
      <c r="A2752">
        <v>1995</v>
      </c>
      <c r="B2752" t="s">
        <v>1767</v>
      </c>
      <c r="C2752" t="s">
        <v>5610</v>
      </c>
      <c r="D2752" t="s">
        <v>913</v>
      </c>
      <c r="E2752">
        <v>10861110</v>
      </c>
      <c r="G2752" t="s">
        <v>3692</v>
      </c>
      <c r="H2752">
        <v>2020</v>
      </c>
      <c r="I2752" t="s">
        <v>3693</v>
      </c>
      <c r="J2752" t="s">
        <v>5611</v>
      </c>
    </row>
    <row r="2753" spans="1:10" x14ac:dyDescent="0.35">
      <c r="A2753">
        <v>42410874</v>
      </c>
      <c r="B2753" t="s">
        <v>1767</v>
      </c>
      <c r="C2753" t="s">
        <v>5612</v>
      </c>
      <c r="D2753" t="s">
        <v>913</v>
      </c>
      <c r="E2753">
        <v>10861110</v>
      </c>
      <c r="F2753" t="s">
        <v>1643</v>
      </c>
      <c r="G2753" t="s">
        <v>3692</v>
      </c>
      <c r="H2753">
        <v>2020</v>
      </c>
      <c r="I2753" t="s">
        <v>3693</v>
      </c>
      <c r="J2753" t="s">
        <v>5613</v>
      </c>
    </row>
    <row r="2754" spans="1:10" x14ac:dyDescent="0.35">
      <c r="A2754">
        <v>43743468</v>
      </c>
      <c r="B2754" t="s">
        <v>1767</v>
      </c>
      <c r="C2754" t="s">
        <v>5614</v>
      </c>
      <c r="D2754" t="s">
        <v>913</v>
      </c>
      <c r="E2754">
        <v>10861110</v>
      </c>
      <c r="F2754" t="s">
        <v>922</v>
      </c>
      <c r="G2754" t="s">
        <v>3692</v>
      </c>
      <c r="H2754">
        <v>2020</v>
      </c>
      <c r="I2754" t="s">
        <v>3693</v>
      </c>
      <c r="J2754" t="s">
        <v>5615</v>
      </c>
    </row>
    <row r="2755" spans="1:10" x14ac:dyDescent="0.35">
      <c r="A2755">
        <v>10861110</v>
      </c>
      <c r="B2755" t="s">
        <v>1767</v>
      </c>
      <c r="C2755" t="s">
        <v>5616</v>
      </c>
      <c r="D2755" t="s">
        <v>913</v>
      </c>
      <c r="E2755">
        <v>10861110</v>
      </c>
      <c r="F2755" t="s">
        <v>913</v>
      </c>
      <c r="G2755" t="s">
        <v>3692</v>
      </c>
      <c r="H2755">
        <v>2020</v>
      </c>
      <c r="I2755" t="s">
        <v>3693</v>
      </c>
      <c r="J2755" t="s">
        <v>5617</v>
      </c>
    </row>
    <row r="2756" spans="1:10" x14ac:dyDescent="0.35">
      <c r="A2756">
        <v>9885877</v>
      </c>
      <c r="B2756" t="s">
        <v>1767</v>
      </c>
      <c r="C2756" t="s">
        <v>5444</v>
      </c>
      <c r="D2756" t="s">
        <v>913</v>
      </c>
      <c r="E2756">
        <v>10861110</v>
      </c>
      <c r="F2756" t="s">
        <v>916</v>
      </c>
      <c r="G2756" t="s">
        <v>3692</v>
      </c>
      <c r="H2756">
        <v>2020</v>
      </c>
      <c r="I2756" t="s">
        <v>3693</v>
      </c>
      <c r="J2756" t="s">
        <v>5618</v>
      </c>
    </row>
    <row r="2757" spans="1:10" x14ac:dyDescent="0.35">
      <c r="A2757">
        <v>44850775</v>
      </c>
      <c r="B2757" t="s">
        <v>1767</v>
      </c>
      <c r="C2757" t="s">
        <v>5619</v>
      </c>
      <c r="D2757" t="s">
        <v>913</v>
      </c>
      <c r="E2757">
        <v>10861110</v>
      </c>
      <c r="F2757" t="s">
        <v>1648</v>
      </c>
      <c r="G2757" t="s">
        <v>3692</v>
      </c>
      <c r="H2757">
        <v>2020</v>
      </c>
      <c r="I2757" t="s">
        <v>3693</v>
      </c>
      <c r="J2757" t="s">
        <v>5620</v>
      </c>
    </row>
    <row r="2758" spans="1:10" x14ac:dyDescent="0.35">
      <c r="A2758">
        <v>70353497</v>
      </c>
      <c r="B2758" t="s">
        <v>1767</v>
      </c>
      <c r="C2758" t="s">
        <v>5501</v>
      </c>
      <c r="D2758" t="s">
        <v>913</v>
      </c>
      <c r="E2758">
        <v>10861110</v>
      </c>
      <c r="F2758" t="s">
        <v>1730</v>
      </c>
      <c r="G2758" t="s">
        <v>3692</v>
      </c>
      <c r="H2758">
        <v>2020</v>
      </c>
      <c r="I2758" t="s">
        <v>3693</v>
      </c>
      <c r="J2758" t="s">
        <v>5621</v>
      </c>
    </row>
    <row r="2759" spans="1:10" x14ac:dyDescent="0.35">
      <c r="A2759">
        <v>1995</v>
      </c>
      <c r="B2759" t="s">
        <v>1776</v>
      </c>
      <c r="C2759" t="s">
        <v>5622</v>
      </c>
      <c r="D2759" t="s">
        <v>149</v>
      </c>
      <c r="E2759">
        <v>41080674</v>
      </c>
      <c r="G2759" t="s">
        <v>3692</v>
      </c>
      <c r="H2759">
        <v>2020</v>
      </c>
      <c r="I2759" t="s">
        <v>3693</v>
      </c>
      <c r="J2759" t="s">
        <v>5623</v>
      </c>
    </row>
    <row r="2760" spans="1:10" x14ac:dyDescent="0.35">
      <c r="A2760">
        <v>42410874</v>
      </c>
      <c r="B2760" t="s">
        <v>1776</v>
      </c>
      <c r="C2760" t="s">
        <v>5624</v>
      </c>
      <c r="D2760" t="s">
        <v>149</v>
      </c>
      <c r="E2760">
        <v>41080674</v>
      </c>
      <c r="F2760" t="s">
        <v>1643</v>
      </c>
      <c r="G2760" t="s">
        <v>3692</v>
      </c>
      <c r="H2760">
        <v>2020</v>
      </c>
      <c r="I2760" t="s">
        <v>3693</v>
      </c>
      <c r="J2760" t="s">
        <v>5625</v>
      </c>
    </row>
    <row r="2761" spans="1:10" x14ac:dyDescent="0.35">
      <c r="A2761">
        <v>10622377</v>
      </c>
      <c r="B2761" t="s">
        <v>1776</v>
      </c>
      <c r="C2761" t="s">
        <v>5626</v>
      </c>
      <c r="D2761" t="s">
        <v>149</v>
      </c>
      <c r="E2761">
        <v>41080674</v>
      </c>
      <c r="F2761" t="s">
        <v>1703</v>
      </c>
      <c r="G2761" t="s">
        <v>3692</v>
      </c>
      <c r="H2761">
        <v>2020</v>
      </c>
      <c r="I2761" t="s">
        <v>3693</v>
      </c>
      <c r="J2761" t="s">
        <v>5627</v>
      </c>
    </row>
    <row r="2762" spans="1:10" x14ac:dyDescent="0.35">
      <c r="A2762">
        <v>8247662</v>
      </c>
      <c r="B2762" t="s">
        <v>1776</v>
      </c>
      <c r="C2762" t="s">
        <v>5628</v>
      </c>
      <c r="D2762" t="s">
        <v>149</v>
      </c>
      <c r="E2762">
        <v>41080674</v>
      </c>
      <c r="F2762" t="s">
        <v>21</v>
      </c>
      <c r="G2762" t="s">
        <v>3692</v>
      </c>
      <c r="H2762">
        <v>2020</v>
      </c>
      <c r="I2762" t="s">
        <v>3693</v>
      </c>
      <c r="J2762" t="s">
        <v>5629</v>
      </c>
    </row>
    <row r="2763" spans="1:10" x14ac:dyDescent="0.35">
      <c r="A2763">
        <v>8885370</v>
      </c>
      <c r="B2763" t="s">
        <v>1776</v>
      </c>
      <c r="C2763" t="s">
        <v>5630</v>
      </c>
      <c r="D2763" t="s">
        <v>149</v>
      </c>
      <c r="E2763">
        <v>41080674</v>
      </c>
      <c r="F2763" t="s">
        <v>73</v>
      </c>
      <c r="G2763" t="s">
        <v>3692</v>
      </c>
      <c r="H2763">
        <v>2020</v>
      </c>
      <c r="I2763" t="s">
        <v>3693</v>
      </c>
      <c r="J2763" t="s">
        <v>5631</v>
      </c>
    </row>
    <row r="2764" spans="1:10" x14ac:dyDescent="0.35">
      <c r="A2764">
        <v>43743468</v>
      </c>
      <c r="B2764" t="s">
        <v>1776</v>
      </c>
      <c r="C2764" t="s">
        <v>5632</v>
      </c>
      <c r="D2764" t="s">
        <v>149</v>
      </c>
      <c r="E2764">
        <v>41080674</v>
      </c>
      <c r="F2764" t="s">
        <v>922</v>
      </c>
      <c r="G2764" t="s">
        <v>3692</v>
      </c>
      <c r="H2764">
        <v>2020</v>
      </c>
      <c r="I2764" t="s">
        <v>3693</v>
      </c>
      <c r="J2764" t="s">
        <v>5633</v>
      </c>
    </row>
    <row r="2765" spans="1:10" x14ac:dyDescent="0.35">
      <c r="A2765">
        <v>10861110</v>
      </c>
      <c r="B2765" t="s">
        <v>1776</v>
      </c>
      <c r="C2765" t="s">
        <v>5634</v>
      </c>
      <c r="D2765" t="s">
        <v>149</v>
      </c>
      <c r="E2765">
        <v>41080674</v>
      </c>
      <c r="F2765" t="s">
        <v>913</v>
      </c>
      <c r="G2765" t="s">
        <v>3692</v>
      </c>
      <c r="H2765">
        <v>2020</v>
      </c>
      <c r="I2765" t="s">
        <v>3693</v>
      </c>
      <c r="J2765" t="s">
        <v>5635</v>
      </c>
    </row>
    <row r="2766" spans="1:10" x14ac:dyDescent="0.35">
      <c r="A2766">
        <v>9885877</v>
      </c>
      <c r="B2766" t="s">
        <v>1776</v>
      </c>
      <c r="C2766" t="s">
        <v>5636</v>
      </c>
      <c r="D2766" t="s">
        <v>149</v>
      </c>
      <c r="E2766">
        <v>41080674</v>
      </c>
      <c r="F2766" t="s">
        <v>916</v>
      </c>
      <c r="G2766" t="s">
        <v>3692</v>
      </c>
      <c r="H2766">
        <v>2020</v>
      </c>
      <c r="I2766" t="s">
        <v>3693</v>
      </c>
      <c r="J2766" t="s">
        <v>5637</v>
      </c>
    </row>
    <row r="2767" spans="1:10" x14ac:dyDescent="0.35">
      <c r="A2767">
        <v>44850775</v>
      </c>
      <c r="B2767" t="s">
        <v>1776</v>
      </c>
      <c r="C2767" t="s">
        <v>5638</v>
      </c>
      <c r="D2767" t="s">
        <v>149</v>
      </c>
      <c r="E2767">
        <v>41080674</v>
      </c>
      <c r="F2767" t="s">
        <v>1648</v>
      </c>
      <c r="G2767" t="s">
        <v>3692</v>
      </c>
      <c r="H2767">
        <v>2020</v>
      </c>
      <c r="I2767" t="s">
        <v>3693</v>
      </c>
      <c r="J2767" t="s">
        <v>5639</v>
      </c>
    </row>
    <row r="2768" spans="1:10" x14ac:dyDescent="0.35">
      <c r="A2768">
        <v>70353497</v>
      </c>
      <c r="B2768" t="s">
        <v>1776</v>
      </c>
      <c r="C2768" t="s">
        <v>5512</v>
      </c>
      <c r="D2768" t="s">
        <v>149</v>
      </c>
      <c r="E2768">
        <v>41080674</v>
      </c>
      <c r="F2768" t="s">
        <v>1730</v>
      </c>
      <c r="G2768" t="s">
        <v>3692</v>
      </c>
      <c r="H2768">
        <v>2020</v>
      </c>
      <c r="I2768" t="s">
        <v>3693</v>
      </c>
      <c r="J2768" t="s">
        <v>5640</v>
      </c>
    </row>
    <row r="2769" spans="1:10" x14ac:dyDescent="0.35">
      <c r="A2769">
        <v>42410874</v>
      </c>
      <c r="B2769" t="s">
        <v>1790</v>
      </c>
      <c r="C2769" t="s">
        <v>5641</v>
      </c>
      <c r="D2769" t="s">
        <v>1792</v>
      </c>
      <c r="E2769">
        <v>48053125</v>
      </c>
      <c r="F2769" t="s">
        <v>1643</v>
      </c>
      <c r="G2769" t="s">
        <v>3692</v>
      </c>
      <c r="H2769">
        <v>2020</v>
      </c>
      <c r="I2769" t="s">
        <v>3693</v>
      </c>
      <c r="J2769" t="s">
        <v>5642</v>
      </c>
    </row>
    <row r="2770" spans="1:10" x14ac:dyDescent="0.35">
      <c r="A2770">
        <v>43743468</v>
      </c>
      <c r="B2770" t="s">
        <v>1790</v>
      </c>
      <c r="C2770" t="s">
        <v>5643</v>
      </c>
      <c r="D2770" t="s">
        <v>1792</v>
      </c>
      <c r="E2770">
        <v>48053125</v>
      </c>
      <c r="F2770" t="s">
        <v>922</v>
      </c>
      <c r="G2770" t="s">
        <v>3692</v>
      </c>
      <c r="H2770">
        <v>2020</v>
      </c>
      <c r="I2770" t="s">
        <v>3693</v>
      </c>
      <c r="J2770" t="s">
        <v>5644</v>
      </c>
    </row>
    <row r="2771" spans="1:10" x14ac:dyDescent="0.35">
      <c r="A2771">
        <v>10861110</v>
      </c>
      <c r="B2771" t="s">
        <v>1790</v>
      </c>
      <c r="C2771" t="s">
        <v>5645</v>
      </c>
      <c r="D2771" t="s">
        <v>1792</v>
      </c>
      <c r="E2771">
        <v>48053125</v>
      </c>
      <c r="F2771" t="s">
        <v>913</v>
      </c>
      <c r="G2771" t="s">
        <v>3692</v>
      </c>
      <c r="H2771">
        <v>2020</v>
      </c>
      <c r="I2771" t="s">
        <v>3693</v>
      </c>
      <c r="J2771" t="s">
        <v>5646</v>
      </c>
    </row>
    <row r="2772" spans="1:10" x14ac:dyDescent="0.35">
      <c r="A2772">
        <v>9885877</v>
      </c>
      <c r="B2772" t="s">
        <v>1790</v>
      </c>
      <c r="C2772" t="s">
        <v>5647</v>
      </c>
      <c r="D2772" t="s">
        <v>1792</v>
      </c>
      <c r="E2772">
        <v>48053125</v>
      </c>
      <c r="F2772" t="s">
        <v>916</v>
      </c>
      <c r="G2772" t="s">
        <v>3692</v>
      </c>
      <c r="H2772">
        <v>2020</v>
      </c>
      <c r="I2772" t="s">
        <v>3693</v>
      </c>
      <c r="J2772" t="s">
        <v>5648</v>
      </c>
    </row>
    <row r="2773" spans="1:10" x14ac:dyDescent="0.35">
      <c r="A2773">
        <v>70353497</v>
      </c>
      <c r="B2773" t="s">
        <v>1790</v>
      </c>
      <c r="C2773" t="s">
        <v>5501</v>
      </c>
      <c r="D2773" t="s">
        <v>1792</v>
      </c>
      <c r="E2773">
        <v>48053125</v>
      </c>
      <c r="F2773" t="s">
        <v>1730</v>
      </c>
      <c r="G2773" t="s">
        <v>3692</v>
      </c>
      <c r="H2773">
        <v>2020</v>
      </c>
      <c r="I2773" t="s">
        <v>3693</v>
      </c>
      <c r="J2773" t="s">
        <v>5649</v>
      </c>
    </row>
    <row r="2774" spans="1:10" x14ac:dyDescent="0.35">
      <c r="A2774">
        <v>9910</v>
      </c>
      <c r="B2774" t="s">
        <v>1799</v>
      </c>
      <c r="C2774" t="s">
        <v>5650</v>
      </c>
      <c r="D2774" t="s">
        <v>1801</v>
      </c>
      <c r="E2774">
        <v>43699708</v>
      </c>
      <c r="G2774" t="s">
        <v>3692</v>
      </c>
      <c r="H2774">
        <v>2020</v>
      </c>
      <c r="I2774" t="s">
        <v>3693</v>
      </c>
      <c r="J2774" t="s">
        <v>5651</v>
      </c>
    </row>
    <row r="2775" spans="1:10" x14ac:dyDescent="0.35">
      <c r="A2775">
        <v>3483</v>
      </c>
      <c r="B2775" t="s">
        <v>1799</v>
      </c>
      <c r="C2775" t="s">
        <v>5652</v>
      </c>
      <c r="D2775" t="s">
        <v>1801</v>
      </c>
      <c r="E2775">
        <v>43699708</v>
      </c>
      <c r="G2775" t="s">
        <v>3692</v>
      </c>
      <c r="H2775">
        <v>2020</v>
      </c>
      <c r="I2775" t="s">
        <v>3693</v>
      </c>
      <c r="J2775" t="s">
        <v>5653</v>
      </c>
    </row>
    <row r="2776" spans="1:10" x14ac:dyDescent="0.35">
      <c r="A2776">
        <v>47023258</v>
      </c>
      <c r="B2776" t="s">
        <v>1799</v>
      </c>
      <c r="C2776" t="s">
        <v>5654</v>
      </c>
      <c r="D2776" t="s">
        <v>1801</v>
      </c>
      <c r="E2776">
        <v>43699708</v>
      </c>
      <c r="F2776" t="s">
        <v>1815</v>
      </c>
      <c r="G2776" t="s">
        <v>3692</v>
      </c>
      <c r="H2776">
        <v>2020</v>
      </c>
      <c r="I2776" t="s">
        <v>3693</v>
      </c>
      <c r="J2776" t="s">
        <v>5655</v>
      </c>
    </row>
    <row r="2777" spans="1:10" x14ac:dyDescent="0.35">
      <c r="A2777">
        <v>43999708</v>
      </c>
      <c r="B2777" t="s">
        <v>1799</v>
      </c>
      <c r="C2777" t="s">
        <v>5656</v>
      </c>
      <c r="D2777" t="s">
        <v>1801</v>
      </c>
      <c r="E2777">
        <v>43699708</v>
      </c>
      <c r="G2777" t="s">
        <v>3692</v>
      </c>
      <c r="H2777">
        <v>2020</v>
      </c>
      <c r="I2777" t="s">
        <v>3693</v>
      </c>
      <c r="J2777" t="s">
        <v>5657</v>
      </c>
    </row>
    <row r="2778" spans="1:10" x14ac:dyDescent="0.35">
      <c r="A2778">
        <v>76348533</v>
      </c>
      <c r="B2778" t="s">
        <v>1799</v>
      </c>
      <c r="C2778" t="s">
        <v>5658</v>
      </c>
      <c r="D2778" t="s">
        <v>1801</v>
      </c>
      <c r="E2778">
        <v>43699708</v>
      </c>
      <c r="F2778" t="s">
        <v>1836</v>
      </c>
      <c r="G2778" t="s">
        <v>3692</v>
      </c>
      <c r="H2778">
        <v>2020</v>
      </c>
      <c r="I2778" t="s">
        <v>3693</v>
      </c>
      <c r="J2778" t="s">
        <v>5659</v>
      </c>
    </row>
    <row r="2779" spans="1:10" x14ac:dyDescent="0.35">
      <c r="A2779">
        <v>48446137</v>
      </c>
      <c r="B2779" t="s">
        <v>1799</v>
      </c>
      <c r="C2779" t="s">
        <v>5660</v>
      </c>
      <c r="D2779" t="s">
        <v>1801</v>
      </c>
      <c r="E2779">
        <v>43699708</v>
      </c>
      <c r="F2779" t="s">
        <v>5661</v>
      </c>
      <c r="G2779" t="s">
        <v>3692</v>
      </c>
      <c r="H2779">
        <v>2020</v>
      </c>
      <c r="I2779" t="s">
        <v>3693</v>
      </c>
      <c r="J2779" t="s">
        <v>5662</v>
      </c>
    </row>
    <row r="2780" spans="1:10" x14ac:dyDescent="0.35">
      <c r="A2780">
        <v>43489421</v>
      </c>
      <c r="B2780" t="s">
        <v>1799</v>
      </c>
      <c r="C2780" t="s">
        <v>5663</v>
      </c>
      <c r="D2780" t="s">
        <v>1801</v>
      </c>
      <c r="E2780">
        <v>43699708</v>
      </c>
      <c r="F2780" t="s">
        <v>1944</v>
      </c>
      <c r="G2780" t="s">
        <v>3692</v>
      </c>
      <c r="H2780">
        <v>2020</v>
      </c>
      <c r="I2780" t="s">
        <v>3693</v>
      </c>
      <c r="J2780" t="s">
        <v>5664</v>
      </c>
    </row>
    <row r="2781" spans="1:10" x14ac:dyDescent="0.35">
      <c r="A2781">
        <v>42174212</v>
      </c>
      <c r="B2781" t="s">
        <v>1799</v>
      </c>
      <c r="C2781" t="s">
        <v>5665</v>
      </c>
      <c r="D2781" t="s">
        <v>1801</v>
      </c>
      <c r="E2781">
        <v>43699708</v>
      </c>
      <c r="F2781" t="s">
        <v>2016</v>
      </c>
      <c r="G2781" t="s">
        <v>3692</v>
      </c>
      <c r="H2781">
        <v>2020</v>
      </c>
      <c r="I2781" t="s">
        <v>3693</v>
      </c>
      <c r="J2781" t="s">
        <v>5666</v>
      </c>
    </row>
    <row r="2782" spans="1:10" x14ac:dyDescent="0.35">
      <c r="A2782">
        <v>44877596</v>
      </c>
      <c r="B2782" t="s">
        <v>1799</v>
      </c>
      <c r="C2782" t="s">
        <v>5667</v>
      </c>
      <c r="D2782" t="s">
        <v>1801</v>
      </c>
      <c r="E2782">
        <v>43699708</v>
      </c>
      <c r="F2782" t="s">
        <v>1872</v>
      </c>
      <c r="G2782" t="s">
        <v>3692</v>
      </c>
      <c r="H2782">
        <v>2020</v>
      </c>
      <c r="I2782" t="s">
        <v>3693</v>
      </c>
      <c r="J2782" t="s">
        <v>5668</v>
      </c>
    </row>
    <row r="2783" spans="1:10" x14ac:dyDescent="0.35">
      <c r="A2783">
        <v>80258868</v>
      </c>
      <c r="B2783" t="s">
        <v>1799</v>
      </c>
      <c r="C2783" t="s">
        <v>5669</v>
      </c>
      <c r="D2783" t="s">
        <v>1801</v>
      </c>
      <c r="E2783">
        <v>43699708</v>
      </c>
      <c r="F2783" t="s">
        <v>1840</v>
      </c>
      <c r="G2783" t="s">
        <v>3692</v>
      </c>
      <c r="H2783">
        <v>2020</v>
      </c>
      <c r="I2783" t="s">
        <v>3693</v>
      </c>
      <c r="J2783" t="s">
        <v>5670</v>
      </c>
    </row>
    <row r="2784" spans="1:10" x14ac:dyDescent="0.35">
      <c r="A2784">
        <v>47023258</v>
      </c>
      <c r="B2784" t="s">
        <v>1838</v>
      </c>
      <c r="C2784" t="s">
        <v>5671</v>
      </c>
      <c r="D2784" t="s">
        <v>1840</v>
      </c>
      <c r="E2784">
        <v>80258868</v>
      </c>
      <c r="F2784" t="s">
        <v>1815</v>
      </c>
      <c r="G2784" t="s">
        <v>3692</v>
      </c>
      <c r="H2784">
        <v>2020</v>
      </c>
      <c r="I2784" t="s">
        <v>3693</v>
      </c>
      <c r="J2784" t="s">
        <v>5672</v>
      </c>
    </row>
    <row r="2785" spans="1:10" x14ac:dyDescent="0.35">
      <c r="A2785">
        <v>43999708</v>
      </c>
      <c r="B2785" t="s">
        <v>1838</v>
      </c>
      <c r="C2785" t="s">
        <v>5673</v>
      </c>
      <c r="D2785" t="s">
        <v>1840</v>
      </c>
      <c r="E2785">
        <v>80258868</v>
      </c>
      <c r="G2785" t="s">
        <v>3692</v>
      </c>
      <c r="H2785">
        <v>2020</v>
      </c>
      <c r="I2785" t="s">
        <v>3693</v>
      </c>
      <c r="J2785" t="s">
        <v>5674</v>
      </c>
    </row>
    <row r="2786" spans="1:10" x14ac:dyDescent="0.35">
      <c r="A2786">
        <v>76348533</v>
      </c>
      <c r="B2786" t="s">
        <v>1838</v>
      </c>
      <c r="C2786" t="s">
        <v>5675</v>
      </c>
      <c r="D2786" t="s">
        <v>1840</v>
      </c>
      <c r="E2786">
        <v>80258868</v>
      </c>
      <c r="F2786" t="s">
        <v>1836</v>
      </c>
      <c r="G2786" t="s">
        <v>3692</v>
      </c>
      <c r="H2786">
        <v>2020</v>
      </c>
      <c r="I2786" t="s">
        <v>3693</v>
      </c>
      <c r="J2786" t="s">
        <v>5676</v>
      </c>
    </row>
    <row r="2787" spans="1:10" x14ac:dyDescent="0.35">
      <c r="A2787">
        <v>6432246</v>
      </c>
      <c r="B2787" t="s">
        <v>1838</v>
      </c>
      <c r="C2787" t="s">
        <v>5677</v>
      </c>
      <c r="D2787" t="s">
        <v>1840</v>
      </c>
      <c r="E2787">
        <v>80258868</v>
      </c>
      <c r="F2787" t="s">
        <v>1846</v>
      </c>
      <c r="G2787" t="s">
        <v>3692</v>
      </c>
      <c r="H2787">
        <v>2020</v>
      </c>
      <c r="I2787" t="s">
        <v>3693</v>
      </c>
      <c r="J2787" t="s">
        <v>5678</v>
      </c>
    </row>
    <row r="2788" spans="1:10" x14ac:dyDescent="0.35">
      <c r="A2788">
        <v>48446137</v>
      </c>
      <c r="B2788" t="s">
        <v>1838</v>
      </c>
      <c r="C2788" t="s">
        <v>5679</v>
      </c>
      <c r="D2788" t="s">
        <v>1840</v>
      </c>
      <c r="E2788">
        <v>80258868</v>
      </c>
      <c r="F2788" t="s">
        <v>5661</v>
      </c>
      <c r="G2788" t="s">
        <v>3692</v>
      </c>
      <c r="H2788">
        <v>2020</v>
      </c>
      <c r="I2788" t="s">
        <v>3693</v>
      </c>
      <c r="J2788" t="s">
        <v>5680</v>
      </c>
    </row>
    <row r="2789" spans="1:10" x14ac:dyDescent="0.35">
      <c r="A2789">
        <v>42174212</v>
      </c>
      <c r="B2789" t="s">
        <v>1838</v>
      </c>
      <c r="C2789" t="s">
        <v>5665</v>
      </c>
      <c r="D2789" t="s">
        <v>1840</v>
      </c>
      <c r="E2789">
        <v>80258868</v>
      </c>
      <c r="F2789" t="s">
        <v>2016</v>
      </c>
      <c r="G2789" t="s">
        <v>3692</v>
      </c>
      <c r="H2789">
        <v>2020</v>
      </c>
      <c r="I2789" t="s">
        <v>3693</v>
      </c>
      <c r="J2789" t="s">
        <v>5681</v>
      </c>
    </row>
    <row r="2790" spans="1:10" x14ac:dyDescent="0.35">
      <c r="A2790">
        <v>48053125</v>
      </c>
      <c r="B2790" t="s">
        <v>1838</v>
      </c>
      <c r="C2790" t="s">
        <v>5682</v>
      </c>
      <c r="D2790" t="s">
        <v>1840</v>
      </c>
      <c r="E2790">
        <v>80258868</v>
      </c>
      <c r="F2790" t="s">
        <v>1792</v>
      </c>
      <c r="G2790" t="s">
        <v>3692</v>
      </c>
      <c r="H2790">
        <v>2020</v>
      </c>
      <c r="I2790" t="s">
        <v>3693</v>
      </c>
      <c r="J2790" t="s">
        <v>5683</v>
      </c>
    </row>
    <row r="2791" spans="1:10" x14ac:dyDescent="0.35">
      <c r="A2791">
        <v>9910</v>
      </c>
      <c r="B2791" t="s">
        <v>5684</v>
      </c>
      <c r="C2791" t="s">
        <v>5685</v>
      </c>
      <c r="D2791" t="s">
        <v>5686</v>
      </c>
      <c r="E2791">
        <v>75751396</v>
      </c>
      <c r="G2791" t="s">
        <v>3692</v>
      </c>
      <c r="H2791">
        <v>2020</v>
      </c>
      <c r="I2791" t="s">
        <v>3693</v>
      </c>
      <c r="J2791" t="s">
        <v>5687</v>
      </c>
    </row>
    <row r="2792" spans="1:10" x14ac:dyDescent="0.35">
      <c r="A2792">
        <v>3483</v>
      </c>
      <c r="B2792" t="s">
        <v>5684</v>
      </c>
      <c r="C2792" t="s">
        <v>5688</v>
      </c>
      <c r="D2792" t="s">
        <v>5686</v>
      </c>
      <c r="E2792">
        <v>75751396</v>
      </c>
      <c r="G2792" t="s">
        <v>3692</v>
      </c>
      <c r="H2792">
        <v>2020</v>
      </c>
      <c r="I2792" t="s">
        <v>3693</v>
      </c>
      <c r="J2792" t="s">
        <v>5689</v>
      </c>
    </row>
    <row r="2793" spans="1:10" x14ac:dyDescent="0.35">
      <c r="A2793">
        <v>46835105</v>
      </c>
      <c r="B2793" t="s">
        <v>5684</v>
      </c>
      <c r="C2793" t="s">
        <v>5690</v>
      </c>
      <c r="D2793" t="s">
        <v>5686</v>
      </c>
      <c r="E2793">
        <v>75751396</v>
      </c>
      <c r="F2793" t="s">
        <v>2325</v>
      </c>
      <c r="G2793" t="s">
        <v>3692</v>
      </c>
      <c r="H2793">
        <v>2020</v>
      </c>
      <c r="I2793" t="s">
        <v>3693</v>
      </c>
      <c r="J2793" t="s">
        <v>5691</v>
      </c>
    </row>
    <row r="2794" spans="1:10" x14ac:dyDescent="0.35">
      <c r="A2794">
        <v>76348533</v>
      </c>
      <c r="B2794" t="s">
        <v>5684</v>
      </c>
      <c r="C2794" t="s">
        <v>5675</v>
      </c>
      <c r="D2794" t="s">
        <v>5686</v>
      </c>
      <c r="E2794">
        <v>75751396</v>
      </c>
      <c r="F2794" t="s">
        <v>1836</v>
      </c>
      <c r="G2794" t="s">
        <v>3692</v>
      </c>
      <c r="H2794">
        <v>2020</v>
      </c>
      <c r="I2794" t="s">
        <v>3693</v>
      </c>
      <c r="J2794" t="s">
        <v>5692</v>
      </c>
    </row>
    <row r="2795" spans="1:10" x14ac:dyDescent="0.35">
      <c r="A2795">
        <v>6432246</v>
      </c>
      <c r="B2795" t="s">
        <v>5684</v>
      </c>
      <c r="C2795" t="s">
        <v>5693</v>
      </c>
      <c r="D2795" t="s">
        <v>5686</v>
      </c>
      <c r="E2795">
        <v>75751396</v>
      </c>
      <c r="F2795" t="s">
        <v>1846</v>
      </c>
      <c r="G2795" t="s">
        <v>3692</v>
      </c>
      <c r="H2795">
        <v>2020</v>
      </c>
      <c r="I2795" t="s">
        <v>3693</v>
      </c>
      <c r="J2795" t="s">
        <v>5694</v>
      </c>
    </row>
    <row r="2796" spans="1:10" x14ac:dyDescent="0.35">
      <c r="A2796">
        <v>48446137</v>
      </c>
      <c r="B2796" t="s">
        <v>5684</v>
      </c>
      <c r="C2796" t="s">
        <v>5695</v>
      </c>
      <c r="D2796" t="s">
        <v>5686</v>
      </c>
      <c r="E2796">
        <v>75751396</v>
      </c>
      <c r="F2796" t="s">
        <v>5661</v>
      </c>
      <c r="G2796" t="s">
        <v>3692</v>
      </c>
      <c r="H2796">
        <v>2020</v>
      </c>
      <c r="I2796" t="s">
        <v>3693</v>
      </c>
      <c r="J2796" t="s">
        <v>5696</v>
      </c>
    </row>
    <row r="2797" spans="1:10" x14ac:dyDescent="0.35">
      <c r="A2797">
        <v>44877596</v>
      </c>
      <c r="B2797" t="s">
        <v>5684</v>
      </c>
      <c r="C2797" t="s">
        <v>5697</v>
      </c>
      <c r="D2797" t="s">
        <v>5686</v>
      </c>
      <c r="E2797">
        <v>75751396</v>
      </c>
      <c r="F2797" t="s">
        <v>1872</v>
      </c>
      <c r="G2797" t="s">
        <v>3692</v>
      </c>
      <c r="H2797">
        <v>2020</v>
      </c>
      <c r="I2797" t="s">
        <v>3693</v>
      </c>
      <c r="J2797" t="s">
        <v>5698</v>
      </c>
    </row>
    <row r="2798" spans="1:10" x14ac:dyDescent="0.35">
      <c r="A2798">
        <v>80258868</v>
      </c>
      <c r="B2798" t="s">
        <v>5684</v>
      </c>
      <c r="C2798" t="s">
        <v>5699</v>
      </c>
      <c r="D2798" t="s">
        <v>5686</v>
      </c>
      <c r="E2798">
        <v>75751396</v>
      </c>
      <c r="F2798" t="s">
        <v>1840</v>
      </c>
      <c r="G2798" t="s">
        <v>3692</v>
      </c>
      <c r="H2798">
        <v>2020</v>
      </c>
      <c r="I2798" t="s">
        <v>3693</v>
      </c>
      <c r="J2798" t="s">
        <v>5700</v>
      </c>
    </row>
    <row r="2799" spans="1:10" x14ac:dyDescent="0.35">
      <c r="A2799">
        <v>76348533</v>
      </c>
      <c r="B2799" t="s">
        <v>1869</v>
      </c>
      <c r="C2799" t="s">
        <v>5701</v>
      </c>
      <c r="D2799" t="s">
        <v>1871</v>
      </c>
      <c r="E2799">
        <v>48232147</v>
      </c>
      <c r="F2799" t="s">
        <v>1836</v>
      </c>
      <c r="G2799" t="s">
        <v>3692</v>
      </c>
      <c r="H2799">
        <v>2020</v>
      </c>
      <c r="I2799" t="s">
        <v>3693</v>
      </c>
      <c r="J2799" t="s">
        <v>5702</v>
      </c>
    </row>
    <row r="2800" spans="1:10" x14ac:dyDescent="0.35">
      <c r="A2800">
        <v>48446137</v>
      </c>
      <c r="B2800" t="s">
        <v>1869</v>
      </c>
      <c r="C2800" t="s">
        <v>5703</v>
      </c>
      <c r="D2800" t="s">
        <v>1871</v>
      </c>
      <c r="E2800">
        <v>48232147</v>
      </c>
      <c r="F2800" t="s">
        <v>5661</v>
      </c>
      <c r="G2800" t="s">
        <v>3692</v>
      </c>
      <c r="H2800">
        <v>2020</v>
      </c>
      <c r="I2800" t="s">
        <v>3693</v>
      </c>
      <c r="J2800" t="s">
        <v>5704</v>
      </c>
    </row>
    <row r="2801" spans="1:10" x14ac:dyDescent="0.35">
      <c r="A2801">
        <v>42174212</v>
      </c>
      <c r="B2801" t="s">
        <v>1869</v>
      </c>
      <c r="C2801" t="s">
        <v>5665</v>
      </c>
      <c r="D2801" t="s">
        <v>1871</v>
      </c>
      <c r="E2801">
        <v>48232147</v>
      </c>
      <c r="F2801" t="s">
        <v>2016</v>
      </c>
      <c r="G2801" t="s">
        <v>3692</v>
      </c>
      <c r="H2801">
        <v>2020</v>
      </c>
      <c r="I2801" t="s">
        <v>3693</v>
      </c>
      <c r="J2801" t="s">
        <v>5705</v>
      </c>
    </row>
    <row r="2802" spans="1:10" x14ac:dyDescent="0.35">
      <c r="A2802">
        <v>44877596</v>
      </c>
      <c r="B2802" t="s">
        <v>1869</v>
      </c>
      <c r="C2802" t="s">
        <v>5706</v>
      </c>
      <c r="D2802" t="s">
        <v>1871</v>
      </c>
      <c r="E2802">
        <v>48232147</v>
      </c>
      <c r="F2802" t="s">
        <v>1872</v>
      </c>
      <c r="G2802" t="s">
        <v>3692</v>
      </c>
      <c r="H2802">
        <v>2020</v>
      </c>
      <c r="I2802" t="s">
        <v>3693</v>
      </c>
      <c r="J2802" t="s">
        <v>5707</v>
      </c>
    </row>
    <row r="2803" spans="1:10" x14ac:dyDescent="0.35">
      <c r="A2803">
        <v>76348533</v>
      </c>
      <c r="B2803" t="s">
        <v>1877</v>
      </c>
      <c r="C2803" t="s">
        <v>5675</v>
      </c>
      <c r="D2803" t="s">
        <v>1846</v>
      </c>
      <c r="E2803">
        <v>6432246</v>
      </c>
      <c r="F2803" t="s">
        <v>1836</v>
      </c>
      <c r="G2803" t="s">
        <v>3692</v>
      </c>
      <c r="H2803">
        <v>2020</v>
      </c>
      <c r="I2803" t="s">
        <v>3693</v>
      </c>
      <c r="J2803" t="s">
        <v>5708</v>
      </c>
    </row>
    <row r="2804" spans="1:10" x14ac:dyDescent="0.35">
      <c r="A2804">
        <v>48446137</v>
      </c>
      <c r="B2804" t="s">
        <v>1877</v>
      </c>
      <c r="C2804" t="s">
        <v>5709</v>
      </c>
      <c r="D2804" t="s">
        <v>1846</v>
      </c>
      <c r="E2804">
        <v>6432246</v>
      </c>
      <c r="F2804" t="s">
        <v>5661</v>
      </c>
      <c r="G2804" t="s">
        <v>3692</v>
      </c>
      <c r="H2804">
        <v>2020</v>
      </c>
      <c r="I2804" t="s">
        <v>3693</v>
      </c>
      <c r="J2804" t="s">
        <v>5710</v>
      </c>
    </row>
    <row r="2805" spans="1:10" x14ac:dyDescent="0.35">
      <c r="A2805">
        <v>73666121</v>
      </c>
      <c r="B2805" t="s">
        <v>1877</v>
      </c>
      <c r="C2805" t="s">
        <v>5711</v>
      </c>
      <c r="D2805" t="s">
        <v>1846</v>
      </c>
      <c r="E2805">
        <v>6432246</v>
      </c>
      <c r="F2805" t="s">
        <v>2297</v>
      </c>
      <c r="G2805" t="s">
        <v>3692</v>
      </c>
      <c r="H2805">
        <v>2020</v>
      </c>
      <c r="I2805" t="s">
        <v>3693</v>
      </c>
      <c r="J2805" t="s">
        <v>5712</v>
      </c>
    </row>
    <row r="2806" spans="1:10" x14ac:dyDescent="0.35">
      <c r="A2806">
        <v>42174212</v>
      </c>
      <c r="B2806" t="s">
        <v>1877</v>
      </c>
      <c r="C2806" t="s">
        <v>5665</v>
      </c>
      <c r="D2806" t="s">
        <v>1846</v>
      </c>
      <c r="E2806">
        <v>6432246</v>
      </c>
      <c r="F2806" t="s">
        <v>2016</v>
      </c>
      <c r="G2806" t="s">
        <v>3692</v>
      </c>
      <c r="H2806">
        <v>2020</v>
      </c>
      <c r="I2806" t="s">
        <v>3693</v>
      </c>
      <c r="J2806" t="s">
        <v>5713</v>
      </c>
    </row>
    <row r="2807" spans="1:10" x14ac:dyDescent="0.35">
      <c r="A2807">
        <v>9910</v>
      </c>
      <c r="B2807" t="s">
        <v>1885</v>
      </c>
      <c r="C2807" t="s">
        <v>5714</v>
      </c>
      <c r="D2807" t="s">
        <v>1887</v>
      </c>
      <c r="E2807">
        <v>70327335</v>
      </c>
      <c r="G2807" t="s">
        <v>3692</v>
      </c>
      <c r="H2807">
        <v>2020</v>
      </c>
      <c r="I2807" t="s">
        <v>3693</v>
      </c>
      <c r="J2807" t="s">
        <v>5715</v>
      </c>
    </row>
    <row r="2808" spans="1:10" x14ac:dyDescent="0.35">
      <c r="A2808">
        <v>46835105</v>
      </c>
      <c r="B2808" t="s">
        <v>1885</v>
      </c>
      <c r="C2808" t="s">
        <v>5716</v>
      </c>
      <c r="D2808" t="s">
        <v>1887</v>
      </c>
      <c r="E2808">
        <v>70327335</v>
      </c>
      <c r="F2808" t="s">
        <v>2325</v>
      </c>
      <c r="G2808" t="s">
        <v>3692</v>
      </c>
      <c r="H2808">
        <v>2020</v>
      </c>
      <c r="I2808" t="s">
        <v>3693</v>
      </c>
      <c r="J2808" t="s">
        <v>5717</v>
      </c>
    </row>
    <row r="2809" spans="1:10" x14ac:dyDescent="0.35">
      <c r="A2809">
        <v>76348533</v>
      </c>
      <c r="B2809" t="s">
        <v>1885</v>
      </c>
      <c r="C2809" t="s">
        <v>5675</v>
      </c>
      <c r="D2809" t="s">
        <v>1887</v>
      </c>
      <c r="E2809">
        <v>70327335</v>
      </c>
      <c r="F2809" t="s">
        <v>1836</v>
      </c>
      <c r="G2809" t="s">
        <v>3692</v>
      </c>
      <c r="H2809">
        <v>2020</v>
      </c>
      <c r="I2809" t="s">
        <v>3693</v>
      </c>
      <c r="J2809" t="s">
        <v>5718</v>
      </c>
    </row>
    <row r="2810" spans="1:10" x14ac:dyDescent="0.35">
      <c r="A2810">
        <v>48446137</v>
      </c>
      <c r="B2810" t="s">
        <v>1885</v>
      </c>
      <c r="C2810" t="s">
        <v>5719</v>
      </c>
      <c r="D2810" t="s">
        <v>1887</v>
      </c>
      <c r="E2810">
        <v>70327335</v>
      </c>
      <c r="F2810" t="s">
        <v>5661</v>
      </c>
      <c r="G2810" t="s">
        <v>3692</v>
      </c>
      <c r="H2810">
        <v>2020</v>
      </c>
      <c r="I2810" t="s">
        <v>3693</v>
      </c>
      <c r="J2810" t="s">
        <v>5720</v>
      </c>
    </row>
    <row r="2811" spans="1:10" x14ac:dyDescent="0.35">
      <c r="A2811">
        <v>73666121</v>
      </c>
      <c r="B2811" t="s">
        <v>1885</v>
      </c>
      <c r="C2811" t="s">
        <v>5721</v>
      </c>
      <c r="D2811" t="s">
        <v>1887</v>
      </c>
      <c r="E2811">
        <v>70327335</v>
      </c>
      <c r="F2811" t="s">
        <v>2297</v>
      </c>
      <c r="G2811" t="s">
        <v>3692</v>
      </c>
      <c r="H2811">
        <v>2020</v>
      </c>
      <c r="I2811" t="s">
        <v>3693</v>
      </c>
      <c r="J2811" t="s">
        <v>5722</v>
      </c>
    </row>
    <row r="2812" spans="1:10" x14ac:dyDescent="0.35">
      <c r="A2812">
        <v>42174212</v>
      </c>
      <c r="B2812" t="s">
        <v>1885</v>
      </c>
      <c r="C2812" t="s">
        <v>5665</v>
      </c>
      <c r="D2812" t="s">
        <v>1887</v>
      </c>
      <c r="E2812">
        <v>70327335</v>
      </c>
      <c r="F2812" t="s">
        <v>2016</v>
      </c>
      <c r="G2812" t="s">
        <v>3692</v>
      </c>
      <c r="H2812">
        <v>2020</v>
      </c>
      <c r="I2812" t="s">
        <v>3693</v>
      </c>
      <c r="J2812" t="s">
        <v>5723</v>
      </c>
    </row>
    <row r="2813" spans="1:10" x14ac:dyDescent="0.35">
      <c r="A2813">
        <v>43993340</v>
      </c>
      <c r="B2813" t="s">
        <v>1885</v>
      </c>
      <c r="C2813" t="s">
        <v>5724</v>
      </c>
      <c r="D2813" t="s">
        <v>1887</v>
      </c>
      <c r="E2813">
        <v>70327335</v>
      </c>
      <c r="F2813" t="s">
        <v>1939</v>
      </c>
      <c r="G2813" t="s">
        <v>3692</v>
      </c>
      <c r="H2813">
        <v>2020</v>
      </c>
      <c r="I2813" t="s">
        <v>3693</v>
      </c>
      <c r="J2813" t="s">
        <v>5725</v>
      </c>
    </row>
    <row r="2814" spans="1:10" x14ac:dyDescent="0.35">
      <c r="A2814">
        <v>9910</v>
      </c>
      <c r="B2814" t="s">
        <v>1892</v>
      </c>
      <c r="C2814" t="s">
        <v>5726</v>
      </c>
      <c r="D2814" t="s">
        <v>1894</v>
      </c>
      <c r="E2814">
        <v>7251745</v>
      </c>
      <c r="G2814" t="s">
        <v>3692</v>
      </c>
      <c r="H2814">
        <v>2020</v>
      </c>
      <c r="I2814" t="s">
        <v>3693</v>
      </c>
      <c r="J2814" t="s">
        <v>5727</v>
      </c>
    </row>
    <row r="2815" spans="1:10" x14ac:dyDescent="0.35">
      <c r="A2815">
        <v>3483</v>
      </c>
      <c r="B2815" t="s">
        <v>1892</v>
      </c>
      <c r="C2815" t="s">
        <v>5728</v>
      </c>
      <c r="D2815" t="s">
        <v>1894</v>
      </c>
      <c r="E2815">
        <v>7251745</v>
      </c>
      <c r="G2815" t="s">
        <v>3692</v>
      </c>
      <c r="H2815">
        <v>2020</v>
      </c>
      <c r="I2815" t="s">
        <v>3693</v>
      </c>
      <c r="J2815" t="s">
        <v>5729</v>
      </c>
    </row>
    <row r="2816" spans="1:10" x14ac:dyDescent="0.35">
      <c r="A2816">
        <v>46349726</v>
      </c>
      <c r="B2816" t="s">
        <v>1892</v>
      </c>
      <c r="C2816" t="s">
        <v>5730</v>
      </c>
      <c r="D2816" t="s">
        <v>1894</v>
      </c>
      <c r="E2816">
        <v>7251745</v>
      </c>
      <c r="F2816" t="s">
        <v>4719</v>
      </c>
      <c r="G2816" t="s">
        <v>3692</v>
      </c>
      <c r="H2816">
        <v>2020</v>
      </c>
      <c r="I2816" t="s">
        <v>3693</v>
      </c>
      <c r="J2816" t="s">
        <v>5731</v>
      </c>
    </row>
    <row r="2817" spans="1:10" x14ac:dyDescent="0.35">
      <c r="A2817">
        <v>47023258</v>
      </c>
      <c r="B2817" t="s">
        <v>1892</v>
      </c>
      <c r="C2817" t="s">
        <v>5732</v>
      </c>
      <c r="D2817" t="s">
        <v>1894</v>
      </c>
      <c r="E2817">
        <v>7251745</v>
      </c>
      <c r="F2817" t="s">
        <v>1815</v>
      </c>
      <c r="G2817" t="s">
        <v>3692</v>
      </c>
      <c r="H2817">
        <v>2020</v>
      </c>
      <c r="I2817" t="s">
        <v>3693</v>
      </c>
      <c r="J2817" t="s">
        <v>5733</v>
      </c>
    </row>
    <row r="2818" spans="1:10" x14ac:dyDescent="0.35">
      <c r="A2818">
        <v>43999708</v>
      </c>
      <c r="B2818" t="s">
        <v>1892</v>
      </c>
      <c r="C2818" t="s">
        <v>5734</v>
      </c>
      <c r="D2818" t="s">
        <v>1894</v>
      </c>
      <c r="E2818">
        <v>7251745</v>
      </c>
      <c r="G2818" t="s">
        <v>3692</v>
      </c>
      <c r="H2818">
        <v>2020</v>
      </c>
      <c r="I2818" t="s">
        <v>3693</v>
      </c>
      <c r="J2818" t="s">
        <v>5735</v>
      </c>
    </row>
    <row r="2819" spans="1:10" x14ac:dyDescent="0.35">
      <c r="A2819">
        <v>76348533</v>
      </c>
      <c r="B2819" t="s">
        <v>1892</v>
      </c>
      <c r="C2819" t="s">
        <v>5675</v>
      </c>
      <c r="D2819" t="s">
        <v>1894</v>
      </c>
      <c r="E2819">
        <v>7251745</v>
      </c>
      <c r="F2819" t="s">
        <v>1836</v>
      </c>
      <c r="G2819" t="s">
        <v>3692</v>
      </c>
      <c r="H2819">
        <v>2020</v>
      </c>
      <c r="I2819" t="s">
        <v>3693</v>
      </c>
      <c r="J2819" t="s">
        <v>5736</v>
      </c>
    </row>
    <row r="2820" spans="1:10" x14ac:dyDescent="0.35">
      <c r="A2820">
        <v>6432246</v>
      </c>
      <c r="B2820" t="s">
        <v>1892</v>
      </c>
      <c r="C2820" t="s">
        <v>5693</v>
      </c>
      <c r="D2820" t="s">
        <v>1894</v>
      </c>
      <c r="E2820">
        <v>7251745</v>
      </c>
      <c r="F2820" t="s">
        <v>1846</v>
      </c>
      <c r="G2820" t="s">
        <v>3692</v>
      </c>
      <c r="H2820">
        <v>2020</v>
      </c>
      <c r="I2820" t="s">
        <v>3693</v>
      </c>
      <c r="J2820" t="s">
        <v>5737</v>
      </c>
    </row>
    <row r="2821" spans="1:10" x14ac:dyDescent="0.35">
      <c r="A2821">
        <v>48446137</v>
      </c>
      <c r="B2821" t="s">
        <v>1892</v>
      </c>
      <c r="C2821" t="s">
        <v>5738</v>
      </c>
      <c r="D2821" t="s">
        <v>1894</v>
      </c>
      <c r="E2821">
        <v>7251745</v>
      </c>
      <c r="F2821" t="s">
        <v>5661</v>
      </c>
      <c r="G2821" t="s">
        <v>3692</v>
      </c>
      <c r="H2821">
        <v>2020</v>
      </c>
      <c r="I2821" t="s">
        <v>3693</v>
      </c>
      <c r="J2821" t="s">
        <v>5739</v>
      </c>
    </row>
    <row r="2822" spans="1:10" x14ac:dyDescent="0.35">
      <c r="A2822">
        <v>73666121</v>
      </c>
      <c r="B2822" t="s">
        <v>1892</v>
      </c>
      <c r="C2822" t="s">
        <v>5740</v>
      </c>
      <c r="D2822" t="s">
        <v>1894</v>
      </c>
      <c r="E2822">
        <v>7251745</v>
      </c>
      <c r="F2822" t="s">
        <v>2297</v>
      </c>
      <c r="G2822" t="s">
        <v>3692</v>
      </c>
      <c r="H2822">
        <v>2020</v>
      </c>
      <c r="I2822" t="s">
        <v>3693</v>
      </c>
      <c r="J2822" t="s">
        <v>5741</v>
      </c>
    </row>
    <row r="2823" spans="1:10" x14ac:dyDescent="0.35">
      <c r="A2823">
        <v>42654496</v>
      </c>
      <c r="B2823" t="s">
        <v>1892</v>
      </c>
      <c r="C2823" t="s">
        <v>5742</v>
      </c>
      <c r="D2823" t="s">
        <v>1894</v>
      </c>
      <c r="E2823">
        <v>7251745</v>
      </c>
      <c r="F2823" t="s">
        <v>1969</v>
      </c>
      <c r="G2823" t="s">
        <v>3692</v>
      </c>
      <c r="H2823">
        <v>2020</v>
      </c>
      <c r="I2823" t="s">
        <v>3693</v>
      </c>
      <c r="J2823" t="s">
        <v>5743</v>
      </c>
    </row>
    <row r="2824" spans="1:10" x14ac:dyDescent="0.35">
      <c r="A2824">
        <v>46722514</v>
      </c>
      <c r="B2824" t="s">
        <v>1892</v>
      </c>
      <c r="C2824" t="s">
        <v>5744</v>
      </c>
      <c r="D2824" t="s">
        <v>1894</v>
      </c>
      <c r="E2824">
        <v>7251745</v>
      </c>
      <c r="F2824" t="s">
        <v>2677</v>
      </c>
      <c r="G2824" t="s">
        <v>3692</v>
      </c>
      <c r="H2824">
        <v>2020</v>
      </c>
      <c r="I2824" t="s">
        <v>3693</v>
      </c>
      <c r="J2824" t="s">
        <v>5745</v>
      </c>
    </row>
    <row r="2825" spans="1:10" x14ac:dyDescent="0.35">
      <c r="A2825">
        <v>41345981</v>
      </c>
      <c r="B2825" t="s">
        <v>1892</v>
      </c>
      <c r="C2825" t="s">
        <v>5746</v>
      </c>
      <c r="D2825" t="s">
        <v>1894</v>
      </c>
      <c r="E2825">
        <v>7251745</v>
      </c>
      <c r="F2825" t="s">
        <v>39</v>
      </c>
      <c r="G2825" t="s">
        <v>3692</v>
      </c>
      <c r="H2825">
        <v>2020</v>
      </c>
      <c r="I2825" t="s">
        <v>3693</v>
      </c>
      <c r="J2825" t="s">
        <v>5747</v>
      </c>
    </row>
    <row r="2826" spans="1:10" x14ac:dyDescent="0.35">
      <c r="A2826">
        <v>9910</v>
      </c>
      <c r="B2826" t="s">
        <v>1914</v>
      </c>
      <c r="C2826" t="s">
        <v>5748</v>
      </c>
      <c r="D2826" t="s">
        <v>1916</v>
      </c>
      <c r="E2826">
        <v>45678024</v>
      </c>
      <c r="G2826" t="s">
        <v>3692</v>
      </c>
      <c r="H2826">
        <v>2020</v>
      </c>
      <c r="I2826" t="s">
        <v>3693</v>
      </c>
      <c r="J2826" t="s">
        <v>5749</v>
      </c>
    </row>
    <row r="2827" spans="1:10" x14ac:dyDescent="0.35">
      <c r="A2827">
        <v>76348533</v>
      </c>
      <c r="B2827" t="s">
        <v>1914</v>
      </c>
      <c r="C2827" t="s">
        <v>5750</v>
      </c>
      <c r="D2827" t="s">
        <v>1916</v>
      </c>
      <c r="E2827">
        <v>45678024</v>
      </c>
      <c r="F2827" t="s">
        <v>1836</v>
      </c>
      <c r="G2827" t="s">
        <v>3692</v>
      </c>
      <c r="H2827">
        <v>2020</v>
      </c>
      <c r="I2827" t="s">
        <v>3693</v>
      </c>
      <c r="J2827" t="s">
        <v>5751</v>
      </c>
    </row>
    <row r="2828" spans="1:10" x14ac:dyDescent="0.35">
      <c r="A2828">
        <v>6432246</v>
      </c>
      <c r="B2828" t="s">
        <v>1914</v>
      </c>
      <c r="C2828" t="s">
        <v>5693</v>
      </c>
      <c r="D2828" t="s">
        <v>1916</v>
      </c>
      <c r="E2828">
        <v>45678024</v>
      </c>
      <c r="F2828" t="s">
        <v>1846</v>
      </c>
      <c r="G2828" t="s">
        <v>3692</v>
      </c>
      <c r="H2828">
        <v>2020</v>
      </c>
      <c r="I2828" t="s">
        <v>3693</v>
      </c>
      <c r="J2828" t="s">
        <v>5752</v>
      </c>
    </row>
    <row r="2829" spans="1:10" x14ac:dyDescent="0.35">
      <c r="A2829">
        <v>48446137</v>
      </c>
      <c r="B2829" t="s">
        <v>1914</v>
      </c>
      <c r="C2829" t="s">
        <v>5753</v>
      </c>
      <c r="D2829" t="s">
        <v>1916</v>
      </c>
      <c r="E2829">
        <v>45678024</v>
      </c>
      <c r="F2829" t="s">
        <v>5661</v>
      </c>
      <c r="G2829" t="s">
        <v>3692</v>
      </c>
      <c r="H2829">
        <v>2020</v>
      </c>
      <c r="I2829" t="s">
        <v>3693</v>
      </c>
      <c r="J2829" t="s">
        <v>5754</v>
      </c>
    </row>
    <row r="2830" spans="1:10" x14ac:dyDescent="0.35">
      <c r="A2830">
        <v>73666121</v>
      </c>
      <c r="B2830" t="s">
        <v>1914</v>
      </c>
      <c r="C2830" t="s">
        <v>5755</v>
      </c>
      <c r="D2830" t="s">
        <v>1916</v>
      </c>
      <c r="E2830">
        <v>45678024</v>
      </c>
      <c r="F2830" t="s">
        <v>2297</v>
      </c>
      <c r="G2830" t="s">
        <v>3692</v>
      </c>
      <c r="H2830">
        <v>2020</v>
      </c>
      <c r="I2830" t="s">
        <v>3693</v>
      </c>
      <c r="J2830" t="s">
        <v>5756</v>
      </c>
    </row>
    <row r="2831" spans="1:10" x14ac:dyDescent="0.35">
      <c r="A2831">
        <v>42174212</v>
      </c>
      <c r="B2831" t="s">
        <v>1914</v>
      </c>
      <c r="C2831" t="s">
        <v>5665</v>
      </c>
      <c r="D2831" t="s">
        <v>1916</v>
      </c>
      <c r="E2831">
        <v>45678024</v>
      </c>
      <c r="F2831" t="s">
        <v>2016</v>
      </c>
      <c r="G2831" t="s">
        <v>3692</v>
      </c>
      <c r="H2831">
        <v>2020</v>
      </c>
      <c r="I2831" t="s">
        <v>3693</v>
      </c>
      <c r="J2831" t="s">
        <v>5757</v>
      </c>
    </row>
    <row r="2832" spans="1:10" x14ac:dyDescent="0.35">
      <c r="A2832">
        <v>42654496</v>
      </c>
      <c r="B2832" t="s">
        <v>1914</v>
      </c>
      <c r="C2832" t="s">
        <v>5758</v>
      </c>
      <c r="D2832" t="s">
        <v>1916</v>
      </c>
      <c r="E2832">
        <v>45678024</v>
      </c>
      <c r="F2832" t="s">
        <v>1969</v>
      </c>
      <c r="G2832" t="s">
        <v>3692</v>
      </c>
      <c r="H2832">
        <v>2020</v>
      </c>
      <c r="I2832" t="s">
        <v>3693</v>
      </c>
      <c r="J2832" t="s">
        <v>5759</v>
      </c>
    </row>
    <row r="2833" spans="1:10" x14ac:dyDescent="0.35">
      <c r="A2833">
        <v>45678024</v>
      </c>
      <c r="B2833" t="s">
        <v>1937</v>
      </c>
      <c r="C2833" t="s">
        <v>5760</v>
      </c>
      <c r="D2833" t="s">
        <v>1939</v>
      </c>
      <c r="E2833">
        <v>43993340</v>
      </c>
      <c r="F2833" t="s">
        <v>1916</v>
      </c>
      <c r="G2833" t="s">
        <v>3692</v>
      </c>
      <c r="H2833">
        <v>2020</v>
      </c>
      <c r="I2833" t="s">
        <v>3693</v>
      </c>
      <c r="J2833" t="s">
        <v>5761</v>
      </c>
    </row>
    <row r="2834" spans="1:10" x14ac:dyDescent="0.35">
      <c r="A2834">
        <v>9910</v>
      </c>
      <c r="B2834" t="s">
        <v>1937</v>
      </c>
      <c r="C2834" t="s">
        <v>5762</v>
      </c>
      <c r="D2834" t="s">
        <v>1939</v>
      </c>
      <c r="E2834">
        <v>43993340</v>
      </c>
      <c r="G2834" t="s">
        <v>3692</v>
      </c>
      <c r="H2834">
        <v>2020</v>
      </c>
      <c r="I2834" t="s">
        <v>3693</v>
      </c>
      <c r="J2834" t="s">
        <v>5763</v>
      </c>
    </row>
    <row r="2835" spans="1:10" x14ac:dyDescent="0.35">
      <c r="A2835">
        <v>3483</v>
      </c>
      <c r="B2835" t="s">
        <v>1937</v>
      </c>
      <c r="C2835" t="s">
        <v>5764</v>
      </c>
      <c r="D2835" t="s">
        <v>1939</v>
      </c>
      <c r="E2835">
        <v>43993340</v>
      </c>
      <c r="G2835" t="s">
        <v>3692</v>
      </c>
      <c r="H2835">
        <v>2020</v>
      </c>
      <c r="I2835" t="s">
        <v>3693</v>
      </c>
      <c r="J2835" t="s">
        <v>5765</v>
      </c>
    </row>
    <row r="2836" spans="1:10" x14ac:dyDescent="0.35">
      <c r="A2836">
        <v>76348533</v>
      </c>
      <c r="B2836" t="s">
        <v>1937</v>
      </c>
      <c r="C2836" t="s">
        <v>5750</v>
      </c>
      <c r="D2836" t="s">
        <v>1939</v>
      </c>
      <c r="E2836">
        <v>43993340</v>
      </c>
      <c r="F2836" t="s">
        <v>1836</v>
      </c>
      <c r="G2836" t="s">
        <v>3692</v>
      </c>
      <c r="H2836">
        <v>2020</v>
      </c>
      <c r="I2836" t="s">
        <v>3693</v>
      </c>
      <c r="J2836" t="s">
        <v>5766</v>
      </c>
    </row>
    <row r="2837" spans="1:10" x14ac:dyDescent="0.35">
      <c r="A2837">
        <v>6432246</v>
      </c>
      <c r="B2837" t="s">
        <v>1937</v>
      </c>
      <c r="C2837" t="s">
        <v>5693</v>
      </c>
      <c r="D2837" t="s">
        <v>1939</v>
      </c>
      <c r="E2837">
        <v>43993340</v>
      </c>
      <c r="F2837" t="s">
        <v>1846</v>
      </c>
      <c r="G2837" t="s">
        <v>3692</v>
      </c>
      <c r="H2837">
        <v>2020</v>
      </c>
      <c r="I2837" t="s">
        <v>3693</v>
      </c>
      <c r="J2837" t="s">
        <v>5767</v>
      </c>
    </row>
    <row r="2838" spans="1:10" x14ac:dyDescent="0.35">
      <c r="A2838">
        <v>48446137</v>
      </c>
      <c r="B2838" t="s">
        <v>1937</v>
      </c>
      <c r="C2838" t="s">
        <v>5719</v>
      </c>
      <c r="D2838" t="s">
        <v>1939</v>
      </c>
      <c r="E2838">
        <v>43993340</v>
      </c>
      <c r="F2838" t="s">
        <v>5661</v>
      </c>
      <c r="G2838" t="s">
        <v>3692</v>
      </c>
      <c r="H2838">
        <v>2020</v>
      </c>
      <c r="I2838" t="s">
        <v>3693</v>
      </c>
      <c r="J2838" t="s">
        <v>5768</v>
      </c>
    </row>
    <row r="2839" spans="1:10" x14ac:dyDescent="0.35">
      <c r="A2839">
        <v>46409441</v>
      </c>
      <c r="B2839" t="s">
        <v>1937</v>
      </c>
      <c r="C2839" t="s">
        <v>5769</v>
      </c>
      <c r="D2839" t="s">
        <v>1939</v>
      </c>
      <c r="E2839">
        <v>43993340</v>
      </c>
      <c r="F2839" t="s">
        <v>1949</v>
      </c>
      <c r="G2839" t="s">
        <v>3692</v>
      </c>
      <c r="H2839">
        <v>2020</v>
      </c>
      <c r="I2839" t="s">
        <v>3693</v>
      </c>
      <c r="J2839" t="s">
        <v>5770</v>
      </c>
    </row>
    <row r="2840" spans="1:10" x14ac:dyDescent="0.35">
      <c r="A2840">
        <v>73666121</v>
      </c>
      <c r="B2840" t="s">
        <v>1937</v>
      </c>
      <c r="C2840" t="s">
        <v>5771</v>
      </c>
      <c r="D2840" t="s">
        <v>1939</v>
      </c>
      <c r="E2840">
        <v>43993340</v>
      </c>
      <c r="F2840" t="s">
        <v>2297</v>
      </c>
      <c r="G2840" t="s">
        <v>3692</v>
      </c>
      <c r="H2840">
        <v>2020</v>
      </c>
      <c r="I2840" t="s">
        <v>3693</v>
      </c>
      <c r="J2840" t="s">
        <v>5772</v>
      </c>
    </row>
    <row r="2841" spans="1:10" x14ac:dyDescent="0.35">
      <c r="A2841">
        <v>42174212</v>
      </c>
      <c r="B2841" t="s">
        <v>1937</v>
      </c>
      <c r="C2841" t="s">
        <v>5665</v>
      </c>
      <c r="D2841" t="s">
        <v>1939</v>
      </c>
      <c r="E2841">
        <v>43993340</v>
      </c>
      <c r="F2841" t="s">
        <v>2016</v>
      </c>
      <c r="G2841" t="s">
        <v>3692</v>
      </c>
      <c r="H2841">
        <v>2020</v>
      </c>
      <c r="I2841" t="s">
        <v>3693</v>
      </c>
      <c r="J2841" t="s">
        <v>5773</v>
      </c>
    </row>
    <row r="2842" spans="1:10" x14ac:dyDescent="0.35">
      <c r="A2842">
        <v>42654496</v>
      </c>
      <c r="B2842" t="s">
        <v>1937</v>
      </c>
      <c r="C2842" t="s">
        <v>5774</v>
      </c>
      <c r="D2842" t="s">
        <v>1939</v>
      </c>
      <c r="E2842">
        <v>43993340</v>
      </c>
      <c r="F2842" t="s">
        <v>1969</v>
      </c>
      <c r="G2842" t="s">
        <v>3692</v>
      </c>
      <c r="H2842">
        <v>2020</v>
      </c>
      <c r="I2842" t="s">
        <v>3693</v>
      </c>
      <c r="J2842" t="s">
        <v>5775</v>
      </c>
    </row>
    <row r="2843" spans="1:10" x14ac:dyDescent="0.35">
      <c r="A2843">
        <v>3483</v>
      </c>
      <c r="B2843" t="s">
        <v>1955</v>
      </c>
      <c r="C2843" t="s">
        <v>5776</v>
      </c>
      <c r="D2843" t="s">
        <v>1815</v>
      </c>
      <c r="E2843">
        <v>47023258</v>
      </c>
      <c r="G2843" t="s">
        <v>3692</v>
      </c>
      <c r="H2843">
        <v>2020</v>
      </c>
      <c r="I2843" t="s">
        <v>3693</v>
      </c>
      <c r="J2843" t="s">
        <v>5777</v>
      </c>
    </row>
    <row r="2844" spans="1:10" x14ac:dyDescent="0.35">
      <c r="A2844">
        <v>47023258</v>
      </c>
      <c r="B2844" t="s">
        <v>1955</v>
      </c>
      <c r="C2844" t="s">
        <v>5778</v>
      </c>
      <c r="D2844" t="s">
        <v>1815</v>
      </c>
      <c r="E2844">
        <v>47023258</v>
      </c>
      <c r="F2844" t="s">
        <v>1815</v>
      </c>
      <c r="G2844" t="s">
        <v>3692</v>
      </c>
      <c r="H2844">
        <v>2020</v>
      </c>
      <c r="I2844" t="s">
        <v>3693</v>
      </c>
      <c r="J2844" t="s">
        <v>5779</v>
      </c>
    </row>
    <row r="2845" spans="1:10" x14ac:dyDescent="0.35">
      <c r="A2845">
        <v>76348533</v>
      </c>
      <c r="B2845" t="s">
        <v>1955</v>
      </c>
      <c r="C2845" t="s">
        <v>5750</v>
      </c>
      <c r="D2845" t="s">
        <v>1815</v>
      </c>
      <c r="E2845">
        <v>47023258</v>
      </c>
      <c r="F2845" t="s">
        <v>1836</v>
      </c>
      <c r="G2845" t="s">
        <v>3692</v>
      </c>
      <c r="H2845">
        <v>2020</v>
      </c>
      <c r="I2845" t="s">
        <v>3693</v>
      </c>
      <c r="J2845" t="s">
        <v>5780</v>
      </c>
    </row>
    <row r="2846" spans="1:10" x14ac:dyDescent="0.35">
      <c r="A2846">
        <v>6432246</v>
      </c>
      <c r="B2846" t="s">
        <v>1955</v>
      </c>
      <c r="C2846" t="s">
        <v>5693</v>
      </c>
      <c r="D2846" t="s">
        <v>1815</v>
      </c>
      <c r="E2846">
        <v>47023258</v>
      </c>
      <c r="F2846" t="s">
        <v>1846</v>
      </c>
      <c r="G2846" t="s">
        <v>3692</v>
      </c>
      <c r="H2846">
        <v>2020</v>
      </c>
      <c r="I2846" t="s">
        <v>3693</v>
      </c>
      <c r="J2846" t="s">
        <v>5781</v>
      </c>
    </row>
    <row r="2847" spans="1:10" x14ac:dyDescent="0.35">
      <c r="A2847">
        <v>48446137</v>
      </c>
      <c r="B2847" t="s">
        <v>1955</v>
      </c>
      <c r="C2847" t="s">
        <v>5782</v>
      </c>
      <c r="D2847" t="s">
        <v>1815</v>
      </c>
      <c r="E2847">
        <v>47023258</v>
      </c>
      <c r="F2847" t="s">
        <v>5661</v>
      </c>
      <c r="G2847" t="s">
        <v>3692</v>
      </c>
      <c r="H2847">
        <v>2020</v>
      </c>
      <c r="I2847" t="s">
        <v>3693</v>
      </c>
      <c r="J2847" t="s">
        <v>5783</v>
      </c>
    </row>
    <row r="2848" spans="1:10" x14ac:dyDescent="0.35">
      <c r="A2848">
        <v>73666121</v>
      </c>
      <c r="B2848" t="s">
        <v>1955</v>
      </c>
      <c r="C2848" t="s">
        <v>5784</v>
      </c>
      <c r="D2848" t="s">
        <v>1815</v>
      </c>
      <c r="E2848">
        <v>47023258</v>
      </c>
      <c r="F2848" t="s">
        <v>2297</v>
      </c>
      <c r="G2848" t="s">
        <v>3692</v>
      </c>
      <c r="H2848">
        <v>2020</v>
      </c>
      <c r="I2848" t="s">
        <v>3693</v>
      </c>
      <c r="J2848" t="s">
        <v>5785</v>
      </c>
    </row>
    <row r="2849" spans="1:10" x14ac:dyDescent="0.35">
      <c r="A2849">
        <v>80258868</v>
      </c>
      <c r="B2849" t="s">
        <v>1955</v>
      </c>
      <c r="C2849" t="s">
        <v>5786</v>
      </c>
      <c r="D2849" t="s">
        <v>1815</v>
      </c>
      <c r="E2849">
        <v>47023258</v>
      </c>
      <c r="F2849" t="s">
        <v>1840</v>
      </c>
      <c r="G2849" t="s">
        <v>3692</v>
      </c>
      <c r="H2849">
        <v>2020</v>
      </c>
      <c r="I2849" t="s">
        <v>3693</v>
      </c>
      <c r="J2849" t="s">
        <v>5787</v>
      </c>
    </row>
    <row r="2850" spans="1:10" x14ac:dyDescent="0.35">
      <c r="A2850">
        <v>3483</v>
      </c>
      <c r="B2850" t="s">
        <v>1963</v>
      </c>
      <c r="C2850" t="s">
        <v>5788</v>
      </c>
      <c r="D2850" t="s">
        <v>1818</v>
      </c>
      <c r="E2850">
        <v>42053463</v>
      </c>
      <c r="G2850" t="s">
        <v>3692</v>
      </c>
      <c r="H2850">
        <v>2020</v>
      </c>
      <c r="I2850" t="s">
        <v>3693</v>
      </c>
      <c r="J2850" t="s">
        <v>5789</v>
      </c>
    </row>
    <row r="2851" spans="1:10" x14ac:dyDescent="0.35">
      <c r="A2851">
        <v>42410874</v>
      </c>
      <c r="B2851" t="s">
        <v>1963</v>
      </c>
      <c r="C2851" t="s">
        <v>5790</v>
      </c>
      <c r="D2851" t="s">
        <v>1818</v>
      </c>
      <c r="E2851">
        <v>42053463</v>
      </c>
      <c r="F2851" t="s">
        <v>1643</v>
      </c>
      <c r="G2851" t="s">
        <v>3692</v>
      </c>
      <c r="H2851">
        <v>2020</v>
      </c>
      <c r="I2851" t="s">
        <v>3693</v>
      </c>
      <c r="J2851" t="s">
        <v>5791</v>
      </c>
    </row>
    <row r="2852" spans="1:10" x14ac:dyDescent="0.35">
      <c r="A2852">
        <v>76348533</v>
      </c>
      <c r="B2852" t="s">
        <v>1963</v>
      </c>
      <c r="C2852" t="s">
        <v>5750</v>
      </c>
      <c r="D2852" t="s">
        <v>1818</v>
      </c>
      <c r="E2852">
        <v>42053463</v>
      </c>
      <c r="F2852" t="s">
        <v>1836</v>
      </c>
      <c r="G2852" t="s">
        <v>3692</v>
      </c>
      <c r="H2852">
        <v>2020</v>
      </c>
      <c r="I2852" t="s">
        <v>3693</v>
      </c>
      <c r="J2852" t="s">
        <v>5792</v>
      </c>
    </row>
    <row r="2853" spans="1:10" x14ac:dyDescent="0.35">
      <c r="A2853">
        <v>6432246</v>
      </c>
      <c r="B2853" t="s">
        <v>1963</v>
      </c>
      <c r="C2853" t="s">
        <v>5693</v>
      </c>
      <c r="D2853" t="s">
        <v>1818</v>
      </c>
      <c r="E2853">
        <v>42053463</v>
      </c>
      <c r="F2853" t="s">
        <v>1846</v>
      </c>
      <c r="G2853" t="s">
        <v>3692</v>
      </c>
      <c r="H2853">
        <v>2020</v>
      </c>
      <c r="I2853" t="s">
        <v>3693</v>
      </c>
      <c r="J2853" t="s">
        <v>5793</v>
      </c>
    </row>
    <row r="2854" spans="1:10" x14ac:dyDescent="0.35">
      <c r="A2854">
        <v>48446137</v>
      </c>
      <c r="B2854" t="s">
        <v>1963</v>
      </c>
      <c r="C2854" t="s">
        <v>5782</v>
      </c>
      <c r="D2854" t="s">
        <v>1818</v>
      </c>
      <c r="E2854">
        <v>42053463</v>
      </c>
      <c r="F2854" t="s">
        <v>5661</v>
      </c>
      <c r="G2854" t="s">
        <v>3692</v>
      </c>
      <c r="H2854">
        <v>2020</v>
      </c>
      <c r="I2854" t="s">
        <v>3693</v>
      </c>
      <c r="J2854" t="s">
        <v>5794</v>
      </c>
    </row>
    <row r="2855" spans="1:10" x14ac:dyDescent="0.35">
      <c r="A2855">
        <v>46409441</v>
      </c>
      <c r="B2855" t="s">
        <v>1963</v>
      </c>
      <c r="C2855" t="s">
        <v>5795</v>
      </c>
      <c r="D2855" t="s">
        <v>1818</v>
      </c>
      <c r="E2855">
        <v>42053463</v>
      </c>
      <c r="F2855" t="s">
        <v>1949</v>
      </c>
      <c r="G2855" t="s">
        <v>3692</v>
      </c>
      <c r="H2855">
        <v>2020</v>
      </c>
      <c r="I2855" t="s">
        <v>3693</v>
      </c>
      <c r="J2855" t="s">
        <v>5796</v>
      </c>
    </row>
    <row r="2856" spans="1:10" x14ac:dyDescent="0.35">
      <c r="A2856">
        <v>73666121</v>
      </c>
      <c r="B2856" t="s">
        <v>1963</v>
      </c>
      <c r="C2856" t="s">
        <v>5797</v>
      </c>
      <c r="D2856" t="s">
        <v>1818</v>
      </c>
      <c r="E2856">
        <v>42053463</v>
      </c>
      <c r="F2856" t="s">
        <v>2297</v>
      </c>
      <c r="G2856" t="s">
        <v>3692</v>
      </c>
      <c r="H2856">
        <v>2020</v>
      </c>
      <c r="I2856" t="s">
        <v>3693</v>
      </c>
      <c r="J2856" t="s">
        <v>5798</v>
      </c>
    </row>
    <row r="2857" spans="1:10" x14ac:dyDescent="0.35">
      <c r="A2857">
        <v>42174212</v>
      </c>
      <c r="B2857" t="s">
        <v>1963</v>
      </c>
      <c r="C2857" t="s">
        <v>5665</v>
      </c>
      <c r="D2857" t="s">
        <v>1818</v>
      </c>
      <c r="E2857">
        <v>42053463</v>
      </c>
      <c r="F2857" t="s">
        <v>2016</v>
      </c>
      <c r="G2857" t="s">
        <v>3692</v>
      </c>
      <c r="H2857">
        <v>2020</v>
      </c>
      <c r="I2857" t="s">
        <v>3693</v>
      </c>
      <c r="J2857" t="s">
        <v>5799</v>
      </c>
    </row>
    <row r="2858" spans="1:10" x14ac:dyDescent="0.35">
      <c r="A2858">
        <v>44877596</v>
      </c>
      <c r="B2858" t="s">
        <v>1963</v>
      </c>
      <c r="C2858" t="s">
        <v>5800</v>
      </c>
      <c r="D2858" t="s">
        <v>1818</v>
      </c>
      <c r="E2858">
        <v>42053463</v>
      </c>
      <c r="F2858" t="s">
        <v>1872</v>
      </c>
      <c r="G2858" t="s">
        <v>3692</v>
      </c>
      <c r="H2858">
        <v>2020</v>
      </c>
      <c r="I2858" t="s">
        <v>3693</v>
      </c>
      <c r="J2858" t="s">
        <v>5801</v>
      </c>
    </row>
    <row r="2859" spans="1:10" x14ac:dyDescent="0.35">
      <c r="A2859">
        <v>42654496</v>
      </c>
      <c r="B2859" t="s">
        <v>1963</v>
      </c>
      <c r="C2859" t="s">
        <v>5802</v>
      </c>
      <c r="D2859" t="s">
        <v>1818</v>
      </c>
      <c r="E2859">
        <v>42053463</v>
      </c>
      <c r="F2859" t="s">
        <v>1969</v>
      </c>
      <c r="G2859" t="s">
        <v>3692</v>
      </c>
      <c r="H2859">
        <v>2020</v>
      </c>
      <c r="I2859" t="s">
        <v>3693</v>
      </c>
      <c r="J2859" t="s">
        <v>5803</v>
      </c>
    </row>
    <row r="2860" spans="1:10" x14ac:dyDescent="0.35">
      <c r="A2860">
        <v>48053125</v>
      </c>
      <c r="B2860" t="s">
        <v>1963</v>
      </c>
      <c r="C2860" t="s">
        <v>5682</v>
      </c>
      <c r="D2860" t="s">
        <v>1818</v>
      </c>
      <c r="E2860">
        <v>42053463</v>
      </c>
      <c r="F2860" t="s">
        <v>1792</v>
      </c>
      <c r="G2860" t="s">
        <v>3692</v>
      </c>
      <c r="H2860">
        <v>2020</v>
      </c>
      <c r="I2860" t="s">
        <v>3693</v>
      </c>
      <c r="J2860" t="s">
        <v>5804</v>
      </c>
    </row>
    <row r="2861" spans="1:10" x14ac:dyDescent="0.35">
      <c r="A2861">
        <v>9910</v>
      </c>
      <c r="B2861" t="s">
        <v>1984</v>
      </c>
      <c r="C2861" t="s">
        <v>5805</v>
      </c>
      <c r="D2861" t="s">
        <v>1808</v>
      </c>
      <c r="E2861">
        <v>45884673</v>
      </c>
      <c r="G2861" t="s">
        <v>3692</v>
      </c>
      <c r="H2861">
        <v>2020</v>
      </c>
      <c r="I2861" t="s">
        <v>3693</v>
      </c>
      <c r="J2861" t="s">
        <v>5806</v>
      </c>
    </row>
    <row r="2862" spans="1:10" x14ac:dyDescent="0.35">
      <c r="A2862">
        <v>3483</v>
      </c>
      <c r="B2862" t="s">
        <v>1984</v>
      </c>
      <c r="C2862" t="s">
        <v>5807</v>
      </c>
      <c r="D2862" t="s">
        <v>1808</v>
      </c>
      <c r="E2862">
        <v>45884673</v>
      </c>
      <c r="G2862" t="s">
        <v>3692</v>
      </c>
      <c r="H2862">
        <v>2020</v>
      </c>
      <c r="I2862" t="s">
        <v>3693</v>
      </c>
      <c r="J2862" t="s">
        <v>5808</v>
      </c>
    </row>
    <row r="2863" spans="1:10" x14ac:dyDescent="0.35">
      <c r="A2863">
        <v>76348533</v>
      </c>
      <c r="B2863" t="s">
        <v>1984</v>
      </c>
      <c r="C2863" t="s">
        <v>5750</v>
      </c>
      <c r="D2863" t="s">
        <v>1808</v>
      </c>
      <c r="E2863">
        <v>45884673</v>
      </c>
      <c r="F2863" t="s">
        <v>1836</v>
      </c>
      <c r="G2863" t="s">
        <v>3692</v>
      </c>
      <c r="H2863">
        <v>2020</v>
      </c>
      <c r="I2863" t="s">
        <v>3693</v>
      </c>
      <c r="J2863" t="s">
        <v>5809</v>
      </c>
    </row>
    <row r="2864" spans="1:10" x14ac:dyDescent="0.35">
      <c r="A2864">
        <v>6432246</v>
      </c>
      <c r="B2864" t="s">
        <v>1984</v>
      </c>
      <c r="C2864" t="s">
        <v>5693</v>
      </c>
      <c r="D2864" t="s">
        <v>1808</v>
      </c>
      <c r="E2864">
        <v>45884673</v>
      </c>
      <c r="F2864" t="s">
        <v>1846</v>
      </c>
      <c r="G2864" t="s">
        <v>3692</v>
      </c>
      <c r="H2864">
        <v>2020</v>
      </c>
      <c r="I2864" t="s">
        <v>3693</v>
      </c>
      <c r="J2864" t="s">
        <v>5810</v>
      </c>
    </row>
    <row r="2865" spans="1:10" x14ac:dyDescent="0.35">
      <c r="A2865">
        <v>48446137</v>
      </c>
      <c r="B2865" t="s">
        <v>1984</v>
      </c>
      <c r="C2865" t="s">
        <v>5782</v>
      </c>
      <c r="D2865" t="s">
        <v>1808</v>
      </c>
      <c r="E2865">
        <v>45884673</v>
      </c>
      <c r="F2865" t="s">
        <v>5661</v>
      </c>
      <c r="G2865" t="s">
        <v>3692</v>
      </c>
      <c r="H2865">
        <v>2020</v>
      </c>
      <c r="I2865" t="s">
        <v>3693</v>
      </c>
      <c r="J2865" t="s">
        <v>5811</v>
      </c>
    </row>
    <row r="2866" spans="1:10" x14ac:dyDescent="0.35">
      <c r="A2866">
        <v>80258868</v>
      </c>
      <c r="B2866" t="s">
        <v>1984</v>
      </c>
      <c r="C2866" t="s">
        <v>5812</v>
      </c>
      <c r="D2866" t="s">
        <v>1808</v>
      </c>
      <c r="E2866">
        <v>45884673</v>
      </c>
      <c r="F2866" t="s">
        <v>1840</v>
      </c>
      <c r="G2866" t="s">
        <v>3692</v>
      </c>
      <c r="H2866">
        <v>2020</v>
      </c>
      <c r="I2866" t="s">
        <v>3693</v>
      </c>
      <c r="J2866" t="s">
        <v>5813</v>
      </c>
    </row>
    <row r="2867" spans="1:10" x14ac:dyDescent="0.35">
      <c r="A2867">
        <v>9910</v>
      </c>
      <c r="B2867" t="s">
        <v>1996</v>
      </c>
      <c r="C2867" t="s">
        <v>5814</v>
      </c>
      <c r="D2867" t="s">
        <v>1998</v>
      </c>
      <c r="E2867">
        <v>46118545</v>
      </c>
      <c r="G2867" t="s">
        <v>3692</v>
      </c>
      <c r="H2867">
        <v>2020</v>
      </c>
      <c r="I2867" t="s">
        <v>3693</v>
      </c>
      <c r="J2867" t="s">
        <v>5815</v>
      </c>
    </row>
    <row r="2868" spans="1:10" x14ac:dyDescent="0.35">
      <c r="A2868">
        <v>76348533</v>
      </c>
      <c r="B2868" t="s">
        <v>1996</v>
      </c>
      <c r="C2868" t="s">
        <v>5750</v>
      </c>
      <c r="D2868" t="s">
        <v>1998</v>
      </c>
      <c r="E2868">
        <v>46118545</v>
      </c>
      <c r="F2868" t="s">
        <v>1836</v>
      </c>
      <c r="G2868" t="s">
        <v>3692</v>
      </c>
      <c r="H2868">
        <v>2020</v>
      </c>
      <c r="I2868" t="s">
        <v>3693</v>
      </c>
      <c r="J2868" t="s">
        <v>5816</v>
      </c>
    </row>
    <row r="2869" spans="1:10" x14ac:dyDescent="0.35">
      <c r="A2869">
        <v>6432246</v>
      </c>
      <c r="B2869" t="s">
        <v>1996</v>
      </c>
      <c r="C2869" t="s">
        <v>5693</v>
      </c>
      <c r="D2869" t="s">
        <v>1998</v>
      </c>
      <c r="E2869">
        <v>46118545</v>
      </c>
      <c r="F2869" t="s">
        <v>1846</v>
      </c>
      <c r="G2869" t="s">
        <v>3692</v>
      </c>
      <c r="H2869">
        <v>2020</v>
      </c>
      <c r="I2869" t="s">
        <v>3693</v>
      </c>
      <c r="J2869" t="s">
        <v>5817</v>
      </c>
    </row>
    <row r="2870" spans="1:10" x14ac:dyDescent="0.35">
      <c r="A2870">
        <v>48446137</v>
      </c>
      <c r="B2870" t="s">
        <v>1996</v>
      </c>
      <c r="C2870" t="s">
        <v>5782</v>
      </c>
      <c r="D2870" t="s">
        <v>1998</v>
      </c>
      <c r="E2870">
        <v>46118545</v>
      </c>
      <c r="F2870" t="s">
        <v>5661</v>
      </c>
      <c r="G2870" t="s">
        <v>3692</v>
      </c>
      <c r="H2870">
        <v>2020</v>
      </c>
      <c r="I2870" t="s">
        <v>3693</v>
      </c>
      <c r="J2870" t="s">
        <v>5818</v>
      </c>
    </row>
    <row r="2871" spans="1:10" x14ac:dyDescent="0.35">
      <c r="A2871">
        <v>42174212</v>
      </c>
      <c r="B2871" t="s">
        <v>1996</v>
      </c>
      <c r="C2871" t="s">
        <v>5665</v>
      </c>
      <c r="D2871" t="s">
        <v>1998</v>
      </c>
      <c r="E2871">
        <v>46118545</v>
      </c>
      <c r="F2871" t="s">
        <v>2016</v>
      </c>
      <c r="G2871" t="s">
        <v>3692</v>
      </c>
      <c r="H2871">
        <v>2020</v>
      </c>
      <c r="I2871" t="s">
        <v>3693</v>
      </c>
      <c r="J2871" t="s">
        <v>5819</v>
      </c>
    </row>
    <row r="2872" spans="1:10" x14ac:dyDescent="0.35">
      <c r="A2872">
        <v>44877596</v>
      </c>
      <c r="B2872" t="s">
        <v>1996</v>
      </c>
      <c r="C2872" t="s">
        <v>5820</v>
      </c>
      <c r="D2872" t="s">
        <v>1998</v>
      </c>
      <c r="E2872">
        <v>46118545</v>
      </c>
      <c r="F2872" t="s">
        <v>1872</v>
      </c>
      <c r="G2872" t="s">
        <v>3692</v>
      </c>
      <c r="H2872">
        <v>2020</v>
      </c>
      <c r="I2872" t="s">
        <v>3693</v>
      </c>
      <c r="J2872" t="s">
        <v>5821</v>
      </c>
    </row>
    <row r="2873" spans="1:10" x14ac:dyDescent="0.35">
      <c r="A2873">
        <v>9910</v>
      </c>
      <c r="B2873" t="s">
        <v>2009</v>
      </c>
      <c r="C2873" t="s">
        <v>5822</v>
      </c>
      <c r="D2873" t="s">
        <v>2011</v>
      </c>
      <c r="E2873">
        <v>45876112</v>
      </c>
      <c r="G2873" t="s">
        <v>3692</v>
      </c>
      <c r="H2873">
        <v>2020</v>
      </c>
      <c r="I2873" t="s">
        <v>3693</v>
      </c>
      <c r="J2873" t="s">
        <v>5823</v>
      </c>
    </row>
    <row r="2874" spans="1:10" x14ac:dyDescent="0.35">
      <c r="A2874">
        <v>46835105</v>
      </c>
      <c r="B2874" t="s">
        <v>2009</v>
      </c>
      <c r="C2874" t="s">
        <v>5824</v>
      </c>
      <c r="D2874" t="s">
        <v>2011</v>
      </c>
      <c r="E2874">
        <v>45876112</v>
      </c>
      <c r="F2874" t="s">
        <v>2325</v>
      </c>
      <c r="G2874" t="s">
        <v>3692</v>
      </c>
      <c r="H2874">
        <v>2020</v>
      </c>
      <c r="I2874" t="s">
        <v>3693</v>
      </c>
      <c r="J2874" t="s">
        <v>5825</v>
      </c>
    </row>
    <row r="2875" spans="1:10" x14ac:dyDescent="0.35">
      <c r="A2875">
        <v>76348533</v>
      </c>
      <c r="B2875" t="s">
        <v>2009</v>
      </c>
      <c r="C2875" t="s">
        <v>5750</v>
      </c>
      <c r="D2875" t="s">
        <v>2011</v>
      </c>
      <c r="E2875">
        <v>45876112</v>
      </c>
      <c r="F2875" t="s">
        <v>1836</v>
      </c>
      <c r="G2875" t="s">
        <v>3692</v>
      </c>
      <c r="H2875">
        <v>2020</v>
      </c>
      <c r="I2875" t="s">
        <v>3693</v>
      </c>
      <c r="J2875" t="s">
        <v>5826</v>
      </c>
    </row>
    <row r="2876" spans="1:10" x14ac:dyDescent="0.35">
      <c r="A2876">
        <v>48446137</v>
      </c>
      <c r="B2876" t="s">
        <v>2009</v>
      </c>
      <c r="C2876" t="s">
        <v>5827</v>
      </c>
      <c r="D2876" t="s">
        <v>2011</v>
      </c>
      <c r="E2876">
        <v>45876112</v>
      </c>
      <c r="F2876" t="s">
        <v>5661</v>
      </c>
      <c r="G2876" t="s">
        <v>3692</v>
      </c>
      <c r="H2876">
        <v>2020</v>
      </c>
      <c r="I2876" t="s">
        <v>3693</v>
      </c>
      <c r="J2876" t="s">
        <v>5828</v>
      </c>
    </row>
    <row r="2877" spans="1:10" x14ac:dyDescent="0.35">
      <c r="A2877">
        <v>42174212</v>
      </c>
      <c r="B2877" t="s">
        <v>2009</v>
      </c>
      <c r="C2877" t="s">
        <v>5665</v>
      </c>
      <c r="D2877" t="s">
        <v>2011</v>
      </c>
      <c r="E2877">
        <v>45876112</v>
      </c>
      <c r="F2877" t="s">
        <v>2016</v>
      </c>
      <c r="G2877" t="s">
        <v>3692</v>
      </c>
      <c r="H2877">
        <v>2020</v>
      </c>
      <c r="I2877" t="s">
        <v>3693</v>
      </c>
      <c r="J2877" t="s">
        <v>5829</v>
      </c>
    </row>
    <row r="2878" spans="1:10" x14ac:dyDescent="0.35">
      <c r="A2878">
        <v>9910</v>
      </c>
      <c r="B2878" t="s">
        <v>2026</v>
      </c>
      <c r="C2878" t="s">
        <v>5830</v>
      </c>
      <c r="D2878" t="s">
        <v>1949</v>
      </c>
      <c r="E2878">
        <v>46409441</v>
      </c>
      <c r="G2878" t="s">
        <v>3692</v>
      </c>
      <c r="H2878">
        <v>2020</v>
      </c>
      <c r="I2878" t="s">
        <v>3693</v>
      </c>
      <c r="J2878" t="s">
        <v>5831</v>
      </c>
    </row>
    <row r="2879" spans="1:10" x14ac:dyDescent="0.35">
      <c r="A2879">
        <v>3483</v>
      </c>
      <c r="B2879" t="s">
        <v>2026</v>
      </c>
      <c r="C2879" t="s">
        <v>5832</v>
      </c>
      <c r="D2879" t="s">
        <v>1949</v>
      </c>
      <c r="E2879">
        <v>46409441</v>
      </c>
      <c r="G2879" t="s">
        <v>3692</v>
      </c>
      <c r="H2879">
        <v>2020</v>
      </c>
      <c r="I2879" t="s">
        <v>3693</v>
      </c>
      <c r="J2879" t="s">
        <v>5833</v>
      </c>
    </row>
    <row r="2880" spans="1:10" x14ac:dyDescent="0.35">
      <c r="A2880">
        <v>76348533</v>
      </c>
      <c r="B2880" t="s">
        <v>2026</v>
      </c>
      <c r="C2880" t="s">
        <v>5750</v>
      </c>
      <c r="D2880" t="s">
        <v>1949</v>
      </c>
      <c r="E2880">
        <v>46409441</v>
      </c>
      <c r="F2880" t="s">
        <v>1836</v>
      </c>
      <c r="G2880" t="s">
        <v>3692</v>
      </c>
      <c r="H2880">
        <v>2020</v>
      </c>
      <c r="I2880" t="s">
        <v>3693</v>
      </c>
      <c r="J2880" t="s">
        <v>5834</v>
      </c>
    </row>
    <row r="2881" spans="1:10" x14ac:dyDescent="0.35">
      <c r="A2881">
        <v>48446137</v>
      </c>
      <c r="B2881" t="s">
        <v>2026</v>
      </c>
      <c r="C2881" t="s">
        <v>5782</v>
      </c>
      <c r="D2881" t="s">
        <v>1949</v>
      </c>
      <c r="E2881">
        <v>46409441</v>
      </c>
      <c r="F2881" t="s">
        <v>5661</v>
      </c>
      <c r="G2881" t="s">
        <v>3692</v>
      </c>
      <c r="H2881">
        <v>2020</v>
      </c>
      <c r="I2881" t="s">
        <v>3693</v>
      </c>
      <c r="J2881" t="s">
        <v>5835</v>
      </c>
    </row>
    <row r="2882" spans="1:10" x14ac:dyDescent="0.35">
      <c r="A2882">
        <v>73666121</v>
      </c>
      <c r="B2882" t="s">
        <v>2026</v>
      </c>
      <c r="C2882" t="s">
        <v>5836</v>
      </c>
      <c r="D2882" t="s">
        <v>1949</v>
      </c>
      <c r="E2882">
        <v>46409441</v>
      </c>
      <c r="F2882" t="s">
        <v>2297</v>
      </c>
      <c r="G2882" t="s">
        <v>3692</v>
      </c>
      <c r="H2882">
        <v>2020</v>
      </c>
      <c r="I2882" t="s">
        <v>3693</v>
      </c>
      <c r="J2882" t="s">
        <v>5837</v>
      </c>
    </row>
    <row r="2883" spans="1:10" x14ac:dyDescent="0.35">
      <c r="A2883">
        <v>42174212</v>
      </c>
      <c r="B2883" t="s">
        <v>2026</v>
      </c>
      <c r="C2883" t="s">
        <v>5665</v>
      </c>
      <c r="D2883" t="s">
        <v>1949</v>
      </c>
      <c r="E2883">
        <v>46409441</v>
      </c>
      <c r="F2883" t="s">
        <v>2016</v>
      </c>
      <c r="G2883" t="s">
        <v>3692</v>
      </c>
      <c r="H2883">
        <v>2020</v>
      </c>
      <c r="I2883" t="s">
        <v>3693</v>
      </c>
      <c r="J2883" t="s">
        <v>5838</v>
      </c>
    </row>
    <row r="2884" spans="1:10" x14ac:dyDescent="0.35">
      <c r="A2884">
        <v>42654496</v>
      </c>
      <c r="B2884" t="s">
        <v>2026</v>
      </c>
      <c r="C2884" t="s">
        <v>5839</v>
      </c>
      <c r="D2884" t="s">
        <v>1949</v>
      </c>
      <c r="E2884">
        <v>46409441</v>
      </c>
      <c r="F2884" t="s">
        <v>1969</v>
      </c>
      <c r="G2884" t="s">
        <v>3692</v>
      </c>
      <c r="H2884">
        <v>2020</v>
      </c>
      <c r="I2884" t="s">
        <v>3693</v>
      </c>
      <c r="J2884" t="s">
        <v>5840</v>
      </c>
    </row>
    <row r="2885" spans="1:10" x14ac:dyDescent="0.35">
      <c r="A2885">
        <v>48053125</v>
      </c>
      <c r="B2885" t="s">
        <v>2026</v>
      </c>
      <c r="C2885" t="s">
        <v>5682</v>
      </c>
      <c r="D2885" t="s">
        <v>1949</v>
      </c>
      <c r="E2885">
        <v>46409441</v>
      </c>
      <c r="F2885" t="s">
        <v>1792</v>
      </c>
      <c r="G2885" t="s">
        <v>3692</v>
      </c>
      <c r="H2885">
        <v>2020</v>
      </c>
      <c r="I2885" t="s">
        <v>3693</v>
      </c>
      <c r="J2885" t="s">
        <v>5841</v>
      </c>
    </row>
    <row r="2886" spans="1:10" x14ac:dyDescent="0.35">
      <c r="A2886">
        <v>3483</v>
      </c>
      <c r="B2886" t="s">
        <v>2059</v>
      </c>
      <c r="C2886" t="s">
        <v>5842</v>
      </c>
      <c r="D2886" t="s">
        <v>2061</v>
      </c>
      <c r="E2886">
        <v>45453006</v>
      </c>
      <c r="G2886" t="s">
        <v>3692</v>
      </c>
      <c r="H2886">
        <v>2020</v>
      </c>
      <c r="I2886" t="s">
        <v>3693</v>
      </c>
      <c r="J2886" t="s">
        <v>5843</v>
      </c>
    </row>
    <row r="2887" spans="1:10" x14ac:dyDescent="0.35">
      <c r="A2887">
        <v>47023258</v>
      </c>
      <c r="B2887" t="s">
        <v>2059</v>
      </c>
      <c r="C2887" t="s">
        <v>5844</v>
      </c>
      <c r="D2887" t="s">
        <v>2061</v>
      </c>
      <c r="E2887">
        <v>45453006</v>
      </c>
      <c r="F2887" t="s">
        <v>1815</v>
      </c>
      <c r="G2887" t="s">
        <v>3692</v>
      </c>
      <c r="H2887">
        <v>2020</v>
      </c>
      <c r="I2887" t="s">
        <v>3693</v>
      </c>
      <c r="J2887" t="s">
        <v>5845</v>
      </c>
    </row>
    <row r="2888" spans="1:10" x14ac:dyDescent="0.35">
      <c r="A2888">
        <v>76348533</v>
      </c>
      <c r="B2888" t="s">
        <v>2059</v>
      </c>
      <c r="C2888" t="s">
        <v>5750</v>
      </c>
      <c r="D2888" t="s">
        <v>2061</v>
      </c>
      <c r="E2888">
        <v>45453006</v>
      </c>
      <c r="F2888" t="s">
        <v>1836</v>
      </c>
      <c r="G2888" t="s">
        <v>3692</v>
      </c>
      <c r="H2888">
        <v>2020</v>
      </c>
      <c r="I2888" t="s">
        <v>3693</v>
      </c>
      <c r="J2888" t="s">
        <v>5846</v>
      </c>
    </row>
    <row r="2889" spans="1:10" x14ac:dyDescent="0.35">
      <c r="A2889">
        <v>6432246</v>
      </c>
      <c r="B2889" t="s">
        <v>2059</v>
      </c>
      <c r="C2889" t="s">
        <v>5693</v>
      </c>
      <c r="D2889" t="s">
        <v>2061</v>
      </c>
      <c r="E2889">
        <v>45453006</v>
      </c>
      <c r="F2889" t="s">
        <v>1846</v>
      </c>
      <c r="G2889" t="s">
        <v>3692</v>
      </c>
      <c r="H2889">
        <v>2020</v>
      </c>
      <c r="I2889" t="s">
        <v>3693</v>
      </c>
      <c r="J2889" t="s">
        <v>5847</v>
      </c>
    </row>
    <row r="2890" spans="1:10" x14ac:dyDescent="0.35">
      <c r="A2890">
        <v>48446137</v>
      </c>
      <c r="B2890" t="s">
        <v>2059</v>
      </c>
      <c r="C2890" t="s">
        <v>5782</v>
      </c>
      <c r="D2890" t="s">
        <v>2061</v>
      </c>
      <c r="E2890">
        <v>45453006</v>
      </c>
      <c r="F2890" t="s">
        <v>5661</v>
      </c>
      <c r="G2890" t="s">
        <v>3692</v>
      </c>
      <c r="H2890">
        <v>2020</v>
      </c>
      <c r="I2890" t="s">
        <v>3693</v>
      </c>
      <c r="J2890" t="s">
        <v>5848</v>
      </c>
    </row>
    <row r="2891" spans="1:10" x14ac:dyDescent="0.35">
      <c r="A2891">
        <v>80258868</v>
      </c>
      <c r="B2891" t="s">
        <v>2059</v>
      </c>
      <c r="C2891" t="s">
        <v>5849</v>
      </c>
      <c r="D2891" t="s">
        <v>2061</v>
      </c>
      <c r="E2891">
        <v>45453006</v>
      </c>
      <c r="F2891" t="s">
        <v>1840</v>
      </c>
      <c r="G2891" t="s">
        <v>3692</v>
      </c>
      <c r="H2891">
        <v>2020</v>
      </c>
      <c r="I2891" t="s">
        <v>3693</v>
      </c>
      <c r="J2891" t="s">
        <v>5850</v>
      </c>
    </row>
    <row r="2892" spans="1:10" x14ac:dyDescent="0.35">
      <c r="A2892">
        <v>46722514</v>
      </c>
      <c r="B2892" t="s">
        <v>2059</v>
      </c>
      <c r="C2892" t="s">
        <v>5851</v>
      </c>
      <c r="D2892" t="s">
        <v>2061</v>
      </c>
      <c r="E2892">
        <v>45453006</v>
      </c>
      <c r="F2892" t="s">
        <v>2677</v>
      </c>
      <c r="G2892" t="s">
        <v>3692</v>
      </c>
      <c r="H2892">
        <v>2020</v>
      </c>
      <c r="I2892" t="s">
        <v>3693</v>
      </c>
      <c r="J2892" t="s">
        <v>5852</v>
      </c>
    </row>
    <row r="2893" spans="1:10" x14ac:dyDescent="0.35">
      <c r="A2893">
        <v>9910</v>
      </c>
      <c r="B2893" t="s">
        <v>2072</v>
      </c>
      <c r="C2893" t="s">
        <v>5853</v>
      </c>
      <c r="D2893" t="s">
        <v>1872</v>
      </c>
      <c r="E2893">
        <v>44877596</v>
      </c>
      <c r="G2893" t="s">
        <v>3692</v>
      </c>
      <c r="H2893">
        <v>2020</v>
      </c>
      <c r="I2893" t="s">
        <v>3693</v>
      </c>
      <c r="J2893" t="s">
        <v>5854</v>
      </c>
    </row>
    <row r="2894" spans="1:10" x14ac:dyDescent="0.35">
      <c r="A2894">
        <v>3483</v>
      </c>
      <c r="B2894" t="s">
        <v>2072</v>
      </c>
      <c r="C2894" t="s">
        <v>5855</v>
      </c>
      <c r="D2894" t="s">
        <v>1872</v>
      </c>
      <c r="E2894">
        <v>44877596</v>
      </c>
      <c r="G2894" t="s">
        <v>3692</v>
      </c>
      <c r="H2894">
        <v>2020</v>
      </c>
      <c r="I2894" t="s">
        <v>3693</v>
      </c>
      <c r="J2894" t="s">
        <v>5856</v>
      </c>
    </row>
    <row r="2895" spans="1:10" x14ac:dyDescent="0.35">
      <c r="A2895">
        <v>76348533</v>
      </c>
      <c r="B2895" t="s">
        <v>2072</v>
      </c>
      <c r="C2895" t="s">
        <v>5750</v>
      </c>
      <c r="D2895" t="s">
        <v>1872</v>
      </c>
      <c r="E2895">
        <v>44877596</v>
      </c>
      <c r="F2895" t="s">
        <v>1836</v>
      </c>
      <c r="G2895" t="s">
        <v>3692</v>
      </c>
      <c r="H2895">
        <v>2020</v>
      </c>
      <c r="I2895" t="s">
        <v>3693</v>
      </c>
      <c r="J2895" t="s">
        <v>5857</v>
      </c>
    </row>
    <row r="2896" spans="1:10" x14ac:dyDescent="0.35">
      <c r="A2896">
        <v>6432246</v>
      </c>
      <c r="B2896" t="s">
        <v>2072</v>
      </c>
      <c r="C2896" t="s">
        <v>5693</v>
      </c>
      <c r="D2896" t="s">
        <v>1872</v>
      </c>
      <c r="E2896">
        <v>44877596</v>
      </c>
      <c r="F2896" t="s">
        <v>1846</v>
      </c>
      <c r="G2896" t="s">
        <v>3692</v>
      </c>
      <c r="H2896">
        <v>2020</v>
      </c>
      <c r="I2896" t="s">
        <v>3693</v>
      </c>
      <c r="J2896" t="s">
        <v>5858</v>
      </c>
    </row>
    <row r="2897" spans="1:10" x14ac:dyDescent="0.35">
      <c r="A2897">
        <v>48446137</v>
      </c>
      <c r="B2897" t="s">
        <v>2072</v>
      </c>
      <c r="C2897" t="s">
        <v>5859</v>
      </c>
      <c r="D2897" t="s">
        <v>1872</v>
      </c>
      <c r="E2897">
        <v>44877596</v>
      </c>
      <c r="F2897" t="s">
        <v>5661</v>
      </c>
      <c r="G2897" t="s">
        <v>3692</v>
      </c>
      <c r="H2897">
        <v>2020</v>
      </c>
      <c r="I2897" t="s">
        <v>3693</v>
      </c>
      <c r="J2897" t="s">
        <v>5860</v>
      </c>
    </row>
    <row r="2898" spans="1:10" x14ac:dyDescent="0.35">
      <c r="A2898">
        <v>9910</v>
      </c>
      <c r="B2898" t="s">
        <v>2080</v>
      </c>
      <c r="C2898" t="s">
        <v>5861</v>
      </c>
      <c r="D2898" t="s">
        <v>1826</v>
      </c>
      <c r="E2898">
        <v>43632179</v>
      </c>
      <c r="G2898" t="s">
        <v>3692</v>
      </c>
      <c r="H2898">
        <v>2020</v>
      </c>
      <c r="I2898" t="s">
        <v>3693</v>
      </c>
      <c r="J2898" t="s">
        <v>5862</v>
      </c>
    </row>
    <row r="2899" spans="1:10" x14ac:dyDescent="0.35">
      <c r="A2899">
        <v>76348533</v>
      </c>
      <c r="B2899" t="s">
        <v>2080</v>
      </c>
      <c r="C2899" t="s">
        <v>5750</v>
      </c>
      <c r="D2899" t="s">
        <v>1826</v>
      </c>
      <c r="E2899">
        <v>43632179</v>
      </c>
      <c r="F2899" t="s">
        <v>1836</v>
      </c>
      <c r="G2899" t="s">
        <v>3692</v>
      </c>
      <c r="H2899">
        <v>2020</v>
      </c>
      <c r="I2899" t="s">
        <v>3693</v>
      </c>
      <c r="J2899" t="s">
        <v>5863</v>
      </c>
    </row>
    <row r="2900" spans="1:10" x14ac:dyDescent="0.35">
      <c r="A2900">
        <v>6432246</v>
      </c>
      <c r="B2900" t="s">
        <v>2080</v>
      </c>
      <c r="C2900" t="s">
        <v>5693</v>
      </c>
      <c r="D2900" t="s">
        <v>1826</v>
      </c>
      <c r="E2900">
        <v>43632179</v>
      </c>
      <c r="F2900" t="s">
        <v>1846</v>
      </c>
      <c r="G2900" t="s">
        <v>3692</v>
      </c>
      <c r="H2900">
        <v>2020</v>
      </c>
      <c r="I2900" t="s">
        <v>3693</v>
      </c>
      <c r="J2900" t="s">
        <v>5864</v>
      </c>
    </row>
    <row r="2901" spans="1:10" x14ac:dyDescent="0.35">
      <c r="A2901">
        <v>48446137</v>
      </c>
      <c r="B2901" t="s">
        <v>2080</v>
      </c>
      <c r="C2901" t="s">
        <v>5782</v>
      </c>
      <c r="D2901" t="s">
        <v>1826</v>
      </c>
      <c r="E2901">
        <v>43632179</v>
      </c>
      <c r="F2901" t="s">
        <v>5661</v>
      </c>
      <c r="G2901" t="s">
        <v>3692</v>
      </c>
      <c r="H2901">
        <v>2020</v>
      </c>
      <c r="I2901" t="s">
        <v>3693</v>
      </c>
      <c r="J2901" t="s">
        <v>5865</v>
      </c>
    </row>
    <row r="2902" spans="1:10" x14ac:dyDescent="0.35">
      <c r="A2902">
        <v>80258868</v>
      </c>
      <c r="B2902" t="s">
        <v>2080</v>
      </c>
      <c r="C2902" t="s">
        <v>5866</v>
      </c>
      <c r="D2902" t="s">
        <v>1826</v>
      </c>
      <c r="E2902">
        <v>43632179</v>
      </c>
      <c r="F2902" t="s">
        <v>1840</v>
      </c>
      <c r="G2902" t="s">
        <v>3692</v>
      </c>
      <c r="H2902">
        <v>2020</v>
      </c>
      <c r="I2902" t="s">
        <v>3693</v>
      </c>
      <c r="J2902" t="s">
        <v>5867</v>
      </c>
    </row>
    <row r="2903" spans="1:10" x14ac:dyDescent="0.35">
      <c r="A2903">
        <v>9910</v>
      </c>
      <c r="B2903" t="s">
        <v>2085</v>
      </c>
      <c r="C2903" t="s">
        <v>5868</v>
      </c>
      <c r="D2903" t="s">
        <v>2016</v>
      </c>
      <c r="E2903">
        <v>42174212</v>
      </c>
      <c r="G2903" t="s">
        <v>3692</v>
      </c>
      <c r="H2903">
        <v>2020</v>
      </c>
      <c r="I2903" t="s">
        <v>3693</v>
      </c>
      <c r="J2903" t="s">
        <v>5869</v>
      </c>
    </row>
    <row r="2904" spans="1:10" x14ac:dyDescent="0.35">
      <c r="A2904">
        <v>76348533</v>
      </c>
      <c r="B2904" t="s">
        <v>2085</v>
      </c>
      <c r="C2904" t="s">
        <v>5750</v>
      </c>
      <c r="D2904" t="s">
        <v>2016</v>
      </c>
      <c r="E2904">
        <v>42174212</v>
      </c>
      <c r="F2904" t="s">
        <v>1836</v>
      </c>
      <c r="G2904" t="s">
        <v>3692</v>
      </c>
      <c r="H2904">
        <v>2020</v>
      </c>
      <c r="I2904" t="s">
        <v>3693</v>
      </c>
      <c r="J2904" t="s">
        <v>5870</v>
      </c>
    </row>
    <row r="2905" spans="1:10" x14ac:dyDescent="0.35">
      <c r="A2905">
        <v>6432246</v>
      </c>
      <c r="B2905" t="s">
        <v>2085</v>
      </c>
      <c r="C2905" t="s">
        <v>5693</v>
      </c>
      <c r="D2905" t="s">
        <v>2016</v>
      </c>
      <c r="E2905">
        <v>42174212</v>
      </c>
      <c r="F2905" t="s">
        <v>1846</v>
      </c>
      <c r="G2905" t="s">
        <v>3692</v>
      </c>
      <c r="H2905">
        <v>2020</v>
      </c>
      <c r="I2905" t="s">
        <v>3693</v>
      </c>
      <c r="J2905" t="s">
        <v>5871</v>
      </c>
    </row>
    <row r="2906" spans="1:10" x14ac:dyDescent="0.35">
      <c r="A2906">
        <v>48446137</v>
      </c>
      <c r="B2906" t="s">
        <v>2085</v>
      </c>
      <c r="C2906" t="s">
        <v>5782</v>
      </c>
      <c r="D2906" t="s">
        <v>2016</v>
      </c>
      <c r="E2906">
        <v>42174212</v>
      </c>
      <c r="F2906" t="s">
        <v>5661</v>
      </c>
      <c r="G2906" t="s">
        <v>3692</v>
      </c>
      <c r="H2906">
        <v>2020</v>
      </c>
      <c r="I2906" t="s">
        <v>3693</v>
      </c>
      <c r="J2906" t="s">
        <v>5872</v>
      </c>
    </row>
    <row r="2907" spans="1:10" x14ac:dyDescent="0.35">
      <c r="A2907">
        <v>42174212</v>
      </c>
      <c r="B2907" t="s">
        <v>2085</v>
      </c>
      <c r="C2907" t="s">
        <v>5665</v>
      </c>
      <c r="D2907" t="s">
        <v>2016</v>
      </c>
      <c r="E2907">
        <v>42174212</v>
      </c>
      <c r="F2907" t="s">
        <v>2016</v>
      </c>
      <c r="G2907" t="s">
        <v>3692</v>
      </c>
      <c r="H2907">
        <v>2020</v>
      </c>
      <c r="I2907" t="s">
        <v>3693</v>
      </c>
      <c r="J2907" t="s">
        <v>5873</v>
      </c>
    </row>
    <row r="2908" spans="1:10" x14ac:dyDescent="0.35">
      <c r="A2908">
        <v>3483</v>
      </c>
      <c r="B2908" t="s">
        <v>2096</v>
      </c>
      <c r="C2908" t="s">
        <v>5874</v>
      </c>
      <c r="D2908" t="s">
        <v>1805</v>
      </c>
      <c r="E2908">
        <v>73211163</v>
      </c>
      <c r="G2908" t="s">
        <v>3692</v>
      </c>
      <c r="H2908">
        <v>2020</v>
      </c>
      <c r="I2908" t="s">
        <v>3693</v>
      </c>
      <c r="J2908" t="s">
        <v>5875</v>
      </c>
    </row>
    <row r="2909" spans="1:10" x14ac:dyDescent="0.35">
      <c r="A2909">
        <v>76348533</v>
      </c>
      <c r="B2909" t="s">
        <v>2096</v>
      </c>
      <c r="C2909" t="s">
        <v>5750</v>
      </c>
      <c r="D2909" t="s">
        <v>1805</v>
      </c>
      <c r="E2909">
        <v>73211163</v>
      </c>
      <c r="F2909" t="s">
        <v>1836</v>
      </c>
      <c r="G2909" t="s">
        <v>3692</v>
      </c>
      <c r="H2909">
        <v>2020</v>
      </c>
      <c r="I2909" t="s">
        <v>3693</v>
      </c>
      <c r="J2909" t="s">
        <v>5876</v>
      </c>
    </row>
    <row r="2910" spans="1:10" x14ac:dyDescent="0.35">
      <c r="A2910">
        <v>6432246</v>
      </c>
      <c r="B2910" t="s">
        <v>2096</v>
      </c>
      <c r="C2910" t="s">
        <v>5693</v>
      </c>
      <c r="D2910" t="s">
        <v>1805</v>
      </c>
      <c r="E2910">
        <v>73211163</v>
      </c>
      <c r="F2910" t="s">
        <v>1846</v>
      </c>
      <c r="G2910" t="s">
        <v>3692</v>
      </c>
      <c r="H2910">
        <v>2020</v>
      </c>
      <c r="I2910" t="s">
        <v>3693</v>
      </c>
      <c r="J2910" t="s">
        <v>5877</v>
      </c>
    </row>
    <row r="2911" spans="1:10" x14ac:dyDescent="0.35">
      <c r="A2911">
        <v>48446137</v>
      </c>
      <c r="B2911" t="s">
        <v>2096</v>
      </c>
      <c r="C2911" t="s">
        <v>5782</v>
      </c>
      <c r="D2911" t="s">
        <v>1805</v>
      </c>
      <c r="E2911">
        <v>73211163</v>
      </c>
      <c r="F2911" t="s">
        <v>5661</v>
      </c>
      <c r="G2911" t="s">
        <v>3692</v>
      </c>
      <c r="H2911">
        <v>2020</v>
      </c>
      <c r="I2911" t="s">
        <v>3693</v>
      </c>
      <c r="J2911" t="s">
        <v>5878</v>
      </c>
    </row>
    <row r="2912" spans="1:10" x14ac:dyDescent="0.35">
      <c r="A2912">
        <v>46409441</v>
      </c>
      <c r="B2912" t="s">
        <v>2096</v>
      </c>
      <c r="C2912" t="s">
        <v>5879</v>
      </c>
      <c r="D2912" t="s">
        <v>1805</v>
      </c>
      <c r="E2912">
        <v>73211163</v>
      </c>
      <c r="F2912" t="s">
        <v>1949</v>
      </c>
      <c r="G2912" t="s">
        <v>3692</v>
      </c>
      <c r="H2912">
        <v>2020</v>
      </c>
      <c r="I2912" t="s">
        <v>3693</v>
      </c>
      <c r="J2912" t="s">
        <v>5880</v>
      </c>
    </row>
    <row r="2913" spans="1:10" x14ac:dyDescent="0.35">
      <c r="A2913">
        <v>73666121</v>
      </c>
      <c r="B2913" t="s">
        <v>2096</v>
      </c>
      <c r="C2913" t="s">
        <v>5881</v>
      </c>
      <c r="D2913" t="s">
        <v>1805</v>
      </c>
      <c r="E2913">
        <v>73211163</v>
      </c>
      <c r="F2913" t="s">
        <v>2297</v>
      </c>
      <c r="G2913" t="s">
        <v>3692</v>
      </c>
      <c r="H2913">
        <v>2020</v>
      </c>
      <c r="I2913" t="s">
        <v>3693</v>
      </c>
      <c r="J2913" t="s">
        <v>5882</v>
      </c>
    </row>
    <row r="2914" spans="1:10" x14ac:dyDescent="0.35">
      <c r="A2914">
        <v>42174212</v>
      </c>
      <c r="B2914" t="s">
        <v>2096</v>
      </c>
      <c r="C2914" t="s">
        <v>5665</v>
      </c>
      <c r="D2914" t="s">
        <v>1805</v>
      </c>
      <c r="E2914">
        <v>73211163</v>
      </c>
      <c r="F2914" t="s">
        <v>2016</v>
      </c>
      <c r="G2914" t="s">
        <v>3692</v>
      </c>
      <c r="H2914">
        <v>2020</v>
      </c>
      <c r="I2914" t="s">
        <v>3693</v>
      </c>
      <c r="J2914" t="s">
        <v>5883</v>
      </c>
    </row>
    <row r="2915" spans="1:10" x14ac:dyDescent="0.35">
      <c r="A2915">
        <v>42654496</v>
      </c>
      <c r="B2915" t="s">
        <v>2096</v>
      </c>
      <c r="C2915" t="s">
        <v>5884</v>
      </c>
      <c r="D2915" t="s">
        <v>1805</v>
      </c>
      <c r="E2915">
        <v>73211163</v>
      </c>
      <c r="F2915" t="s">
        <v>1969</v>
      </c>
      <c r="G2915" t="s">
        <v>3692</v>
      </c>
      <c r="H2915">
        <v>2020</v>
      </c>
      <c r="I2915" t="s">
        <v>3693</v>
      </c>
      <c r="J2915" t="s">
        <v>5885</v>
      </c>
    </row>
    <row r="2916" spans="1:10" x14ac:dyDescent="0.35">
      <c r="A2916">
        <v>3483</v>
      </c>
      <c r="B2916" t="s">
        <v>2110</v>
      </c>
      <c r="C2916" t="s">
        <v>5886</v>
      </c>
      <c r="D2916" t="s">
        <v>2111</v>
      </c>
      <c r="E2916">
        <v>46087993</v>
      </c>
      <c r="G2916" t="s">
        <v>3692</v>
      </c>
      <c r="H2916">
        <v>2020</v>
      </c>
      <c r="I2916" t="s">
        <v>3693</v>
      </c>
      <c r="J2916" t="s">
        <v>5887</v>
      </c>
    </row>
    <row r="2917" spans="1:10" x14ac:dyDescent="0.35">
      <c r="A2917">
        <v>74780796</v>
      </c>
      <c r="B2917" t="s">
        <v>2110</v>
      </c>
      <c r="C2917" t="s">
        <v>5888</v>
      </c>
      <c r="D2917" t="s">
        <v>2111</v>
      </c>
      <c r="E2917">
        <v>46087993</v>
      </c>
      <c r="F2917" t="s">
        <v>2263</v>
      </c>
      <c r="G2917" t="s">
        <v>3692</v>
      </c>
      <c r="H2917">
        <v>2020</v>
      </c>
      <c r="I2917" t="s">
        <v>3693</v>
      </c>
      <c r="J2917" t="s">
        <v>5889</v>
      </c>
    </row>
    <row r="2918" spans="1:10" x14ac:dyDescent="0.35">
      <c r="A2918">
        <v>46835105</v>
      </c>
      <c r="B2918" t="s">
        <v>2110</v>
      </c>
      <c r="C2918" t="s">
        <v>5890</v>
      </c>
      <c r="D2918" t="s">
        <v>2111</v>
      </c>
      <c r="E2918">
        <v>46087993</v>
      </c>
      <c r="F2918" t="s">
        <v>2325</v>
      </c>
      <c r="G2918" t="s">
        <v>3692</v>
      </c>
      <c r="H2918">
        <v>2020</v>
      </c>
      <c r="I2918" t="s">
        <v>3693</v>
      </c>
      <c r="J2918" t="s">
        <v>5891</v>
      </c>
    </row>
    <row r="2919" spans="1:10" x14ac:dyDescent="0.35">
      <c r="A2919">
        <v>76348533</v>
      </c>
      <c r="B2919" t="s">
        <v>2110</v>
      </c>
      <c r="C2919" t="s">
        <v>5750</v>
      </c>
      <c r="D2919" t="s">
        <v>2111</v>
      </c>
      <c r="E2919">
        <v>46087993</v>
      </c>
      <c r="F2919" t="s">
        <v>1836</v>
      </c>
      <c r="G2919" t="s">
        <v>3692</v>
      </c>
      <c r="H2919">
        <v>2020</v>
      </c>
      <c r="I2919" t="s">
        <v>3693</v>
      </c>
      <c r="J2919" t="s">
        <v>5892</v>
      </c>
    </row>
    <row r="2920" spans="1:10" x14ac:dyDescent="0.35">
      <c r="A2920">
        <v>6432246</v>
      </c>
      <c r="B2920" t="s">
        <v>2110</v>
      </c>
      <c r="C2920" t="s">
        <v>5693</v>
      </c>
      <c r="D2920" t="s">
        <v>2111</v>
      </c>
      <c r="E2920">
        <v>46087993</v>
      </c>
      <c r="F2920" t="s">
        <v>1846</v>
      </c>
      <c r="G2920" t="s">
        <v>3692</v>
      </c>
      <c r="H2920">
        <v>2020</v>
      </c>
      <c r="I2920" t="s">
        <v>3693</v>
      </c>
      <c r="J2920" t="s">
        <v>5893</v>
      </c>
    </row>
    <row r="2921" spans="1:10" x14ac:dyDescent="0.35">
      <c r="A2921">
        <v>48446137</v>
      </c>
      <c r="B2921" t="s">
        <v>2110</v>
      </c>
      <c r="C2921" t="s">
        <v>5782</v>
      </c>
      <c r="D2921" t="s">
        <v>2111</v>
      </c>
      <c r="E2921">
        <v>46087993</v>
      </c>
      <c r="F2921" t="s">
        <v>5661</v>
      </c>
      <c r="G2921" t="s">
        <v>3692</v>
      </c>
      <c r="H2921">
        <v>2020</v>
      </c>
      <c r="I2921" t="s">
        <v>3693</v>
      </c>
      <c r="J2921" t="s">
        <v>5894</v>
      </c>
    </row>
    <row r="2922" spans="1:10" x14ac:dyDescent="0.35">
      <c r="A2922">
        <v>80258868</v>
      </c>
      <c r="B2922" t="s">
        <v>2110</v>
      </c>
      <c r="C2922" t="s">
        <v>5895</v>
      </c>
      <c r="D2922" t="s">
        <v>2111</v>
      </c>
      <c r="E2922">
        <v>46087993</v>
      </c>
      <c r="F2922" t="s">
        <v>1840</v>
      </c>
      <c r="G2922" t="s">
        <v>3692</v>
      </c>
      <c r="H2922">
        <v>2020</v>
      </c>
      <c r="I2922" t="s">
        <v>3693</v>
      </c>
      <c r="J2922" t="s">
        <v>5896</v>
      </c>
    </row>
    <row r="2923" spans="1:10" x14ac:dyDescent="0.35">
      <c r="A2923">
        <v>9910</v>
      </c>
      <c r="B2923" t="s">
        <v>2120</v>
      </c>
      <c r="C2923" t="s">
        <v>5897</v>
      </c>
      <c r="D2923" t="s">
        <v>2121</v>
      </c>
      <c r="E2923">
        <v>45922502</v>
      </c>
      <c r="G2923" t="s">
        <v>3692</v>
      </c>
      <c r="H2923">
        <v>2020</v>
      </c>
      <c r="I2923" t="s">
        <v>3693</v>
      </c>
      <c r="J2923" t="s">
        <v>5898</v>
      </c>
    </row>
    <row r="2924" spans="1:10" x14ac:dyDescent="0.35">
      <c r="A2924">
        <v>3483</v>
      </c>
      <c r="B2924" t="s">
        <v>2120</v>
      </c>
      <c r="C2924" t="s">
        <v>5899</v>
      </c>
      <c r="D2924" t="s">
        <v>2121</v>
      </c>
      <c r="E2924">
        <v>45922502</v>
      </c>
      <c r="G2924" t="s">
        <v>3692</v>
      </c>
      <c r="H2924">
        <v>2020</v>
      </c>
      <c r="I2924" t="s">
        <v>3693</v>
      </c>
      <c r="J2924" t="s">
        <v>5900</v>
      </c>
    </row>
    <row r="2925" spans="1:10" x14ac:dyDescent="0.35">
      <c r="A2925">
        <v>76348533</v>
      </c>
      <c r="B2925" t="s">
        <v>2120</v>
      </c>
      <c r="C2925" t="s">
        <v>5750</v>
      </c>
      <c r="D2925" t="s">
        <v>2121</v>
      </c>
      <c r="E2925">
        <v>45922502</v>
      </c>
      <c r="F2925" t="s">
        <v>1836</v>
      </c>
      <c r="G2925" t="s">
        <v>3692</v>
      </c>
      <c r="H2925">
        <v>2020</v>
      </c>
      <c r="I2925" t="s">
        <v>3693</v>
      </c>
      <c r="J2925" t="s">
        <v>5901</v>
      </c>
    </row>
    <row r="2926" spans="1:10" x14ac:dyDescent="0.35">
      <c r="A2926">
        <v>6432246</v>
      </c>
      <c r="B2926" t="s">
        <v>2120</v>
      </c>
      <c r="C2926" t="s">
        <v>5693</v>
      </c>
      <c r="D2926" t="s">
        <v>2121</v>
      </c>
      <c r="E2926">
        <v>45922502</v>
      </c>
      <c r="F2926" t="s">
        <v>1846</v>
      </c>
      <c r="G2926" t="s">
        <v>3692</v>
      </c>
      <c r="H2926">
        <v>2020</v>
      </c>
      <c r="I2926" t="s">
        <v>3693</v>
      </c>
      <c r="J2926" t="s">
        <v>5902</v>
      </c>
    </row>
    <row r="2927" spans="1:10" x14ac:dyDescent="0.35">
      <c r="A2927">
        <v>48446137</v>
      </c>
      <c r="B2927" t="s">
        <v>2120</v>
      </c>
      <c r="C2927" t="s">
        <v>5782</v>
      </c>
      <c r="D2927" t="s">
        <v>2121</v>
      </c>
      <c r="E2927">
        <v>45922502</v>
      </c>
      <c r="F2927" t="s">
        <v>5661</v>
      </c>
      <c r="G2927" t="s">
        <v>3692</v>
      </c>
      <c r="H2927">
        <v>2020</v>
      </c>
      <c r="I2927" t="s">
        <v>3693</v>
      </c>
      <c r="J2927" t="s">
        <v>5903</v>
      </c>
    </row>
    <row r="2928" spans="1:10" x14ac:dyDescent="0.35">
      <c r="A2928">
        <v>80258868</v>
      </c>
      <c r="B2928" t="s">
        <v>2120</v>
      </c>
      <c r="C2928" t="s">
        <v>5904</v>
      </c>
      <c r="D2928" t="s">
        <v>2121</v>
      </c>
      <c r="E2928">
        <v>45922502</v>
      </c>
      <c r="F2928" t="s">
        <v>1840</v>
      </c>
      <c r="G2928" t="s">
        <v>3692</v>
      </c>
      <c r="H2928">
        <v>2020</v>
      </c>
      <c r="I2928" t="s">
        <v>3693</v>
      </c>
      <c r="J2928" t="s">
        <v>5905</v>
      </c>
    </row>
    <row r="2929" spans="1:10" x14ac:dyDescent="0.35">
      <c r="A2929">
        <v>76348533</v>
      </c>
      <c r="B2929" t="s">
        <v>2128</v>
      </c>
      <c r="C2929" t="s">
        <v>5750</v>
      </c>
      <c r="D2929" t="s">
        <v>1917</v>
      </c>
      <c r="E2929">
        <v>45478193</v>
      </c>
      <c r="F2929" t="s">
        <v>1836</v>
      </c>
      <c r="G2929" t="s">
        <v>3692</v>
      </c>
      <c r="H2929">
        <v>2020</v>
      </c>
      <c r="I2929" t="s">
        <v>3693</v>
      </c>
      <c r="J2929" t="s">
        <v>5906</v>
      </c>
    </row>
    <row r="2930" spans="1:10" x14ac:dyDescent="0.35">
      <c r="A2930">
        <v>6432246</v>
      </c>
      <c r="B2930" t="s">
        <v>2128</v>
      </c>
      <c r="C2930" t="s">
        <v>5693</v>
      </c>
      <c r="D2930" t="s">
        <v>1917</v>
      </c>
      <c r="E2930">
        <v>45478193</v>
      </c>
      <c r="F2930" t="s">
        <v>1846</v>
      </c>
      <c r="G2930" t="s">
        <v>3692</v>
      </c>
      <c r="H2930">
        <v>2020</v>
      </c>
      <c r="I2930" t="s">
        <v>3693</v>
      </c>
      <c r="J2930" t="s">
        <v>5907</v>
      </c>
    </row>
    <row r="2931" spans="1:10" x14ac:dyDescent="0.35">
      <c r="A2931">
        <v>46409441</v>
      </c>
      <c r="B2931" t="s">
        <v>2128</v>
      </c>
      <c r="C2931" t="s">
        <v>5908</v>
      </c>
      <c r="D2931" t="s">
        <v>1917</v>
      </c>
      <c r="E2931">
        <v>45478193</v>
      </c>
      <c r="F2931" t="s">
        <v>1949</v>
      </c>
      <c r="G2931" t="s">
        <v>3692</v>
      </c>
      <c r="H2931">
        <v>2020</v>
      </c>
      <c r="I2931" t="s">
        <v>3693</v>
      </c>
      <c r="J2931" t="s">
        <v>5909</v>
      </c>
    </row>
    <row r="2932" spans="1:10" x14ac:dyDescent="0.35">
      <c r="A2932">
        <v>73666121</v>
      </c>
      <c r="B2932" t="s">
        <v>2128</v>
      </c>
      <c r="C2932" t="s">
        <v>5910</v>
      </c>
      <c r="D2932" t="s">
        <v>1917</v>
      </c>
      <c r="E2932">
        <v>45478193</v>
      </c>
      <c r="F2932" t="s">
        <v>2297</v>
      </c>
      <c r="G2932" t="s">
        <v>3692</v>
      </c>
      <c r="H2932">
        <v>2020</v>
      </c>
      <c r="I2932" t="s">
        <v>3693</v>
      </c>
      <c r="J2932" t="s">
        <v>5911</v>
      </c>
    </row>
    <row r="2933" spans="1:10" x14ac:dyDescent="0.35">
      <c r="A2933">
        <v>76348533</v>
      </c>
      <c r="B2933" t="s">
        <v>2139</v>
      </c>
      <c r="C2933" t="s">
        <v>5750</v>
      </c>
      <c r="D2933" t="s">
        <v>2140</v>
      </c>
      <c r="E2933">
        <v>72484675</v>
      </c>
      <c r="F2933" t="s">
        <v>1836</v>
      </c>
      <c r="G2933" t="s">
        <v>3692</v>
      </c>
      <c r="H2933">
        <v>2020</v>
      </c>
      <c r="I2933" t="s">
        <v>3693</v>
      </c>
      <c r="J2933" t="s">
        <v>5912</v>
      </c>
    </row>
    <row r="2934" spans="1:10" x14ac:dyDescent="0.35">
      <c r="A2934">
        <v>73666121</v>
      </c>
      <c r="B2934" t="s">
        <v>2139</v>
      </c>
      <c r="C2934" t="s">
        <v>5913</v>
      </c>
      <c r="D2934" t="s">
        <v>2140</v>
      </c>
      <c r="E2934">
        <v>72484675</v>
      </c>
      <c r="F2934" t="s">
        <v>2297</v>
      </c>
      <c r="G2934" t="s">
        <v>3692</v>
      </c>
      <c r="H2934">
        <v>2020</v>
      </c>
      <c r="I2934" t="s">
        <v>3693</v>
      </c>
      <c r="J2934" t="s">
        <v>5914</v>
      </c>
    </row>
    <row r="2935" spans="1:10" x14ac:dyDescent="0.35">
      <c r="A2935">
        <v>42174212</v>
      </c>
      <c r="B2935" t="s">
        <v>2139</v>
      </c>
      <c r="C2935" t="s">
        <v>5665</v>
      </c>
      <c r="D2935" t="s">
        <v>2140</v>
      </c>
      <c r="E2935">
        <v>72484675</v>
      </c>
      <c r="F2935" t="s">
        <v>2016</v>
      </c>
      <c r="G2935" t="s">
        <v>3692</v>
      </c>
      <c r="H2935">
        <v>2020</v>
      </c>
      <c r="I2935" t="s">
        <v>3693</v>
      </c>
      <c r="J2935" t="s">
        <v>5915</v>
      </c>
    </row>
    <row r="2936" spans="1:10" x14ac:dyDescent="0.35">
      <c r="A2936">
        <v>76348533</v>
      </c>
      <c r="B2936" t="s">
        <v>2142</v>
      </c>
      <c r="C2936" t="s">
        <v>5750</v>
      </c>
      <c r="D2936" t="s">
        <v>1554</v>
      </c>
      <c r="E2936">
        <v>75211077</v>
      </c>
      <c r="F2936" t="s">
        <v>1836</v>
      </c>
      <c r="G2936" t="s">
        <v>3692</v>
      </c>
      <c r="H2936">
        <v>2020</v>
      </c>
      <c r="I2936" t="s">
        <v>3693</v>
      </c>
      <c r="J2936" t="s">
        <v>5916</v>
      </c>
    </row>
    <row r="2937" spans="1:10" x14ac:dyDescent="0.35">
      <c r="A2937">
        <v>46409441</v>
      </c>
      <c r="B2937" t="s">
        <v>2142</v>
      </c>
      <c r="C2937" t="s">
        <v>2152</v>
      </c>
      <c r="D2937" t="s">
        <v>1554</v>
      </c>
      <c r="E2937">
        <v>75211077</v>
      </c>
      <c r="F2937" t="s">
        <v>1949</v>
      </c>
      <c r="G2937" t="s">
        <v>3692</v>
      </c>
      <c r="H2937">
        <v>2020</v>
      </c>
      <c r="I2937" t="s">
        <v>3693</v>
      </c>
      <c r="J2937" t="s">
        <v>5917</v>
      </c>
    </row>
    <row r="2938" spans="1:10" x14ac:dyDescent="0.35">
      <c r="A2938">
        <v>73666121</v>
      </c>
      <c r="B2938" t="s">
        <v>2142</v>
      </c>
      <c r="C2938" t="s">
        <v>5918</v>
      </c>
      <c r="D2938" t="s">
        <v>1554</v>
      </c>
      <c r="E2938">
        <v>75211077</v>
      </c>
      <c r="F2938" t="s">
        <v>2297</v>
      </c>
      <c r="G2938" t="s">
        <v>3692</v>
      </c>
      <c r="H2938">
        <v>2020</v>
      </c>
      <c r="I2938" t="s">
        <v>3693</v>
      </c>
      <c r="J2938" t="s">
        <v>5919</v>
      </c>
    </row>
    <row r="2939" spans="1:10" x14ac:dyDescent="0.35">
      <c r="A2939">
        <v>9910</v>
      </c>
      <c r="B2939" t="s">
        <v>2156</v>
      </c>
      <c r="C2939" t="s">
        <v>5920</v>
      </c>
      <c r="D2939" t="s">
        <v>2158</v>
      </c>
      <c r="E2939">
        <v>42946534</v>
      </c>
      <c r="G2939" t="s">
        <v>3692</v>
      </c>
      <c r="H2939">
        <v>2020</v>
      </c>
      <c r="I2939" t="s">
        <v>3693</v>
      </c>
      <c r="J2939" t="s">
        <v>5921</v>
      </c>
    </row>
    <row r="2940" spans="1:10" x14ac:dyDescent="0.35">
      <c r="A2940">
        <v>47023258</v>
      </c>
      <c r="B2940" t="s">
        <v>2156</v>
      </c>
      <c r="C2940" t="s">
        <v>5922</v>
      </c>
      <c r="D2940" t="s">
        <v>2158</v>
      </c>
      <c r="E2940">
        <v>42946534</v>
      </c>
      <c r="F2940" t="s">
        <v>1815</v>
      </c>
      <c r="G2940" t="s">
        <v>3692</v>
      </c>
      <c r="H2940">
        <v>2020</v>
      </c>
      <c r="I2940" t="s">
        <v>3693</v>
      </c>
      <c r="J2940" t="s">
        <v>5923</v>
      </c>
    </row>
    <row r="2941" spans="1:10" x14ac:dyDescent="0.35">
      <c r="A2941">
        <v>76348533</v>
      </c>
      <c r="B2941" t="s">
        <v>2156</v>
      </c>
      <c r="C2941" t="s">
        <v>5750</v>
      </c>
      <c r="D2941" t="s">
        <v>2158</v>
      </c>
      <c r="E2941">
        <v>42946534</v>
      </c>
      <c r="F2941" t="s">
        <v>1836</v>
      </c>
      <c r="G2941" t="s">
        <v>3692</v>
      </c>
      <c r="H2941">
        <v>2020</v>
      </c>
      <c r="I2941" t="s">
        <v>3693</v>
      </c>
      <c r="J2941" t="s">
        <v>5924</v>
      </c>
    </row>
    <row r="2942" spans="1:10" x14ac:dyDescent="0.35">
      <c r="A2942">
        <v>6432246</v>
      </c>
      <c r="B2942" t="s">
        <v>2156</v>
      </c>
      <c r="C2942" t="s">
        <v>5925</v>
      </c>
      <c r="D2942" t="s">
        <v>2158</v>
      </c>
      <c r="E2942">
        <v>42946534</v>
      </c>
      <c r="F2942" t="s">
        <v>1846</v>
      </c>
      <c r="G2942" t="s">
        <v>3692</v>
      </c>
      <c r="H2942">
        <v>2020</v>
      </c>
      <c r="I2942" t="s">
        <v>3693</v>
      </c>
      <c r="J2942" t="s">
        <v>5926</v>
      </c>
    </row>
    <row r="2943" spans="1:10" x14ac:dyDescent="0.35">
      <c r="A2943">
        <v>48446137</v>
      </c>
      <c r="B2943" t="s">
        <v>2156</v>
      </c>
      <c r="C2943" t="s">
        <v>5782</v>
      </c>
      <c r="D2943" t="s">
        <v>2158</v>
      </c>
      <c r="E2943">
        <v>42946534</v>
      </c>
      <c r="F2943" t="s">
        <v>5661</v>
      </c>
      <c r="G2943" t="s">
        <v>3692</v>
      </c>
      <c r="H2943">
        <v>2020</v>
      </c>
      <c r="I2943" t="s">
        <v>3693</v>
      </c>
      <c r="J2943" t="s">
        <v>5927</v>
      </c>
    </row>
    <row r="2944" spans="1:10" x14ac:dyDescent="0.35">
      <c r="A2944">
        <v>46349726</v>
      </c>
      <c r="B2944" t="s">
        <v>2165</v>
      </c>
      <c r="C2944" t="s">
        <v>5730</v>
      </c>
      <c r="D2944" t="s">
        <v>1802</v>
      </c>
      <c r="E2944">
        <v>72029026</v>
      </c>
      <c r="F2944" t="s">
        <v>4719</v>
      </c>
      <c r="G2944" t="s">
        <v>3692</v>
      </c>
      <c r="H2944">
        <v>2020</v>
      </c>
      <c r="I2944" t="s">
        <v>3693</v>
      </c>
      <c r="J2944" t="s">
        <v>5928</v>
      </c>
    </row>
    <row r="2945" spans="1:10" x14ac:dyDescent="0.35">
      <c r="A2945">
        <v>47023258</v>
      </c>
      <c r="B2945" t="s">
        <v>2165</v>
      </c>
      <c r="C2945" t="s">
        <v>5929</v>
      </c>
      <c r="D2945" t="s">
        <v>1802</v>
      </c>
      <c r="E2945">
        <v>72029026</v>
      </c>
      <c r="F2945" t="s">
        <v>1815</v>
      </c>
      <c r="G2945" t="s">
        <v>3692</v>
      </c>
      <c r="H2945">
        <v>2020</v>
      </c>
      <c r="I2945" t="s">
        <v>3693</v>
      </c>
      <c r="J2945" t="s">
        <v>5930</v>
      </c>
    </row>
    <row r="2946" spans="1:10" x14ac:dyDescent="0.35">
      <c r="A2946">
        <v>76348533</v>
      </c>
      <c r="B2946" t="s">
        <v>2165</v>
      </c>
      <c r="C2946" t="s">
        <v>5750</v>
      </c>
      <c r="D2946" t="s">
        <v>1802</v>
      </c>
      <c r="E2946">
        <v>72029026</v>
      </c>
      <c r="F2946" t="s">
        <v>1836</v>
      </c>
      <c r="G2946" t="s">
        <v>3692</v>
      </c>
      <c r="H2946">
        <v>2020</v>
      </c>
      <c r="I2946" t="s">
        <v>3693</v>
      </c>
      <c r="J2946" t="s">
        <v>5931</v>
      </c>
    </row>
    <row r="2947" spans="1:10" x14ac:dyDescent="0.35">
      <c r="A2947">
        <v>6432246</v>
      </c>
      <c r="B2947" t="s">
        <v>2165</v>
      </c>
      <c r="C2947" t="s">
        <v>5693</v>
      </c>
      <c r="D2947" t="s">
        <v>1802</v>
      </c>
      <c r="E2947">
        <v>72029026</v>
      </c>
      <c r="F2947" t="s">
        <v>1846</v>
      </c>
      <c r="G2947" t="s">
        <v>3692</v>
      </c>
      <c r="H2947">
        <v>2020</v>
      </c>
      <c r="I2947" t="s">
        <v>3693</v>
      </c>
      <c r="J2947" t="s">
        <v>5932</v>
      </c>
    </row>
    <row r="2948" spans="1:10" x14ac:dyDescent="0.35">
      <c r="A2948">
        <v>48446137</v>
      </c>
      <c r="B2948" t="s">
        <v>2165</v>
      </c>
      <c r="C2948" t="s">
        <v>5933</v>
      </c>
      <c r="D2948" t="s">
        <v>1802</v>
      </c>
      <c r="E2948">
        <v>72029026</v>
      </c>
      <c r="F2948" t="s">
        <v>5661</v>
      </c>
      <c r="G2948" t="s">
        <v>3692</v>
      </c>
      <c r="H2948">
        <v>2020</v>
      </c>
      <c r="I2948" t="s">
        <v>3693</v>
      </c>
      <c r="J2948" t="s">
        <v>5934</v>
      </c>
    </row>
    <row r="2949" spans="1:10" x14ac:dyDescent="0.35">
      <c r="A2949">
        <v>73666121</v>
      </c>
      <c r="B2949" t="s">
        <v>2165</v>
      </c>
      <c r="C2949" t="s">
        <v>5935</v>
      </c>
      <c r="D2949" t="s">
        <v>1802</v>
      </c>
      <c r="E2949">
        <v>72029026</v>
      </c>
      <c r="F2949" t="s">
        <v>2297</v>
      </c>
      <c r="G2949" t="s">
        <v>3692</v>
      </c>
      <c r="H2949">
        <v>2020</v>
      </c>
      <c r="I2949" t="s">
        <v>3693</v>
      </c>
      <c r="J2949" t="s">
        <v>5936</v>
      </c>
    </row>
    <row r="2950" spans="1:10" x14ac:dyDescent="0.35">
      <c r="A2950">
        <v>41345981</v>
      </c>
      <c r="B2950" t="s">
        <v>2165</v>
      </c>
      <c r="C2950" t="s">
        <v>5937</v>
      </c>
      <c r="D2950" t="s">
        <v>1802</v>
      </c>
      <c r="E2950">
        <v>72029026</v>
      </c>
      <c r="F2950" t="s">
        <v>39</v>
      </c>
      <c r="G2950" t="s">
        <v>3692</v>
      </c>
      <c r="H2950">
        <v>2020</v>
      </c>
      <c r="I2950" t="s">
        <v>3693</v>
      </c>
      <c r="J2950" t="s">
        <v>5938</v>
      </c>
    </row>
    <row r="2951" spans="1:10" x14ac:dyDescent="0.35">
      <c r="A2951">
        <v>3483</v>
      </c>
      <c r="B2951" t="s">
        <v>2184</v>
      </c>
      <c r="C2951" t="s">
        <v>5939</v>
      </c>
      <c r="D2951" t="s">
        <v>2186</v>
      </c>
      <c r="E2951">
        <v>72921224</v>
      </c>
      <c r="G2951" t="s">
        <v>3692</v>
      </c>
      <c r="H2951">
        <v>2020</v>
      </c>
      <c r="I2951" t="s">
        <v>3693</v>
      </c>
      <c r="J2951" t="s">
        <v>5940</v>
      </c>
    </row>
    <row r="2952" spans="1:10" x14ac:dyDescent="0.35">
      <c r="A2952">
        <v>76348533</v>
      </c>
      <c r="B2952" t="s">
        <v>2184</v>
      </c>
      <c r="C2952" t="s">
        <v>5750</v>
      </c>
      <c r="D2952" t="s">
        <v>2186</v>
      </c>
      <c r="E2952">
        <v>72921224</v>
      </c>
      <c r="F2952" t="s">
        <v>1836</v>
      </c>
      <c r="G2952" t="s">
        <v>3692</v>
      </c>
      <c r="H2952">
        <v>2020</v>
      </c>
      <c r="I2952" t="s">
        <v>3693</v>
      </c>
      <c r="J2952" t="s">
        <v>5941</v>
      </c>
    </row>
    <row r="2953" spans="1:10" x14ac:dyDescent="0.35">
      <c r="A2953">
        <v>6432246</v>
      </c>
      <c r="B2953" t="s">
        <v>2184</v>
      </c>
      <c r="C2953" t="s">
        <v>5693</v>
      </c>
      <c r="D2953" t="s">
        <v>2186</v>
      </c>
      <c r="E2953">
        <v>72921224</v>
      </c>
      <c r="F2953" t="s">
        <v>1846</v>
      </c>
      <c r="G2953" t="s">
        <v>3692</v>
      </c>
      <c r="H2953">
        <v>2020</v>
      </c>
      <c r="I2953" t="s">
        <v>3693</v>
      </c>
      <c r="J2953" t="s">
        <v>5942</v>
      </c>
    </row>
    <row r="2954" spans="1:10" x14ac:dyDescent="0.35">
      <c r="A2954">
        <v>48446137</v>
      </c>
      <c r="B2954" t="s">
        <v>2184</v>
      </c>
      <c r="C2954" t="s">
        <v>5782</v>
      </c>
      <c r="D2954" t="s">
        <v>2186</v>
      </c>
      <c r="E2954">
        <v>72921224</v>
      </c>
      <c r="F2954" t="s">
        <v>5661</v>
      </c>
      <c r="G2954" t="s">
        <v>3692</v>
      </c>
      <c r="H2954">
        <v>2020</v>
      </c>
      <c r="I2954" t="s">
        <v>3693</v>
      </c>
      <c r="J2954" t="s">
        <v>5943</v>
      </c>
    </row>
    <row r="2955" spans="1:10" x14ac:dyDescent="0.35">
      <c r="A2955">
        <v>73666121</v>
      </c>
      <c r="B2955" t="s">
        <v>2184</v>
      </c>
      <c r="C2955" t="s">
        <v>5944</v>
      </c>
      <c r="D2955" t="s">
        <v>2186</v>
      </c>
      <c r="E2955">
        <v>72921224</v>
      </c>
      <c r="F2955" t="s">
        <v>2297</v>
      </c>
      <c r="G2955" t="s">
        <v>3692</v>
      </c>
      <c r="H2955">
        <v>2020</v>
      </c>
      <c r="I2955" t="s">
        <v>3693</v>
      </c>
      <c r="J2955" t="s">
        <v>5945</v>
      </c>
    </row>
    <row r="2956" spans="1:10" x14ac:dyDescent="0.35">
      <c r="A2956">
        <v>42174212</v>
      </c>
      <c r="B2956" t="s">
        <v>2184</v>
      </c>
      <c r="C2956" t="s">
        <v>5946</v>
      </c>
      <c r="D2956" t="s">
        <v>2186</v>
      </c>
      <c r="E2956">
        <v>72921224</v>
      </c>
      <c r="F2956" t="s">
        <v>2016</v>
      </c>
      <c r="G2956" t="s">
        <v>3692</v>
      </c>
      <c r="H2956">
        <v>2020</v>
      </c>
      <c r="I2956" t="s">
        <v>3693</v>
      </c>
      <c r="J2956" t="s">
        <v>5947</v>
      </c>
    </row>
    <row r="2957" spans="1:10" x14ac:dyDescent="0.35">
      <c r="A2957">
        <v>9910</v>
      </c>
      <c r="B2957" t="s">
        <v>2191</v>
      </c>
      <c r="C2957" t="s">
        <v>5948</v>
      </c>
      <c r="D2957" t="s">
        <v>2192</v>
      </c>
      <c r="E2957">
        <v>46666646</v>
      </c>
      <c r="G2957" t="s">
        <v>3692</v>
      </c>
      <c r="H2957">
        <v>2020</v>
      </c>
      <c r="I2957" t="s">
        <v>3693</v>
      </c>
      <c r="J2957" t="s">
        <v>5949</v>
      </c>
    </row>
    <row r="2958" spans="1:10" x14ac:dyDescent="0.35">
      <c r="A2958">
        <v>76348533</v>
      </c>
      <c r="B2958" t="s">
        <v>2191</v>
      </c>
      <c r="C2958" t="s">
        <v>5750</v>
      </c>
      <c r="D2958" t="s">
        <v>2192</v>
      </c>
      <c r="E2958">
        <v>46666646</v>
      </c>
      <c r="F2958" t="s">
        <v>1836</v>
      </c>
      <c r="G2958" t="s">
        <v>3692</v>
      </c>
      <c r="H2958">
        <v>2020</v>
      </c>
      <c r="I2958" t="s">
        <v>3693</v>
      </c>
      <c r="J2958" t="s">
        <v>5950</v>
      </c>
    </row>
    <row r="2959" spans="1:10" x14ac:dyDescent="0.35">
      <c r="A2959">
        <v>46409441</v>
      </c>
      <c r="B2959" t="s">
        <v>2191</v>
      </c>
      <c r="C2959" t="s">
        <v>5951</v>
      </c>
      <c r="D2959" t="s">
        <v>2192</v>
      </c>
      <c r="E2959">
        <v>46666646</v>
      </c>
      <c r="F2959" t="s">
        <v>1949</v>
      </c>
      <c r="G2959" t="s">
        <v>3692</v>
      </c>
      <c r="H2959">
        <v>2020</v>
      </c>
      <c r="I2959" t="s">
        <v>3693</v>
      </c>
      <c r="J2959" t="s">
        <v>5952</v>
      </c>
    </row>
    <row r="2960" spans="1:10" x14ac:dyDescent="0.35">
      <c r="A2960">
        <v>9910</v>
      </c>
      <c r="B2960" t="s">
        <v>2196</v>
      </c>
      <c r="C2960" t="s">
        <v>5953</v>
      </c>
      <c r="D2960" t="s">
        <v>1841</v>
      </c>
      <c r="E2960">
        <v>43959477</v>
      </c>
      <c r="G2960" t="s">
        <v>3692</v>
      </c>
      <c r="H2960">
        <v>2020</v>
      </c>
      <c r="I2960" t="s">
        <v>3693</v>
      </c>
      <c r="J2960" t="s">
        <v>5954</v>
      </c>
    </row>
    <row r="2961" spans="1:10" x14ac:dyDescent="0.35">
      <c r="A2961">
        <v>46835105</v>
      </c>
      <c r="B2961" t="s">
        <v>2196</v>
      </c>
      <c r="C2961" t="s">
        <v>5955</v>
      </c>
      <c r="D2961" t="s">
        <v>1841</v>
      </c>
      <c r="E2961">
        <v>43959477</v>
      </c>
      <c r="F2961" t="s">
        <v>2325</v>
      </c>
      <c r="G2961" t="s">
        <v>3692</v>
      </c>
      <c r="H2961">
        <v>2020</v>
      </c>
      <c r="I2961" t="s">
        <v>3693</v>
      </c>
      <c r="J2961" t="s">
        <v>5956</v>
      </c>
    </row>
    <row r="2962" spans="1:10" x14ac:dyDescent="0.35">
      <c r="A2962">
        <v>76348533</v>
      </c>
      <c r="B2962" t="s">
        <v>2196</v>
      </c>
      <c r="C2962" t="s">
        <v>5750</v>
      </c>
      <c r="D2962" t="s">
        <v>1841</v>
      </c>
      <c r="E2962">
        <v>43959477</v>
      </c>
      <c r="F2962" t="s">
        <v>1836</v>
      </c>
      <c r="G2962" t="s">
        <v>3692</v>
      </c>
      <c r="H2962">
        <v>2020</v>
      </c>
      <c r="I2962" t="s">
        <v>3693</v>
      </c>
      <c r="J2962" t="s">
        <v>5957</v>
      </c>
    </row>
    <row r="2963" spans="1:10" x14ac:dyDescent="0.35">
      <c r="A2963">
        <v>6432246</v>
      </c>
      <c r="B2963" t="s">
        <v>2196</v>
      </c>
      <c r="C2963" t="s">
        <v>5958</v>
      </c>
      <c r="D2963" t="s">
        <v>1841</v>
      </c>
      <c r="E2963">
        <v>43959477</v>
      </c>
      <c r="F2963" t="s">
        <v>1846</v>
      </c>
      <c r="G2963" t="s">
        <v>3692</v>
      </c>
      <c r="H2963">
        <v>2020</v>
      </c>
      <c r="I2963" t="s">
        <v>3693</v>
      </c>
      <c r="J2963" t="s">
        <v>5959</v>
      </c>
    </row>
    <row r="2964" spans="1:10" x14ac:dyDescent="0.35">
      <c r="A2964">
        <v>48446137</v>
      </c>
      <c r="B2964" t="s">
        <v>2196</v>
      </c>
      <c r="C2964" t="s">
        <v>5782</v>
      </c>
      <c r="D2964" t="s">
        <v>1841</v>
      </c>
      <c r="E2964">
        <v>43959477</v>
      </c>
      <c r="F2964" t="s">
        <v>5661</v>
      </c>
      <c r="G2964" t="s">
        <v>3692</v>
      </c>
      <c r="H2964">
        <v>2020</v>
      </c>
      <c r="I2964" t="s">
        <v>3693</v>
      </c>
      <c r="J2964" t="s">
        <v>5960</v>
      </c>
    </row>
    <row r="2965" spans="1:10" x14ac:dyDescent="0.35">
      <c r="A2965">
        <v>80258868</v>
      </c>
      <c r="B2965" t="s">
        <v>2196</v>
      </c>
      <c r="C2965" t="s">
        <v>5961</v>
      </c>
      <c r="D2965" t="s">
        <v>1841</v>
      </c>
      <c r="E2965">
        <v>43959477</v>
      </c>
      <c r="F2965" t="s">
        <v>1840</v>
      </c>
      <c r="G2965" t="s">
        <v>3692</v>
      </c>
      <c r="H2965">
        <v>2020</v>
      </c>
      <c r="I2965" t="s">
        <v>3693</v>
      </c>
      <c r="J2965" t="s">
        <v>5962</v>
      </c>
    </row>
    <row r="2966" spans="1:10" x14ac:dyDescent="0.35">
      <c r="A2966">
        <v>3483</v>
      </c>
      <c r="B2966" t="s">
        <v>2204</v>
      </c>
      <c r="C2966" t="s">
        <v>5963</v>
      </c>
      <c r="D2966" t="s">
        <v>1969</v>
      </c>
      <c r="E2966">
        <v>42654496</v>
      </c>
      <c r="G2966" t="s">
        <v>3692</v>
      </c>
      <c r="H2966">
        <v>2020</v>
      </c>
      <c r="I2966" t="s">
        <v>3693</v>
      </c>
      <c r="J2966" t="s">
        <v>5964</v>
      </c>
    </row>
    <row r="2967" spans="1:10" x14ac:dyDescent="0.35">
      <c r="A2967">
        <v>76348533</v>
      </c>
      <c r="B2967" t="s">
        <v>2204</v>
      </c>
      <c r="C2967" t="s">
        <v>5750</v>
      </c>
      <c r="D2967" t="s">
        <v>1969</v>
      </c>
      <c r="E2967">
        <v>42654496</v>
      </c>
      <c r="F2967" t="s">
        <v>1836</v>
      </c>
      <c r="G2967" t="s">
        <v>3692</v>
      </c>
      <c r="H2967">
        <v>2020</v>
      </c>
      <c r="I2967" t="s">
        <v>3693</v>
      </c>
      <c r="J2967" t="s">
        <v>5965</v>
      </c>
    </row>
    <row r="2968" spans="1:10" x14ac:dyDescent="0.35">
      <c r="A2968">
        <v>48446137</v>
      </c>
      <c r="B2968" t="s">
        <v>2204</v>
      </c>
      <c r="C2968" t="s">
        <v>5782</v>
      </c>
      <c r="D2968" t="s">
        <v>1969</v>
      </c>
      <c r="E2968">
        <v>42654496</v>
      </c>
      <c r="F2968" t="s">
        <v>5661</v>
      </c>
      <c r="G2968" t="s">
        <v>3692</v>
      </c>
      <c r="H2968">
        <v>2020</v>
      </c>
      <c r="I2968" t="s">
        <v>3693</v>
      </c>
      <c r="J2968" t="s">
        <v>5966</v>
      </c>
    </row>
    <row r="2969" spans="1:10" x14ac:dyDescent="0.35">
      <c r="A2969">
        <v>46409441</v>
      </c>
      <c r="B2969" t="s">
        <v>2204</v>
      </c>
      <c r="C2969" t="s">
        <v>5967</v>
      </c>
      <c r="D2969" t="s">
        <v>1969</v>
      </c>
      <c r="E2969">
        <v>42654496</v>
      </c>
      <c r="F2969" t="s">
        <v>1949</v>
      </c>
      <c r="G2969" t="s">
        <v>3692</v>
      </c>
      <c r="H2969">
        <v>2020</v>
      </c>
      <c r="I2969" t="s">
        <v>3693</v>
      </c>
      <c r="J2969" t="s">
        <v>5968</v>
      </c>
    </row>
    <row r="2970" spans="1:10" x14ac:dyDescent="0.35">
      <c r="A2970">
        <v>73666121</v>
      </c>
      <c r="B2970" t="s">
        <v>2204</v>
      </c>
      <c r="C2970" t="s">
        <v>5969</v>
      </c>
      <c r="D2970" t="s">
        <v>1969</v>
      </c>
      <c r="E2970">
        <v>42654496</v>
      </c>
      <c r="F2970" t="s">
        <v>2297</v>
      </c>
      <c r="G2970" t="s">
        <v>3692</v>
      </c>
      <c r="H2970">
        <v>2020</v>
      </c>
      <c r="I2970" t="s">
        <v>3693</v>
      </c>
      <c r="J2970" t="s">
        <v>5970</v>
      </c>
    </row>
    <row r="2971" spans="1:10" x14ac:dyDescent="0.35">
      <c r="A2971">
        <v>42174212</v>
      </c>
      <c r="B2971" t="s">
        <v>2204</v>
      </c>
      <c r="C2971" t="s">
        <v>5971</v>
      </c>
      <c r="D2971" t="s">
        <v>1969</v>
      </c>
      <c r="E2971">
        <v>42654496</v>
      </c>
      <c r="F2971" t="s">
        <v>2016</v>
      </c>
      <c r="G2971" t="s">
        <v>3692</v>
      </c>
      <c r="H2971">
        <v>2020</v>
      </c>
      <c r="I2971" t="s">
        <v>3693</v>
      </c>
      <c r="J2971" t="s">
        <v>5972</v>
      </c>
    </row>
    <row r="2972" spans="1:10" x14ac:dyDescent="0.35">
      <c r="A2972">
        <v>47023258</v>
      </c>
      <c r="B2972" t="s">
        <v>2208</v>
      </c>
      <c r="C2972" t="s">
        <v>5973</v>
      </c>
      <c r="D2972" t="s">
        <v>2210</v>
      </c>
      <c r="E2972">
        <v>4081715</v>
      </c>
      <c r="F2972" t="s">
        <v>1815</v>
      </c>
      <c r="G2972" t="s">
        <v>3692</v>
      </c>
      <c r="H2972">
        <v>2020</v>
      </c>
      <c r="I2972" t="s">
        <v>3693</v>
      </c>
      <c r="J2972" t="s">
        <v>5974</v>
      </c>
    </row>
    <row r="2973" spans="1:10" x14ac:dyDescent="0.35">
      <c r="A2973">
        <v>76348533</v>
      </c>
      <c r="B2973" t="s">
        <v>2208</v>
      </c>
      <c r="C2973" t="s">
        <v>5750</v>
      </c>
      <c r="D2973" t="s">
        <v>2210</v>
      </c>
      <c r="E2973">
        <v>4081715</v>
      </c>
      <c r="F2973" t="s">
        <v>1836</v>
      </c>
      <c r="G2973" t="s">
        <v>3692</v>
      </c>
      <c r="H2973">
        <v>2020</v>
      </c>
      <c r="I2973" t="s">
        <v>3693</v>
      </c>
      <c r="J2973" t="s">
        <v>5975</v>
      </c>
    </row>
    <row r="2974" spans="1:10" x14ac:dyDescent="0.35">
      <c r="A2974">
        <v>46409441</v>
      </c>
      <c r="B2974" t="s">
        <v>2208</v>
      </c>
      <c r="C2974" t="s">
        <v>5976</v>
      </c>
      <c r="D2974" t="s">
        <v>2210</v>
      </c>
      <c r="E2974">
        <v>4081715</v>
      </c>
      <c r="F2974" t="s">
        <v>1949</v>
      </c>
      <c r="G2974" t="s">
        <v>3692</v>
      </c>
      <c r="H2974">
        <v>2020</v>
      </c>
      <c r="I2974" t="s">
        <v>3693</v>
      </c>
      <c r="J2974" t="s">
        <v>5977</v>
      </c>
    </row>
    <row r="2975" spans="1:10" x14ac:dyDescent="0.35">
      <c r="A2975">
        <v>73666121</v>
      </c>
      <c r="B2975" t="s">
        <v>2208</v>
      </c>
      <c r="C2975" t="s">
        <v>5978</v>
      </c>
      <c r="D2975" t="s">
        <v>2210</v>
      </c>
      <c r="E2975">
        <v>4081715</v>
      </c>
      <c r="F2975" t="s">
        <v>2297</v>
      </c>
      <c r="G2975" t="s">
        <v>3692</v>
      </c>
      <c r="H2975">
        <v>2020</v>
      </c>
      <c r="I2975" t="s">
        <v>3693</v>
      </c>
      <c r="J2975" t="s">
        <v>5979</v>
      </c>
    </row>
    <row r="2976" spans="1:10" x14ac:dyDescent="0.35">
      <c r="A2976">
        <v>42174212</v>
      </c>
      <c r="B2976" t="s">
        <v>2208</v>
      </c>
      <c r="C2976" t="s">
        <v>5665</v>
      </c>
      <c r="D2976" t="s">
        <v>2210</v>
      </c>
      <c r="E2976">
        <v>4081715</v>
      </c>
      <c r="F2976" t="s">
        <v>2016</v>
      </c>
      <c r="G2976" t="s">
        <v>3692</v>
      </c>
      <c r="H2976">
        <v>2020</v>
      </c>
      <c r="I2976" t="s">
        <v>3693</v>
      </c>
      <c r="J2976" t="s">
        <v>5980</v>
      </c>
    </row>
    <row r="2977" spans="1:10" x14ac:dyDescent="0.35">
      <c r="A2977">
        <v>42654496</v>
      </c>
      <c r="B2977" t="s">
        <v>2208</v>
      </c>
      <c r="C2977" t="s">
        <v>5981</v>
      </c>
      <c r="D2977" t="s">
        <v>2210</v>
      </c>
      <c r="E2977">
        <v>4081715</v>
      </c>
      <c r="F2977" t="s">
        <v>1969</v>
      </c>
      <c r="G2977" t="s">
        <v>3692</v>
      </c>
      <c r="H2977">
        <v>2020</v>
      </c>
      <c r="I2977" t="s">
        <v>3693</v>
      </c>
      <c r="J2977" t="s">
        <v>5982</v>
      </c>
    </row>
    <row r="2978" spans="1:10" x14ac:dyDescent="0.35">
      <c r="A2978">
        <v>10860243</v>
      </c>
      <c r="B2978" t="s">
        <v>2208</v>
      </c>
      <c r="C2978" t="s">
        <v>4383</v>
      </c>
      <c r="D2978" t="s">
        <v>2210</v>
      </c>
      <c r="E2978">
        <v>4081715</v>
      </c>
      <c r="F2978" t="s">
        <v>1679</v>
      </c>
      <c r="G2978" t="s">
        <v>3692</v>
      </c>
      <c r="H2978">
        <v>2020</v>
      </c>
      <c r="I2978" t="s">
        <v>3693</v>
      </c>
      <c r="J2978" t="s">
        <v>5983</v>
      </c>
    </row>
    <row r="2979" spans="1:10" x14ac:dyDescent="0.35">
      <c r="A2979">
        <v>9910</v>
      </c>
      <c r="B2979" t="s">
        <v>2225</v>
      </c>
      <c r="C2979" t="s">
        <v>5984</v>
      </c>
      <c r="D2979" t="s">
        <v>1836</v>
      </c>
      <c r="E2979">
        <v>76348533</v>
      </c>
      <c r="G2979" t="s">
        <v>3692</v>
      </c>
      <c r="H2979">
        <v>2020</v>
      </c>
      <c r="I2979" t="s">
        <v>3693</v>
      </c>
      <c r="J2979" t="s">
        <v>5985</v>
      </c>
    </row>
    <row r="2980" spans="1:10" x14ac:dyDescent="0.35">
      <c r="A2980">
        <v>3483</v>
      </c>
      <c r="B2980" t="s">
        <v>2225</v>
      </c>
      <c r="C2980" t="s">
        <v>5986</v>
      </c>
      <c r="D2980" t="s">
        <v>1836</v>
      </c>
      <c r="E2980">
        <v>76348533</v>
      </c>
      <c r="G2980" t="s">
        <v>3692</v>
      </c>
      <c r="H2980">
        <v>2020</v>
      </c>
      <c r="I2980" t="s">
        <v>3693</v>
      </c>
      <c r="J2980" t="s">
        <v>5987</v>
      </c>
    </row>
    <row r="2981" spans="1:10" x14ac:dyDescent="0.35">
      <c r="A2981">
        <v>47023258</v>
      </c>
      <c r="B2981" t="s">
        <v>2225</v>
      </c>
      <c r="C2981" t="s">
        <v>5988</v>
      </c>
      <c r="D2981" t="s">
        <v>1836</v>
      </c>
      <c r="E2981">
        <v>76348533</v>
      </c>
      <c r="F2981" t="s">
        <v>1815</v>
      </c>
      <c r="G2981" t="s">
        <v>3692</v>
      </c>
      <c r="H2981">
        <v>2020</v>
      </c>
      <c r="I2981" t="s">
        <v>3693</v>
      </c>
      <c r="J2981" t="s">
        <v>5989</v>
      </c>
    </row>
    <row r="2982" spans="1:10" x14ac:dyDescent="0.35">
      <c r="A2982">
        <v>76348533</v>
      </c>
      <c r="B2982" t="s">
        <v>2225</v>
      </c>
      <c r="C2982" t="s">
        <v>5750</v>
      </c>
      <c r="D2982" t="s">
        <v>1836</v>
      </c>
      <c r="E2982">
        <v>76348533</v>
      </c>
      <c r="F2982" t="s">
        <v>1836</v>
      </c>
      <c r="G2982" t="s">
        <v>3692</v>
      </c>
      <c r="H2982">
        <v>2020</v>
      </c>
      <c r="I2982" t="s">
        <v>3693</v>
      </c>
      <c r="J2982" t="s">
        <v>5990</v>
      </c>
    </row>
    <row r="2983" spans="1:10" x14ac:dyDescent="0.35">
      <c r="A2983">
        <v>6432246</v>
      </c>
      <c r="B2983" t="s">
        <v>2225</v>
      </c>
      <c r="C2983" t="s">
        <v>5693</v>
      </c>
      <c r="D2983" t="s">
        <v>1836</v>
      </c>
      <c r="E2983">
        <v>76348533</v>
      </c>
      <c r="F2983" t="s">
        <v>1846</v>
      </c>
      <c r="G2983" t="s">
        <v>3692</v>
      </c>
      <c r="H2983">
        <v>2020</v>
      </c>
      <c r="I2983" t="s">
        <v>3693</v>
      </c>
      <c r="J2983" t="s">
        <v>5991</v>
      </c>
    </row>
    <row r="2984" spans="1:10" x14ac:dyDescent="0.35">
      <c r="A2984">
        <v>42174212</v>
      </c>
      <c r="B2984" t="s">
        <v>2225</v>
      </c>
      <c r="C2984" t="s">
        <v>5971</v>
      </c>
      <c r="D2984" t="s">
        <v>1836</v>
      </c>
      <c r="E2984">
        <v>76348533</v>
      </c>
      <c r="F2984" t="s">
        <v>2016</v>
      </c>
      <c r="G2984" t="s">
        <v>3692</v>
      </c>
      <c r="H2984">
        <v>2020</v>
      </c>
      <c r="I2984" t="s">
        <v>3693</v>
      </c>
      <c r="J2984" t="s">
        <v>5992</v>
      </c>
    </row>
    <row r="2985" spans="1:10" x14ac:dyDescent="0.35">
      <c r="A2985">
        <v>3483</v>
      </c>
      <c r="B2985" t="s">
        <v>2233</v>
      </c>
      <c r="C2985" t="s">
        <v>5993</v>
      </c>
      <c r="D2985" t="s">
        <v>1944</v>
      </c>
      <c r="E2985">
        <v>43489421</v>
      </c>
      <c r="G2985" t="s">
        <v>3692</v>
      </c>
      <c r="H2985">
        <v>2020</v>
      </c>
      <c r="I2985" t="s">
        <v>3693</v>
      </c>
      <c r="J2985" t="s">
        <v>5994</v>
      </c>
    </row>
    <row r="2986" spans="1:10" x14ac:dyDescent="0.35">
      <c r="A2986">
        <v>76348533</v>
      </c>
      <c r="B2986" t="s">
        <v>2233</v>
      </c>
      <c r="C2986" t="s">
        <v>5750</v>
      </c>
      <c r="D2986" t="s">
        <v>1944</v>
      </c>
      <c r="E2986">
        <v>43489421</v>
      </c>
      <c r="F2986" t="s">
        <v>1836</v>
      </c>
      <c r="G2986" t="s">
        <v>3692</v>
      </c>
      <c r="H2986">
        <v>2020</v>
      </c>
      <c r="I2986" t="s">
        <v>3693</v>
      </c>
      <c r="J2986" t="s">
        <v>5995</v>
      </c>
    </row>
    <row r="2987" spans="1:10" x14ac:dyDescent="0.35">
      <c r="A2987">
        <v>48446137</v>
      </c>
      <c r="B2987" t="s">
        <v>2233</v>
      </c>
      <c r="C2987" t="s">
        <v>5782</v>
      </c>
      <c r="D2987" t="s">
        <v>1944</v>
      </c>
      <c r="E2987">
        <v>43489421</v>
      </c>
      <c r="F2987" t="s">
        <v>5661</v>
      </c>
      <c r="G2987" t="s">
        <v>3692</v>
      </c>
      <c r="H2987">
        <v>2020</v>
      </c>
      <c r="I2987" t="s">
        <v>3693</v>
      </c>
      <c r="J2987" t="s">
        <v>5996</v>
      </c>
    </row>
    <row r="2988" spans="1:10" x14ac:dyDescent="0.35">
      <c r="A2988">
        <v>46409441</v>
      </c>
      <c r="B2988" t="s">
        <v>2233</v>
      </c>
      <c r="C2988" t="s">
        <v>5997</v>
      </c>
      <c r="D2988" t="s">
        <v>1944</v>
      </c>
      <c r="E2988">
        <v>43489421</v>
      </c>
      <c r="F2988" t="s">
        <v>1949</v>
      </c>
      <c r="G2988" t="s">
        <v>3692</v>
      </c>
      <c r="H2988">
        <v>2020</v>
      </c>
      <c r="I2988" t="s">
        <v>3693</v>
      </c>
      <c r="J2988" t="s">
        <v>5998</v>
      </c>
    </row>
    <row r="2989" spans="1:10" x14ac:dyDescent="0.35">
      <c r="A2989">
        <v>73666121</v>
      </c>
      <c r="B2989" t="s">
        <v>2233</v>
      </c>
      <c r="C2989" t="s">
        <v>5999</v>
      </c>
      <c r="D2989" t="s">
        <v>1944</v>
      </c>
      <c r="E2989">
        <v>43489421</v>
      </c>
      <c r="F2989" t="s">
        <v>2297</v>
      </c>
      <c r="G2989" t="s">
        <v>3692</v>
      </c>
      <c r="H2989">
        <v>2020</v>
      </c>
      <c r="I2989" t="s">
        <v>3693</v>
      </c>
      <c r="J2989" t="s">
        <v>6000</v>
      </c>
    </row>
    <row r="2990" spans="1:10" x14ac:dyDescent="0.35">
      <c r="A2990">
        <v>42174212</v>
      </c>
      <c r="B2990" t="s">
        <v>2233</v>
      </c>
      <c r="C2990" t="s">
        <v>5665</v>
      </c>
      <c r="D2990" t="s">
        <v>1944</v>
      </c>
      <c r="E2990">
        <v>43489421</v>
      </c>
      <c r="F2990" t="s">
        <v>2016</v>
      </c>
      <c r="G2990" t="s">
        <v>3692</v>
      </c>
      <c r="H2990">
        <v>2020</v>
      </c>
      <c r="I2990" t="s">
        <v>3693</v>
      </c>
      <c r="J2990" t="s">
        <v>6001</v>
      </c>
    </row>
    <row r="2991" spans="1:10" x14ac:dyDescent="0.35">
      <c r="A2991">
        <v>42654496</v>
      </c>
      <c r="B2991" t="s">
        <v>2233</v>
      </c>
      <c r="C2991" t="s">
        <v>6002</v>
      </c>
      <c r="D2991" t="s">
        <v>1944</v>
      </c>
      <c r="E2991">
        <v>43489421</v>
      </c>
      <c r="F2991" t="s">
        <v>1969</v>
      </c>
      <c r="G2991" t="s">
        <v>3692</v>
      </c>
      <c r="H2991">
        <v>2020</v>
      </c>
      <c r="I2991" t="s">
        <v>3693</v>
      </c>
      <c r="J2991" t="s">
        <v>6003</v>
      </c>
    </row>
    <row r="2992" spans="1:10" x14ac:dyDescent="0.35">
      <c r="A2992">
        <v>48053125</v>
      </c>
      <c r="B2992" t="s">
        <v>2233</v>
      </c>
      <c r="C2992" t="s">
        <v>5682</v>
      </c>
      <c r="D2992" t="s">
        <v>1944</v>
      </c>
      <c r="E2992">
        <v>43489421</v>
      </c>
      <c r="F2992" t="s">
        <v>1792</v>
      </c>
      <c r="G2992" t="s">
        <v>3692</v>
      </c>
      <c r="H2992">
        <v>2020</v>
      </c>
      <c r="I2992" t="s">
        <v>3693</v>
      </c>
      <c r="J2992" t="s">
        <v>6004</v>
      </c>
    </row>
    <row r="2993" spans="1:10" x14ac:dyDescent="0.35">
      <c r="A2993">
        <v>9910</v>
      </c>
      <c r="B2993" t="s">
        <v>6005</v>
      </c>
      <c r="C2993" t="s">
        <v>6006</v>
      </c>
      <c r="D2993" t="s">
        <v>6007</v>
      </c>
      <c r="E2993">
        <v>48584092</v>
      </c>
      <c r="G2993" t="s">
        <v>3692</v>
      </c>
      <c r="H2993">
        <v>2020</v>
      </c>
      <c r="I2993" t="s">
        <v>3693</v>
      </c>
      <c r="J2993" t="s">
        <v>6008</v>
      </c>
    </row>
    <row r="2994" spans="1:10" x14ac:dyDescent="0.35">
      <c r="A2994">
        <v>3483</v>
      </c>
      <c r="B2994" t="s">
        <v>6005</v>
      </c>
      <c r="C2994" t="s">
        <v>6009</v>
      </c>
      <c r="D2994" t="s">
        <v>6007</v>
      </c>
      <c r="E2994">
        <v>48584092</v>
      </c>
      <c r="G2994" t="s">
        <v>3692</v>
      </c>
      <c r="H2994">
        <v>2020</v>
      </c>
      <c r="I2994" t="s">
        <v>3693</v>
      </c>
      <c r="J2994" t="s">
        <v>6010</v>
      </c>
    </row>
    <row r="2995" spans="1:10" x14ac:dyDescent="0.35">
      <c r="A2995">
        <v>76348533</v>
      </c>
      <c r="B2995" t="s">
        <v>6005</v>
      </c>
      <c r="C2995" t="s">
        <v>5750</v>
      </c>
      <c r="D2995" t="s">
        <v>6007</v>
      </c>
      <c r="E2995">
        <v>48584092</v>
      </c>
      <c r="F2995" t="s">
        <v>1836</v>
      </c>
      <c r="G2995" t="s">
        <v>3692</v>
      </c>
      <c r="H2995">
        <v>2020</v>
      </c>
      <c r="I2995" t="s">
        <v>3693</v>
      </c>
      <c r="J2995" t="s">
        <v>6011</v>
      </c>
    </row>
    <row r="2996" spans="1:10" x14ac:dyDescent="0.35">
      <c r="A2996">
        <v>3483</v>
      </c>
      <c r="B2996" t="s">
        <v>2262</v>
      </c>
      <c r="C2996" t="s">
        <v>6012</v>
      </c>
      <c r="D2996" t="s">
        <v>2263</v>
      </c>
      <c r="E2996">
        <v>74780796</v>
      </c>
      <c r="G2996" t="s">
        <v>3692</v>
      </c>
      <c r="H2996">
        <v>2020</v>
      </c>
      <c r="I2996" t="s">
        <v>3693</v>
      </c>
      <c r="J2996" t="s">
        <v>6013</v>
      </c>
    </row>
    <row r="2997" spans="1:10" x14ac:dyDescent="0.35">
      <c r="A2997">
        <v>6432246</v>
      </c>
      <c r="B2997" t="s">
        <v>2262</v>
      </c>
      <c r="C2997" t="s">
        <v>5693</v>
      </c>
      <c r="D2997" t="s">
        <v>2263</v>
      </c>
      <c r="E2997">
        <v>74780796</v>
      </c>
      <c r="F2997" t="s">
        <v>1846</v>
      </c>
      <c r="G2997" t="s">
        <v>3692</v>
      </c>
      <c r="H2997">
        <v>2020</v>
      </c>
      <c r="I2997" t="s">
        <v>3693</v>
      </c>
      <c r="J2997" t="s">
        <v>6014</v>
      </c>
    </row>
    <row r="2998" spans="1:10" x14ac:dyDescent="0.35">
      <c r="A2998">
        <v>48446137</v>
      </c>
      <c r="B2998" t="s">
        <v>2262</v>
      </c>
      <c r="C2998" t="s">
        <v>5782</v>
      </c>
      <c r="D2998" t="s">
        <v>2263</v>
      </c>
      <c r="E2998">
        <v>74780796</v>
      </c>
      <c r="F2998" t="s">
        <v>5661</v>
      </c>
      <c r="G2998" t="s">
        <v>3692</v>
      </c>
      <c r="H2998">
        <v>2020</v>
      </c>
      <c r="I2998" t="s">
        <v>3693</v>
      </c>
      <c r="J2998" t="s">
        <v>6015</v>
      </c>
    </row>
    <row r="2999" spans="1:10" x14ac:dyDescent="0.35">
      <c r="A2999">
        <v>42174212</v>
      </c>
      <c r="B2999" t="s">
        <v>2262</v>
      </c>
      <c r="C2999" t="s">
        <v>5665</v>
      </c>
      <c r="D2999" t="s">
        <v>2263</v>
      </c>
      <c r="E2999">
        <v>74780796</v>
      </c>
      <c r="F2999" t="s">
        <v>2016</v>
      </c>
      <c r="G2999" t="s">
        <v>3692</v>
      </c>
      <c r="H2999">
        <v>2020</v>
      </c>
      <c r="I2999" t="s">
        <v>3693</v>
      </c>
      <c r="J2999" t="s">
        <v>6016</v>
      </c>
    </row>
    <row r="3000" spans="1:10" x14ac:dyDescent="0.35">
      <c r="A3000">
        <v>9910</v>
      </c>
      <c r="B3000" t="s">
        <v>2268</v>
      </c>
      <c r="C3000" t="s">
        <v>6017</v>
      </c>
      <c r="D3000" t="s">
        <v>1864</v>
      </c>
      <c r="E3000">
        <v>72467819</v>
      </c>
      <c r="G3000" t="s">
        <v>3692</v>
      </c>
      <c r="H3000">
        <v>2020</v>
      </c>
      <c r="I3000" t="s">
        <v>3693</v>
      </c>
      <c r="J3000" t="s">
        <v>6018</v>
      </c>
    </row>
    <row r="3001" spans="1:10" x14ac:dyDescent="0.35">
      <c r="A3001">
        <v>48446137</v>
      </c>
      <c r="B3001" t="s">
        <v>2268</v>
      </c>
      <c r="C3001" t="s">
        <v>5782</v>
      </c>
      <c r="D3001" t="s">
        <v>1864</v>
      </c>
      <c r="E3001">
        <v>72467819</v>
      </c>
      <c r="F3001" t="s">
        <v>5661</v>
      </c>
      <c r="G3001" t="s">
        <v>3692</v>
      </c>
      <c r="H3001">
        <v>2020</v>
      </c>
      <c r="I3001" t="s">
        <v>3693</v>
      </c>
      <c r="J3001" t="s">
        <v>6019</v>
      </c>
    </row>
    <row r="3002" spans="1:10" x14ac:dyDescent="0.35">
      <c r="A3002">
        <v>46409441</v>
      </c>
      <c r="B3002" t="s">
        <v>2268</v>
      </c>
      <c r="C3002" t="s">
        <v>6020</v>
      </c>
      <c r="D3002" t="s">
        <v>1864</v>
      </c>
      <c r="E3002">
        <v>72467819</v>
      </c>
      <c r="F3002" t="s">
        <v>1949</v>
      </c>
      <c r="G3002" t="s">
        <v>3692</v>
      </c>
      <c r="H3002">
        <v>2020</v>
      </c>
      <c r="I3002" t="s">
        <v>3693</v>
      </c>
      <c r="J3002" t="s">
        <v>6021</v>
      </c>
    </row>
    <row r="3003" spans="1:10" x14ac:dyDescent="0.35">
      <c r="A3003">
        <v>9910</v>
      </c>
      <c r="B3003" t="s">
        <v>2277</v>
      </c>
      <c r="C3003" t="s">
        <v>6022</v>
      </c>
      <c r="D3003" t="s">
        <v>2278</v>
      </c>
      <c r="E3003">
        <v>48357445</v>
      </c>
      <c r="G3003" t="s">
        <v>3692</v>
      </c>
      <c r="H3003">
        <v>2020</v>
      </c>
      <c r="I3003" t="s">
        <v>3693</v>
      </c>
      <c r="J3003" t="s">
        <v>6023</v>
      </c>
    </row>
    <row r="3004" spans="1:10" x14ac:dyDescent="0.35">
      <c r="A3004">
        <v>3483</v>
      </c>
      <c r="B3004" t="s">
        <v>2277</v>
      </c>
      <c r="C3004" t="s">
        <v>6024</v>
      </c>
      <c r="D3004" t="s">
        <v>2278</v>
      </c>
      <c r="E3004">
        <v>48357445</v>
      </c>
      <c r="G3004" t="s">
        <v>3692</v>
      </c>
      <c r="H3004">
        <v>2020</v>
      </c>
      <c r="I3004" t="s">
        <v>3693</v>
      </c>
      <c r="J3004" t="s">
        <v>6025</v>
      </c>
    </row>
    <row r="3005" spans="1:10" x14ac:dyDescent="0.35">
      <c r="A3005">
        <v>6432246</v>
      </c>
      <c r="B3005" t="s">
        <v>2277</v>
      </c>
      <c r="C3005" t="s">
        <v>5693</v>
      </c>
      <c r="D3005" t="s">
        <v>2278</v>
      </c>
      <c r="E3005">
        <v>48357445</v>
      </c>
      <c r="F3005" t="s">
        <v>1846</v>
      </c>
      <c r="G3005" t="s">
        <v>3692</v>
      </c>
      <c r="H3005">
        <v>2020</v>
      </c>
      <c r="I3005" t="s">
        <v>3693</v>
      </c>
      <c r="J3005" t="s">
        <v>6026</v>
      </c>
    </row>
    <row r="3006" spans="1:10" x14ac:dyDescent="0.35">
      <c r="A3006">
        <v>73666121</v>
      </c>
      <c r="B3006" t="s">
        <v>2277</v>
      </c>
      <c r="C3006" t="s">
        <v>6027</v>
      </c>
      <c r="D3006" t="s">
        <v>2278</v>
      </c>
      <c r="E3006">
        <v>48357445</v>
      </c>
      <c r="F3006" t="s">
        <v>2297</v>
      </c>
      <c r="G3006" t="s">
        <v>3692</v>
      </c>
      <c r="H3006">
        <v>2020</v>
      </c>
      <c r="I3006" t="s">
        <v>3693</v>
      </c>
      <c r="J3006" t="s">
        <v>6028</v>
      </c>
    </row>
    <row r="3007" spans="1:10" x14ac:dyDescent="0.35">
      <c r="A3007">
        <v>42174212</v>
      </c>
      <c r="B3007" t="s">
        <v>2277</v>
      </c>
      <c r="C3007" t="s">
        <v>5665</v>
      </c>
      <c r="D3007" t="s">
        <v>2278</v>
      </c>
      <c r="E3007">
        <v>48357445</v>
      </c>
      <c r="F3007" t="s">
        <v>2016</v>
      </c>
      <c r="G3007" t="s">
        <v>3692</v>
      </c>
      <c r="H3007">
        <v>2020</v>
      </c>
      <c r="I3007" t="s">
        <v>3693</v>
      </c>
      <c r="J3007" t="s">
        <v>6029</v>
      </c>
    </row>
    <row r="3008" spans="1:10" x14ac:dyDescent="0.35">
      <c r="A3008">
        <v>44877596</v>
      </c>
      <c r="B3008" t="s">
        <v>2277</v>
      </c>
      <c r="C3008" t="s">
        <v>6030</v>
      </c>
      <c r="D3008" t="s">
        <v>2278</v>
      </c>
      <c r="E3008">
        <v>48357445</v>
      </c>
      <c r="F3008" t="s">
        <v>1872</v>
      </c>
      <c r="G3008" t="s">
        <v>3692</v>
      </c>
      <c r="H3008">
        <v>2020</v>
      </c>
      <c r="I3008" t="s">
        <v>3693</v>
      </c>
      <c r="J3008" t="s">
        <v>6031</v>
      </c>
    </row>
    <row r="3009" spans="1:10" x14ac:dyDescent="0.35">
      <c r="A3009">
        <v>9910</v>
      </c>
      <c r="B3009" t="s">
        <v>6032</v>
      </c>
      <c r="C3009" t="s">
        <v>6033</v>
      </c>
      <c r="D3009" t="s">
        <v>6034</v>
      </c>
      <c r="E3009">
        <v>71402074</v>
      </c>
      <c r="G3009" t="s">
        <v>3692</v>
      </c>
      <c r="H3009">
        <v>2020</v>
      </c>
      <c r="I3009" t="s">
        <v>3693</v>
      </c>
      <c r="J3009" t="s">
        <v>6035</v>
      </c>
    </row>
    <row r="3010" spans="1:10" x14ac:dyDescent="0.35">
      <c r="A3010">
        <v>3483</v>
      </c>
      <c r="B3010" t="s">
        <v>6032</v>
      </c>
      <c r="C3010" t="s">
        <v>6036</v>
      </c>
      <c r="D3010" t="s">
        <v>6034</v>
      </c>
      <c r="E3010">
        <v>71402074</v>
      </c>
      <c r="G3010" t="s">
        <v>3692</v>
      </c>
      <c r="H3010">
        <v>2020</v>
      </c>
      <c r="I3010" t="s">
        <v>3693</v>
      </c>
      <c r="J3010" t="s">
        <v>6037</v>
      </c>
    </row>
    <row r="3011" spans="1:10" x14ac:dyDescent="0.35">
      <c r="A3011">
        <v>46409441</v>
      </c>
      <c r="B3011" t="s">
        <v>6032</v>
      </c>
      <c r="C3011" t="s">
        <v>6038</v>
      </c>
      <c r="D3011" t="s">
        <v>6034</v>
      </c>
      <c r="E3011">
        <v>71402074</v>
      </c>
      <c r="F3011" t="s">
        <v>1949</v>
      </c>
      <c r="G3011" t="s">
        <v>3692</v>
      </c>
      <c r="H3011">
        <v>2020</v>
      </c>
      <c r="I3011" t="s">
        <v>3693</v>
      </c>
      <c r="J3011" t="s">
        <v>6039</v>
      </c>
    </row>
    <row r="3012" spans="1:10" x14ac:dyDescent="0.35">
      <c r="A3012">
        <v>73666121</v>
      </c>
      <c r="B3012" t="s">
        <v>6032</v>
      </c>
      <c r="C3012" t="s">
        <v>6040</v>
      </c>
      <c r="D3012" t="s">
        <v>6034</v>
      </c>
      <c r="E3012">
        <v>71402074</v>
      </c>
      <c r="F3012" t="s">
        <v>2297</v>
      </c>
      <c r="G3012" t="s">
        <v>3692</v>
      </c>
      <c r="H3012">
        <v>2020</v>
      </c>
      <c r="I3012" t="s">
        <v>3693</v>
      </c>
      <c r="J3012" t="s">
        <v>6041</v>
      </c>
    </row>
    <row r="3013" spans="1:10" x14ac:dyDescent="0.35">
      <c r="A3013">
        <v>9910</v>
      </c>
      <c r="B3013" t="s">
        <v>2295</v>
      </c>
      <c r="C3013" t="s">
        <v>6042</v>
      </c>
      <c r="D3013" t="s">
        <v>2297</v>
      </c>
      <c r="E3013">
        <v>73666121</v>
      </c>
      <c r="G3013" t="s">
        <v>3692</v>
      </c>
      <c r="H3013">
        <v>2020</v>
      </c>
      <c r="I3013" t="s">
        <v>3693</v>
      </c>
      <c r="J3013" t="s">
        <v>6043</v>
      </c>
    </row>
    <row r="3014" spans="1:10" x14ac:dyDescent="0.35">
      <c r="A3014">
        <v>76348533</v>
      </c>
      <c r="B3014" t="s">
        <v>2295</v>
      </c>
      <c r="C3014" t="s">
        <v>5750</v>
      </c>
      <c r="D3014" t="s">
        <v>2297</v>
      </c>
      <c r="E3014">
        <v>73666121</v>
      </c>
      <c r="F3014" t="s">
        <v>1836</v>
      </c>
      <c r="G3014" t="s">
        <v>3692</v>
      </c>
      <c r="H3014">
        <v>2020</v>
      </c>
      <c r="I3014" t="s">
        <v>3693</v>
      </c>
      <c r="J3014" t="s">
        <v>6044</v>
      </c>
    </row>
    <row r="3015" spans="1:10" x14ac:dyDescent="0.35">
      <c r="A3015">
        <v>6432246</v>
      </c>
      <c r="B3015" t="s">
        <v>2295</v>
      </c>
      <c r="C3015" t="s">
        <v>5693</v>
      </c>
      <c r="D3015" t="s">
        <v>2297</v>
      </c>
      <c r="E3015">
        <v>73666121</v>
      </c>
      <c r="F3015" t="s">
        <v>1846</v>
      </c>
      <c r="G3015" t="s">
        <v>3692</v>
      </c>
      <c r="H3015">
        <v>2020</v>
      </c>
      <c r="I3015" t="s">
        <v>3693</v>
      </c>
      <c r="J3015" t="s">
        <v>6045</v>
      </c>
    </row>
    <row r="3016" spans="1:10" x14ac:dyDescent="0.35">
      <c r="A3016">
        <v>48446137</v>
      </c>
      <c r="B3016" t="s">
        <v>2295</v>
      </c>
      <c r="C3016" t="s">
        <v>5782</v>
      </c>
      <c r="D3016" t="s">
        <v>2297</v>
      </c>
      <c r="E3016">
        <v>73666121</v>
      </c>
      <c r="F3016" t="s">
        <v>5661</v>
      </c>
      <c r="G3016" t="s">
        <v>3692</v>
      </c>
      <c r="H3016">
        <v>2020</v>
      </c>
      <c r="I3016" t="s">
        <v>3693</v>
      </c>
      <c r="J3016" t="s">
        <v>6046</v>
      </c>
    </row>
    <row r="3017" spans="1:10" x14ac:dyDescent="0.35">
      <c r="A3017">
        <v>46409441</v>
      </c>
      <c r="B3017" t="s">
        <v>2295</v>
      </c>
      <c r="C3017" t="s">
        <v>6047</v>
      </c>
      <c r="D3017" t="s">
        <v>2297</v>
      </c>
      <c r="E3017">
        <v>73666121</v>
      </c>
      <c r="F3017" t="s">
        <v>1949</v>
      </c>
      <c r="G3017" t="s">
        <v>3692</v>
      </c>
      <c r="H3017">
        <v>2020</v>
      </c>
      <c r="I3017" t="s">
        <v>3693</v>
      </c>
      <c r="J3017" t="s">
        <v>6048</v>
      </c>
    </row>
    <row r="3018" spans="1:10" x14ac:dyDescent="0.35">
      <c r="A3018">
        <v>73666121</v>
      </c>
      <c r="B3018" t="s">
        <v>2295</v>
      </c>
      <c r="C3018" t="s">
        <v>6049</v>
      </c>
      <c r="D3018" t="s">
        <v>2297</v>
      </c>
      <c r="E3018">
        <v>73666121</v>
      </c>
      <c r="F3018" t="s">
        <v>2297</v>
      </c>
      <c r="G3018" t="s">
        <v>3692</v>
      </c>
      <c r="H3018">
        <v>2020</v>
      </c>
      <c r="I3018" t="s">
        <v>3693</v>
      </c>
      <c r="J3018" t="s">
        <v>6050</v>
      </c>
    </row>
    <row r="3019" spans="1:10" x14ac:dyDescent="0.35">
      <c r="A3019">
        <v>42174212</v>
      </c>
      <c r="B3019" t="s">
        <v>2295</v>
      </c>
      <c r="C3019" t="s">
        <v>5665</v>
      </c>
      <c r="D3019" t="s">
        <v>2297</v>
      </c>
      <c r="E3019">
        <v>73666121</v>
      </c>
      <c r="F3019" t="s">
        <v>2016</v>
      </c>
      <c r="G3019" t="s">
        <v>3692</v>
      </c>
      <c r="H3019">
        <v>2020</v>
      </c>
      <c r="I3019" t="s">
        <v>3693</v>
      </c>
      <c r="J3019" t="s">
        <v>6051</v>
      </c>
    </row>
    <row r="3020" spans="1:10" x14ac:dyDescent="0.35">
      <c r="A3020">
        <v>42654496</v>
      </c>
      <c r="B3020" t="s">
        <v>2295</v>
      </c>
      <c r="C3020" t="s">
        <v>6052</v>
      </c>
      <c r="D3020" t="s">
        <v>2297</v>
      </c>
      <c r="E3020">
        <v>73666121</v>
      </c>
      <c r="F3020" t="s">
        <v>1969</v>
      </c>
      <c r="G3020" t="s">
        <v>3692</v>
      </c>
      <c r="H3020">
        <v>2020</v>
      </c>
      <c r="I3020" t="s">
        <v>3693</v>
      </c>
      <c r="J3020" t="s">
        <v>6053</v>
      </c>
    </row>
    <row r="3021" spans="1:10" x14ac:dyDescent="0.35">
      <c r="A3021">
        <v>9910</v>
      </c>
      <c r="B3021" t="s">
        <v>2312</v>
      </c>
      <c r="C3021" t="s">
        <v>6054</v>
      </c>
      <c r="D3021" t="s">
        <v>2314</v>
      </c>
      <c r="E3021">
        <v>42790586</v>
      </c>
      <c r="G3021" t="s">
        <v>3692</v>
      </c>
      <c r="H3021">
        <v>2020</v>
      </c>
      <c r="I3021" t="s">
        <v>3693</v>
      </c>
      <c r="J3021" t="s">
        <v>6055</v>
      </c>
    </row>
    <row r="3022" spans="1:10" x14ac:dyDescent="0.35">
      <c r="A3022">
        <v>76348533</v>
      </c>
      <c r="B3022" t="s">
        <v>2312</v>
      </c>
      <c r="C3022" t="s">
        <v>5750</v>
      </c>
      <c r="D3022" t="s">
        <v>2314</v>
      </c>
      <c r="E3022">
        <v>42790586</v>
      </c>
      <c r="F3022" t="s">
        <v>1836</v>
      </c>
      <c r="G3022" t="s">
        <v>3692</v>
      </c>
      <c r="H3022">
        <v>2020</v>
      </c>
      <c r="I3022" t="s">
        <v>3693</v>
      </c>
      <c r="J3022" t="s">
        <v>6056</v>
      </c>
    </row>
    <row r="3023" spans="1:10" x14ac:dyDescent="0.35">
      <c r="A3023">
        <v>6432246</v>
      </c>
      <c r="B3023" t="s">
        <v>2312</v>
      </c>
      <c r="C3023" t="s">
        <v>5693</v>
      </c>
      <c r="D3023" t="s">
        <v>2314</v>
      </c>
      <c r="E3023">
        <v>42790586</v>
      </c>
      <c r="F3023" t="s">
        <v>1846</v>
      </c>
      <c r="G3023" t="s">
        <v>3692</v>
      </c>
      <c r="H3023">
        <v>2020</v>
      </c>
      <c r="I3023" t="s">
        <v>3693</v>
      </c>
      <c r="J3023" t="s">
        <v>6057</v>
      </c>
    </row>
    <row r="3024" spans="1:10" x14ac:dyDescent="0.35">
      <c r="A3024">
        <v>73666121</v>
      </c>
      <c r="B3024" t="s">
        <v>2312</v>
      </c>
      <c r="C3024" t="s">
        <v>6058</v>
      </c>
      <c r="D3024" t="s">
        <v>2314</v>
      </c>
      <c r="E3024">
        <v>42790586</v>
      </c>
      <c r="F3024" t="s">
        <v>2297</v>
      </c>
      <c r="G3024" t="s">
        <v>3692</v>
      </c>
      <c r="H3024">
        <v>2020</v>
      </c>
      <c r="I3024" t="s">
        <v>3693</v>
      </c>
      <c r="J3024" t="s">
        <v>6059</v>
      </c>
    </row>
    <row r="3025" spans="1:10" x14ac:dyDescent="0.35">
      <c r="A3025">
        <v>42174212</v>
      </c>
      <c r="B3025" t="s">
        <v>2312</v>
      </c>
      <c r="C3025" t="s">
        <v>5665</v>
      </c>
      <c r="D3025" t="s">
        <v>2314</v>
      </c>
      <c r="E3025">
        <v>42790586</v>
      </c>
      <c r="F3025" t="s">
        <v>2016</v>
      </c>
      <c r="G3025" t="s">
        <v>3692</v>
      </c>
      <c r="H3025">
        <v>2020</v>
      </c>
      <c r="I3025" t="s">
        <v>3693</v>
      </c>
      <c r="J3025" t="s">
        <v>6060</v>
      </c>
    </row>
    <row r="3026" spans="1:10" x14ac:dyDescent="0.35">
      <c r="A3026">
        <v>9910</v>
      </c>
      <c r="B3026" t="s">
        <v>6061</v>
      </c>
      <c r="C3026" t="s">
        <v>6062</v>
      </c>
      <c r="D3026" t="s">
        <v>5661</v>
      </c>
      <c r="E3026">
        <v>48446137</v>
      </c>
      <c r="G3026" t="s">
        <v>3692</v>
      </c>
      <c r="H3026">
        <v>2020</v>
      </c>
      <c r="I3026" t="s">
        <v>3693</v>
      </c>
      <c r="J3026" t="s">
        <v>6063</v>
      </c>
    </row>
    <row r="3027" spans="1:10" x14ac:dyDescent="0.35">
      <c r="A3027">
        <v>3483</v>
      </c>
      <c r="B3027" t="s">
        <v>6061</v>
      </c>
      <c r="C3027" t="s">
        <v>6064</v>
      </c>
      <c r="D3027" t="s">
        <v>5661</v>
      </c>
      <c r="E3027">
        <v>48446137</v>
      </c>
      <c r="G3027" t="s">
        <v>3692</v>
      </c>
      <c r="H3027">
        <v>2020</v>
      </c>
      <c r="I3027" t="s">
        <v>3693</v>
      </c>
      <c r="J3027" t="s">
        <v>6065</v>
      </c>
    </row>
    <row r="3028" spans="1:10" x14ac:dyDescent="0.35">
      <c r="A3028">
        <v>76348533</v>
      </c>
      <c r="B3028" t="s">
        <v>6061</v>
      </c>
      <c r="C3028" t="s">
        <v>5750</v>
      </c>
      <c r="D3028" t="s">
        <v>5661</v>
      </c>
      <c r="E3028">
        <v>48446137</v>
      </c>
      <c r="F3028" t="s">
        <v>1836</v>
      </c>
      <c r="G3028" t="s">
        <v>3692</v>
      </c>
      <c r="H3028">
        <v>2020</v>
      </c>
      <c r="I3028" t="s">
        <v>3693</v>
      </c>
      <c r="J3028" t="s">
        <v>6066</v>
      </c>
    </row>
    <row r="3029" spans="1:10" x14ac:dyDescent="0.35">
      <c r="A3029">
        <v>6432246</v>
      </c>
      <c r="B3029" t="s">
        <v>6061</v>
      </c>
      <c r="C3029" t="s">
        <v>5693</v>
      </c>
      <c r="D3029" t="s">
        <v>5661</v>
      </c>
      <c r="E3029">
        <v>48446137</v>
      </c>
      <c r="F3029" t="s">
        <v>1846</v>
      </c>
      <c r="G3029" t="s">
        <v>3692</v>
      </c>
      <c r="H3029">
        <v>2020</v>
      </c>
      <c r="I3029" t="s">
        <v>3693</v>
      </c>
      <c r="J3029" t="s">
        <v>6067</v>
      </c>
    </row>
    <row r="3030" spans="1:10" x14ac:dyDescent="0.35">
      <c r="A3030">
        <v>48446137</v>
      </c>
      <c r="B3030" t="s">
        <v>6061</v>
      </c>
      <c r="C3030" t="s">
        <v>5782</v>
      </c>
      <c r="D3030" t="s">
        <v>5661</v>
      </c>
      <c r="E3030">
        <v>48446137</v>
      </c>
      <c r="F3030" t="s">
        <v>5661</v>
      </c>
      <c r="G3030" t="s">
        <v>3692</v>
      </c>
      <c r="H3030">
        <v>2020</v>
      </c>
      <c r="I3030" t="s">
        <v>3693</v>
      </c>
      <c r="J3030" t="s">
        <v>6068</v>
      </c>
    </row>
    <row r="3031" spans="1:10" x14ac:dyDescent="0.35">
      <c r="A3031">
        <v>80258868</v>
      </c>
      <c r="B3031" t="s">
        <v>6061</v>
      </c>
      <c r="C3031" t="s">
        <v>6069</v>
      </c>
      <c r="D3031" t="s">
        <v>5661</v>
      </c>
      <c r="E3031">
        <v>48446137</v>
      </c>
      <c r="F3031" t="s">
        <v>1840</v>
      </c>
      <c r="G3031" t="s">
        <v>3692</v>
      </c>
      <c r="H3031">
        <v>2020</v>
      </c>
      <c r="I3031" t="s">
        <v>3693</v>
      </c>
      <c r="J3031" t="s">
        <v>6070</v>
      </c>
    </row>
    <row r="3032" spans="1:10" x14ac:dyDescent="0.35">
      <c r="A3032">
        <v>9910</v>
      </c>
      <c r="B3032" t="s">
        <v>2323</v>
      </c>
      <c r="C3032" t="s">
        <v>6071</v>
      </c>
      <c r="D3032" t="s">
        <v>2325</v>
      </c>
      <c r="E3032">
        <v>46835105</v>
      </c>
      <c r="G3032" t="s">
        <v>3692</v>
      </c>
      <c r="H3032">
        <v>2020</v>
      </c>
      <c r="I3032" t="s">
        <v>3693</v>
      </c>
      <c r="J3032" t="s">
        <v>6072</v>
      </c>
    </row>
    <row r="3033" spans="1:10" x14ac:dyDescent="0.35">
      <c r="A3033">
        <v>3483</v>
      </c>
      <c r="B3033" t="s">
        <v>2323</v>
      </c>
      <c r="C3033" t="s">
        <v>6073</v>
      </c>
      <c r="D3033" t="s">
        <v>2325</v>
      </c>
      <c r="E3033">
        <v>46835105</v>
      </c>
      <c r="G3033" t="s">
        <v>3692</v>
      </c>
      <c r="H3033">
        <v>2020</v>
      </c>
      <c r="I3033" t="s">
        <v>3693</v>
      </c>
      <c r="J3033" t="s">
        <v>6074</v>
      </c>
    </row>
    <row r="3034" spans="1:10" x14ac:dyDescent="0.35">
      <c r="A3034">
        <v>76348533</v>
      </c>
      <c r="B3034" t="s">
        <v>2323</v>
      </c>
      <c r="C3034" t="s">
        <v>5750</v>
      </c>
      <c r="D3034" t="s">
        <v>2325</v>
      </c>
      <c r="E3034">
        <v>46835105</v>
      </c>
      <c r="F3034" t="s">
        <v>1836</v>
      </c>
      <c r="G3034" t="s">
        <v>3692</v>
      </c>
      <c r="H3034">
        <v>2020</v>
      </c>
      <c r="I3034" t="s">
        <v>3693</v>
      </c>
      <c r="J3034" t="s">
        <v>6075</v>
      </c>
    </row>
    <row r="3035" spans="1:10" x14ac:dyDescent="0.35">
      <c r="A3035">
        <v>6432246</v>
      </c>
      <c r="B3035" t="s">
        <v>2323</v>
      </c>
      <c r="C3035" t="s">
        <v>5693</v>
      </c>
      <c r="D3035" t="s">
        <v>2325</v>
      </c>
      <c r="E3035">
        <v>46835105</v>
      </c>
      <c r="F3035" t="s">
        <v>1846</v>
      </c>
      <c r="G3035" t="s">
        <v>3692</v>
      </c>
      <c r="H3035">
        <v>2020</v>
      </c>
      <c r="I3035" t="s">
        <v>3693</v>
      </c>
      <c r="J3035" t="s">
        <v>6076</v>
      </c>
    </row>
    <row r="3036" spans="1:10" x14ac:dyDescent="0.35">
      <c r="A3036">
        <v>48446137</v>
      </c>
      <c r="B3036" t="s">
        <v>2323</v>
      </c>
      <c r="C3036" t="s">
        <v>5782</v>
      </c>
      <c r="D3036" t="s">
        <v>2325</v>
      </c>
      <c r="E3036">
        <v>46835105</v>
      </c>
      <c r="F3036" t="s">
        <v>5661</v>
      </c>
      <c r="G3036" t="s">
        <v>3692</v>
      </c>
      <c r="H3036">
        <v>2020</v>
      </c>
      <c r="I3036" t="s">
        <v>3693</v>
      </c>
      <c r="J3036" t="s">
        <v>6077</v>
      </c>
    </row>
    <row r="3037" spans="1:10" x14ac:dyDescent="0.35">
      <c r="A3037">
        <v>80258868</v>
      </c>
      <c r="B3037" t="s">
        <v>2323</v>
      </c>
      <c r="C3037" t="s">
        <v>6078</v>
      </c>
      <c r="D3037" t="s">
        <v>2325</v>
      </c>
      <c r="E3037">
        <v>46835105</v>
      </c>
      <c r="F3037" t="s">
        <v>1840</v>
      </c>
      <c r="G3037" t="s">
        <v>3692</v>
      </c>
      <c r="H3037">
        <v>2020</v>
      </c>
      <c r="I3037" t="s">
        <v>3693</v>
      </c>
      <c r="J3037" t="s">
        <v>6079</v>
      </c>
    </row>
    <row r="3038" spans="1:10" x14ac:dyDescent="0.35">
      <c r="A3038">
        <v>3483</v>
      </c>
      <c r="B3038" t="s">
        <v>6080</v>
      </c>
      <c r="C3038" t="s">
        <v>6081</v>
      </c>
      <c r="D3038" t="s">
        <v>6082</v>
      </c>
      <c r="E3038">
        <v>42114701</v>
      </c>
      <c r="G3038" t="s">
        <v>3692</v>
      </c>
      <c r="H3038">
        <v>2020</v>
      </c>
      <c r="I3038" t="s">
        <v>3693</v>
      </c>
      <c r="J3038" t="s">
        <v>6083</v>
      </c>
    </row>
    <row r="3039" spans="1:10" x14ac:dyDescent="0.35">
      <c r="A3039">
        <v>76348533</v>
      </c>
      <c r="B3039" t="s">
        <v>6080</v>
      </c>
      <c r="C3039" t="s">
        <v>5750</v>
      </c>
      <c r="D3039" t="s">
        <v>6082</v>
      </c>
      <c r="E3039">
        <v>42114701</v>
      </c>
      <c r="F3039" t="s">
        <v>1836</v>
      </c>
      <c r="G3039" t="s">
        <v>3692</v>
      </c>
      <c r="H3039">
        <v>2020</v>
      </c>
      <c r="I3039" t="s">
        <v>3693</v>
      </c>
      <c r="J3039" t="s">
        <v>6084</v>
      </c>
    </row>
    <row r="3040" spans="1:10" x14ac:dyDescent="0.35">
      <c r="A3040">
        <v>6432246</v>
      </c>
      <c r="B3040" t="s">
        <v>6080</v>
      </c>
      <c r="C3040" t="s">
        <v>5693</v>
      </c>
      <c r="D3040" t="s">
        <v>6082</v>
      </c>
      <c r="E3040">
        <v>42114701</v>
      </c>
      <c r="F3040" t="s">
        <v>1846</v>
      </c>
      <c r="G3040" t="s">
        <v>3692</v>
      </c>
      <c r="H3040">
        <v>2020</v>
      </c>
      <c r="I3040" t="s">
        <v>3693</v>
      </c>
      <c r="J3040" t="s">
        <v>6085</v>
      </c>
    </row>
    <row r="3041" spans="1:10" x14ac:dyDescent="0.35">
      <c r="A3041">
        <v>48446137</v>
      </c>
      <c r="B3041" t="s">
        <v>6080</v>
      </c>
      <c r="C3041" t="s">
        <v>5782</v>
      </c>
      <c r="D3041" t="s">
        <v>6082</v>
      </c>
      <c r="E3041">
        <v>42114701</v>
      </c>
      <c r="F3041" t="s">
        <v>5661</v>
      </c>
      <c r="G3041" t="s">
        <v>3692</v>
      </c>
      <c r="H3041">
        <v>2020</v>
      </c>
      <c r="I3041" t="s">
        <v>3693</v>
      </c>
      <c r="J3041" t="s">
        <v>6086</v>
      </c>
    </row>
    <row r="3042" spans="1:10" x14ac:dyDescent="0.35">
      <c r="A3042">
        <v>46409441</v>
      </c>
      <c r="B3042" t="s">
        <v>6080</v>
      </c>
      <c r="C3042" t="s">
        <v>6087</v>
      </c>
      <c r="D3042" t="s">
        <v>6082</v>
      </c>
      <c r="E3042">
        <v>42114701</v>
      </c>
      <c r="F3042" t="s">
        <v>1949</v>
      </c>
      <c r="G3042" t="s">
        <v>3692</v>
      </c>
      <c r="H3042">
        <v>2020</v>
      </c>
      <c r="I3042" t="s">
        <v>3693</v>
      </c>
      <c r="J3042" t="s">
        <v>6088</v>
      </c>
    </row>
    <row r="3043" spans="1:10" x14ac:dyDescent="0.35">
      <c r="A3043">
        <v>73666121</v>
      </c>
      <c r="B3043" t="s">
        <v>6080</v>
      </c>
      <c r="C3043" t="s">
        <v>6089</v>
      </c>
      <c r="D3043" t="s">
        <v>6082</v>
      </c>
      <c r="E3043">
        <v>42114701</v>
      </c>
      <c r="F3043" t="s">
        <v>2297</v>
      </c>
      <c r="G3043" t="s">
        <v>3692</v>
      </c>
      <c r="H3043">
        <v>2020</v>
      </c>
      <c r="I3043" t="s">
        <v>3693</v>
      </c>
      <c r="J3043" t="s">
        <v>6090</v>
      </c>
    </row>
    <row r="3044" spans="1:10" x14ac:dyDescent="0.35">
      <c r="A3044">
        <v>42174212</v>
      </c>
      <c r="B3044" t="s">
        <v>6080</v>
      </c>
      <c r="C3044" t="s">
        <v>5665</v>
      </c>
      <c r="D3044" t="s">
        <v>6082</v>
      </c>
      <c r="E3044">
        <v>42114701</v>
      </c>
      <c r="F3044" t="s">
        <v>2016</v>
      </c>
      <c r="G3044" t="s">
        <v>3692</v>
      </c>
      <c r="H3044">
        <v>2020</v>
      </c>
      <c r="I3044" t="s">
        <v>3693</v>
      </c>
      <c r="J3044" t="s">
        <v>6091</v>
      </c>
    </row>
    <row r="3045" spans="1:10" x14ac:dyDescent="0.35">
      <c r="A3045">
        <v>3483</v>
      </c>
      <c r="B3045" t="s">
        <v>2331</v>
      </c>
      <c r="C3045" t="s">
        <v>6092</v>
      </c>
      <c r="D3045" t="s">
        <v>2333</v>
      </c>
      <c r="E3045">
        <v>72082866</v>
      </c>
      <c r="G3045" t="s">
        <v>3692</v>
      </c>
      <c r="H3045">
        <v>2020</v>
      </c>
      <c r="I3045" t="s">
        <v>3693</v>
      </c>
      <c r="J3045" t="s">
        <v>6093</v>
      </c>
    </row>
    <row r="3046" spans="1:10" x14ac:dyDescent="0.35">
      <c r="A3046">
        <v>76348533</v>
      </c>
      <c r="B3046" t="s">
        <v>2331</v>
      </c>
      <c r="C3046" t="s">
        <v>5750</v>
      </c>
      <c r="D3046" t="s">
        <v>2333</v>
      </c>
      <c r="E3046">
        <v>72082866</v>
      </c>
      <c r="F3046" t="s">
        <v>1836</v>
      </c>
      <c r="G3046" t="s">
        <v>3692</v>
      </c>
      <c r="H3046">
        <v>2020</v>
      </c>
      <c r="I3046" t="s">
        <v>3693</v>
      </c>
      <c r="J3046" t="s">
        <v>6094</v>
      </c>
    </row>
    <row r="3047" spans="1:10" x14ac:dyDescent="0.35">
      <c r="A3047">
        <v>46409441</v>
      </c>
      <c r="B3047" t="s">
        <v>2331</v>
      </c>
      <c r="C3047" t="s">
        <v>6095</v>
      </c>
      <c r="D3047" t="s">
        <v>2333</v>
      </c>
      <c r="E3047">
        <v>72082866</v>
      </c>
      <c r="F3047" t="s">
        <v>1949</v>
      </c>
      <c r="G3047" t="s">
        <v>3692</v>
      </c>
      <c r="H3047">
        <v>2020</v>
      </c>
      <c r="I3047" t="s">
        <v>3693</v>
      </c>
      <c r="J3047" t="s">
        <v>6096</v>
      </c>
    </row>
    <row r="3048" spans="1:10" x14ac:dyDescent="0.35">
      <c r="A3048">
        <v>73666121</v>
      </c>
      <c r="B3048" t="s">
        <v>2331</v>
      </c>
      <c r="C3048" t="s">
        <v>6097</v>
      </c>
      <c r="D3048" t="s">
        <v>2333</v>
      </c>
      <c r="E3048">
        <v>72082866</v>
      </c>
      <c r="F3048" t="s">
        <v>2297</v>
      </c>
      <c r="G3048" t="s">
        <v>3692</v>
      </c>
      <c r="H3048">
        <v>2020</v>
      </c>
      <c r="I3048" t="s">
        <v>3693</v>
      </c>
      <c r="J3048" t="s">
        <v>6098</v>
      </c>
    </row>
    <row r="3049" spans="1:10" x14ac:dyDescent="0.35">
      <c r="A3049">
        <v>42174212</v>
      </c>
      <c r="B3049" t="s">
        <v>2331</v>
      </c>
      <c r="C3049" t="s">
        <v>5665</v>
      </c>
      <c r="D3049" t="s">
        <v>2333</v>
      </c>
      <c r="E3049">
        <v>72082866</v>
      </c>
      <c r="F3049" t="s">
        <v>2016</v>
      </c>
      <c r="G3049" t="s">
        <v>3692</v>
      </c>
      <c r="H3049">
        <v>2020</v>
      </c>
      <c r="I3049" t="s">
        <v>3693</v>
      </c>
      <c r="J3049" t="s">
        <v>6099</v>
      </c>
    </row>
    <row r="3050" spans="1:10" x14ac:dyDescent="0.35">
      <c r="A3050">
        <v>3483</v>
      </c>
      <c r="B3050" t="s">
        <v>2341</v>
      </c>
      <c r="C3050" t="s">
        <v>6100</v>
      </c>
      <c r="D3050" t="s">
        <v>2198</v>
      </c>
      <c r="E3050">
        <v>48484614</v>
      </c>
      <c r="G3050" t="s">
        <v>3692</v>
      </c>
      <c r="H3050">
        <v>2020</v>
      </c>
      <c r="I3050" t="s">
        <v>3693</v>
      </c>
      <c r="J3050" t="s">
        <v>6101</v>
      </c>
    </row>
    <row r="3051" spans="1:10" x14ac:dyDescent="0.35">
      <c r="A3051">
        <v>76348533</v>
      </c>
      <c r="B3051" t="s">
        <v>2341</v>
      </c>
      <c r="C3051" t="s">
        <v>5750</v>
      </c>
      <c r="D3051" t="s">
        <v>2198</v>
      </c>
      <c r="E3051">
        <v>48484614</v>
      </c>
      <c r="F3051" t="s">
        <v>1836</v>
      </c>
      <c r="G3051" t="s">
        <v>3692</v>
      </c>
      <c r="H3051">
        <v>2020</v>
      </c>
      <c r="I3051" t="s">
        <v>3693</v>
      </c>
      <c r="J3051" t="s">
        <v>6102</v>
      </c>
    </row>
    <row r="3052" spans="1:10" x14ac:dyDescent="0.35">
      <c r="A3052">
        <v>80258868</v>
      </c>
      <c r="B3052" t="s">
        <v>2341</v>
      </c>
      <c r="C3052" t="s">
        <v>6103</v>
      </c>
      <c r="D3052" t="s">
        <v>2198</v>
      </c>
      <c r="E3052">
        <v>48484614</v>
      </c>
      <c r="F3052" t="s">
        <v>1840</v>
      </c>
      <c r="G3052" t="s">
        <v>3692</v>
      </c>
      <c r="H3052">
        <v>2020</v>
      </c>
      <c r="I3052" t="s">
        <v>3693</v>
      </c>
      <c r="J3052" t="s">
        <v>6104</v>
      </c>
    </row>
    <row r="3053" spans="1:10" x14ac:dyDescent="0.35">
      <c r="A3053">
        <v>9910</v>
      </c>
      <c r="B3053" t="s">
        <v>6105</v>
      </c>
      <c r="C3053" t="s">
        <v>6106</v>
      </c>
      <c r="D3053" t="s">
        <v>1831</v>
      </c>
      <c r="E3053">
        <v>10085191</v>
      </c>
      <c r="G3053" t="s">
        <v>3692</v>
      </c>
      <c r="H3053">
        <v>2020</v>
      </c>
      <c r="I3053" t="s">
        <v>3693</v>
      </c>
      <c r="J3053" t="s">
        <v>6107</v>
      </c>
    </row>
    <row r="3054" spans="1:10" x14ac:dyDescent="0.35">
      <c r="A3054">
        <v>3483</v>
      </c>
      <c r="B3054" t="s">
        <v>6105</v>
      </c>
      <c r="C3054" t="s">
        <v>6108</v>
      </c>
      <c r="D3054" t="s">
        <v>1831</v>
      </c>
      <c r="E3054">
        <v>10085191</v>
      </c>
      <c r="G3054" t="s">
        <v>3692</v>
      </c>
      <c r="H3054">
        <v>2020</v>
      </c>
      <c r="I3054" t="s">
        <v>3693</v>
      </c>
      <c r="J3054" t="s">
        <v>6109</v>
      </c>
    </row>
    <row r="3055" spans="1:10" x14ac:dyDescent="0.35">
      <c r="A3055">
        <v>47023258</v>
      </c>
      <c r="B3055" t="s">
        <v>6105</v>
      </c>
      <c r="C3055" t="s">
        <v>6110</v>
      </c>
      <c r="D3055" t="s">
        <v>1831</v>
      </c>
      <c r="E3055">
        <v>10085191</v>
      </c>
      <c r="F3055" t="s">
        <v>1815</v>
      </c>
      <c r="G3055" t="s">
        <v>3692</v>
      </c>
      <c r="H3055">
        <v>2020</v>
      </c>
      <c r="I3055" t="s">
        <v>3693</v>
      </c>
      <c r="J3055" t="s">
        <v>6111</v>
      </c>
    </row>
    <row r="3056" spans="1:10" x14ac:dyDescent="0.35">
      <c r="A3056">
        <v>76348533</v>
      </c>
      <c r="B3056" t="s">
        <v>6105</v>
      </c>
      <c r="C3056" t="s">
        <v>5750</v>
      </c>
      <c r="D3056" t="s">
        <v>1831</v>
      </c>
      <c r="E3056">
        <v>10085191</v>
      </c>
      <c r="F3056" t="s">
        <v>1836</v>
      </c>
      <c r="G3056" t="s">
        <v>3692</v>
      </c>
      <c r="H3056">
        <v>2020</v>
      </c>
      <c r="I3056" t="s">
        <v>3693</v>
      </c>
      <c r="J3056" t="s">
        <v>6112</v>
      </c>
    </row>
    <row r="3057" spans="1:10" x14ac:dyDescent="0.35">
      <c r="A3057">
        <v>6432246</v>
      </c>
      <c r="B3057" t="s">
        <v>6105</v>
      </c>
      <c r="C3057" t="s">
        <v>5693</v>
      </c>
      <c r="D3057" t="s">
        <v>1831</v>
      </c>
      <c r="E3057">
        <v>10085191</v>
      </c>
      <c r="F3057" t="s">
        <v>1846</v>
      </c>
      <c r="G3057" t="s">
        <v>3692</v>
      </c>
      <c r="H3057">
        <v>2020</v>
      </c>
      <c r="I3057" t="s">
        <v>3693</v>
      </c>
      <c r="J3057" t="s">
        <v>6113</v>
      </c>
    </row>
    <row r="3058" spans="1:10" x14ac:dyDescent="0.35">
      <c r="A3058">
        <v>48446137</v>
      </c>
      <c r="B3058" t="s">
        <v>6105</v>
      </c>
      <c r="C3058" t="s">
        <v>5782</v>
      </c>
      <c r="D3058" t="s">
        <v>1831</v>
      </c>
      <c r="E3058">
        <v>10085191</v>
      </c>
      <c r="F3058" t="s">
        <v>5661</v>
      </c>
      <c r="G3058" t="s">
        <v>3692</v>
      </c>
      <c r="H3058">
        <v>2020</v>
      </c>
      <c r="I3058" t="s">
        <v>3693</v>
      </c>
      <c r="J3058" t="s">
        <v>6114</v>
      </c>
    </row>
    <row r="3059" spans="1:10" x14ac:dyDescent="0.35">
      <c r="A3059">
        <v>73666121</v>
      </c>
      <c r="B3059" t="s">
        <v>6105</v>
      </c>
      <c r="C3059" t="s">
        <v>6115</v>
      </c>
      <c r="D3059" t="s">
        <v>1831</v>
      </c>
      <c r="E3059">
        <v>10085191</v>
      </c>
      <c r="F3059" t="s">
        <v>2297</v>
      </c>
      <c r="G3059" t="s">
        <v>3692</v>
      </c>
      <c r="H3059">
        <v>2020</v>
      </c>
      <c r="I3059" t="s">
        <v>3693</v>
      </c>
      <c r="J3059" t="s">
        <v>6116</v>
      </c>
    </row>
    <row r="3060" spans="1:10" x14ac:dyDescent="0.35">
      <c r="A3060">
        <v>42174212</v>
      </c>
      <c r="B3060" t="s">
        <v>6105</v>
      </c>
      <c r="C3060" t="s">
        <v>5665</v>
      </c>
      <c r="D3060" t="s">
        <v>1831</v>
      </c>
      <c r="E3060">
        <v>10085191</v>
      </c>
      <c r="F3060" t="s">
        <v>2016</v>
      </c>
      <c r="G3060" t="s">
        <v>3692</v>
      </c>
      <c r="H3060">
        <v>2020</v>
      </c>
      <c r="I3060" t="s">
        <v>3693</v>
      </c>
      <c r="J3060" t="s">
        <v>6117</v>
      </c>
    </row>
    <row r="3061" spans="1:10" x14ac:dyDescent="0.35">
      <c r="A3061">
        <v>5579</v>
      </c>
      <c r="B3061" t="s">
        <v>2345</v>
      </c>
      <c r="C3061" t="s">
        <v>6118</v>
      </c>
      <c r="D3061" t="s">
        <v>2347</v>
      </c>
      <c r="E3061">
        <v>7641667</v>
      </c>
      <c r="G3061" t="s">
        <v>3692</v>
      </c>
      <c r="H3061">
        <v>2020</v>
      </c>
      <c r="I3061" t="s">
        <v>3693</v>
      </c>
      <c r="J3061" t="s">
        <v>6119</v>
      </c>
    </row>
    <row r="3062" spans="1:10" x14ac:dyDescent="0.35">
      <c r="A3062">
        <v>9910</v>
      </c>
      <c r="B3062" t="s">
        <v>2345</v>
      </c>
      <c r="C3062" t="s">
        <v>6120</v>
      </c>
      <c r="D3062" t="s">
        <v>2347</v>
      </c>
      <c r="E3062">
        <v>7641667</v>
      </c>
      <c r="G3062" t="s">
        <v>3692</v>
      </c>
      <c r="H3062">
        <v>2020</v>
      </c>
      <c r="I3062" t="s">
        <v>3693</v>
      </c>
      <c r="J3062" t="s">
        <v>6121</v>
      </c>
    </row>
    <row r="3063" spans="1:10" x14ac:dyDescent="0.35">
      <c r="A3063">
        <v>48101536</v>
      </c>
      <c r="B3063" t="s">
        <v>2345</v>
      </c>
      <c r="C3063" t="s">
        <v>6122</v>
      </c>
      <c r="D3063" t="s">
        <v>2347</v>
      </c>
      <c r="E3063">
        <v>7641667</v>
      </c>
      <c r="F3063" t="s">
        <v>2348</v>
      </c>
      <c r="G3063" t="s">
        <v>3692</v>
      </c>
      <c r="H3063">
        <v>2020</v>
      </c>
      <c r="I3063" t="s">
        <v>3693</v>
      </c>
      <c r="J3063" t="s">
        <v>6123</v>
      </c>
    </row>
    <row r="3064" spans="1:10" x14ac:dyDescent="0.35">
      <c r="A3064">
        <v>46542139</v>
      </c>
      <c r="B3064" t="s">
        <v>2345</v>
      </c>
      <c r="C3064" t="s">
        <v>6124</v>
      </c>
      <c r="D3064" t="s">
        <v>2347</v>
      </c>
      <c r="E3064">
        <v>7641667</v>
      </c>
      <c r="F3064" t="s">
        <v>2351</v>
      </c>
      <c r="G3064" t="s">
        <v>3692</v>
      </c>
      <c r="H3064">
        <v>2020</v>
      </c>
      <c r="I3064" t="s">
        <v>3693</v>
      </c>
      <c r="J3064" t="s">
        <v>6125</v>
      </c>
    </row>
    <row r="3065" spans="1:10" x14ac:dyDescent="0.35">
      <c r="A3065">
        <v>10055844</v>
      </c>
      <c r="B3065" t="s">
        <v>2345</v>
      </c>
      <c r="C3065" t="s">
        <v>6126</v>
      </c>
      <c r="D3065" t="s">
        <v>2347</v>
      </c>
      <c r="E3065">
        <v>7641667</v>
      </c>
      <c r="F3065" t="s">
        <v>59</v>
      </c>
      <c r="G3065" t="s">
        <v>3692</v>
      </c>
      <c r="H3065">
        <v>2020</v>
      </c>
      <c r="I3065" t="s">
        <v>3693</v>
      </c>
      <c r="J3065" t="s">
        <v>6127</v>
      </c>
    </row>
    <row r="3066" spans="1:10" x14ac:dyDescent="0.35">
      <c r="A3066">
        <v>9910</v>
      </c>
      <c r="B3066" t="s">
        <v>2363</v>
      </c>
      <c r="C3066" t="s">
        <v>6128</v>
      </c>
      <c r="D3066" t="s">
        <v>2365</v>
      </c>
      <c r="E3066">
        <v>46897537</v>
      </c>
      <c r="G3066" t="s">
        <v>3692</v>
      </c>
      <c r="H3066">
        <v>2020</v>
      </c>
      <c r="I3066" t="s">
        <v>3693</v>
      </c>
      <c r="J3066" t="s">
        <v>6129</v>
      </c>
    </row>
    <row r="3067" spans="1:10" x14ac:dyDescent="0.35">
      <c r="A3067">
        <v>3483</v>
      </c>
      <c r="B3067" t="s">
        <v>2363</v>
      </c>
      <c r="C3067" t="s">
        <v>6130</v>
      </c>
      <c r="D3067" t="s">
        <v>2365</v>
      </c>
      <c r="E3067">
        <v>46897537</v>
      </c>
      <c r="G3067" t="s">
        <v>3692</v>
      </c>
      <c r="H3067">
        <v>2020</v>
      </c>
      <c r="I3067" t="s">
        <v>3693</v>
      </c>
      <c r="J3067" t="s">
        <v>6131</v>
      </c>
    </row>
    <row r="3068" spans="1:10" x14ac:dyDescent="0.35">
      <c r="A3068">
        <v>46560478</v>
      </c>
      <c r="B3068" t="s">
        <v>2363</v>
      </c>
      <c r="C3068" t="s">
        <v>6132</v>
      </c>
      <c r="D3068" t="s">
        <v>2365</v>
      </c>
      <c r="E3068">
        <v>46897537</v>
      </c>
      <c r="F3068" t="s">
        <v>281</v>
      </c>
      <c r="G3068" t="s">
        <v>3692</v>
      </c>
      <c r="H3068">
        <v>2020</v>
      </c>
      <c r="I3068" t="s">
        <v>3693</v>
      </c>
      <c r="J3068" t="s">
        <v>6133</v>
      </c>
    </row>
    <row r="3069" spans="1:10" x14ac:dyDescent="0.35">
      <c r="A3069">
        <v>74543283</v>
      </c>
      <c r="B3069" t="s">
        <v>2363</v>
      </c>
      <c r="C3069" t="s">
        <v>6134</v>
      </c>
      <c r="D3069" t="s">
        <v>2365</v>
      </c>
      <c r="E3069">
        <v>46897537</v>
      </c>
      <c r="F3069" t="s">
        <v>2374</v>
      </c>
      <c r="G3069" t="s">
        <v>3692</v>
      </c>
      <c r="H3069">
        <v>2020</v>
      </c>
      <c r="I3069" t="s">
        <v>3693</v>
      </c>
      <c r="J3069" t="s">
        <v>6135</v>
      </c>
    </row>
    <row r="3070" spans="1:10" x14ac:dyDescent="0.35">
      <c r="A3070">
        <v>80106120</v>
      </c>
      <c r="B3070" t="s">
        <v>2363</v>
      </c>
      <c r="C3070" t="s">
        <v>6136</v>
      </c>
      <c r="D3070" t="s">
        <v>2365</v>
      </c>
      <c r="E3070">
        <v>46897537</v>
      </c>
      <c r="F3070" t="s">
        <v>1540</v>
      </c>
      <c r="G3070" t="s">
        <v>3692</v>
      </c>
      <c r="H3070">
        <v>2020</v>
      </c>
      <c r="I3070" t="s">
        <v>3693</v>
      </c>
      <c r="J3070" t="s">
        <v>6137</v>
      </c>
    </row>
    <row r="3071" spans="1:10" x14ac:dyDescent="0.35">
      <c r="A3071">
        <v>48101536</v>
      </c>
      <c r="B3071" t="s">
        <v>2363</v>
      </c>
      <c r="C3071" t="s">
        <v>6122</v>
      </c>
      <c r="D3071" t="s">
        <v>2365</v>
      </c>
      <c r="E3071">
        <v>46897537</v>
      </c>
      <c r="F3071" t="s">
        <v>2348</v>
      </c>
      <c r="G3071" t="s">
        <v>3692</v>
      </c>
      <c r="H3071">
        <v>2020</v>
      </c>
      <c r="I3071" t="s">
        <v>3693</v>
      </c>
      <c r="J3071" t="s">
        <v>6138</v>
      </c>
    </row>
    <row r="3072" spans="1:10" x14ac:dyDescent="0.35">
      <c r="A3072">
        <v>46542139</v>
      </c>
      <c r="B3072" t="s">
        <v>2363</v>
      </c>
      <c r="C3072" t="s">
        <v>6139</v>
      </c>
      <c r="D3072" t="s">
        <v>2365</v>
      </c>
      <c r="E3072">
        <v>46897537</v>
      </c>
      <c r="F3072" t="s">
        <v>2351</v>
      </c>
      <c r="G3072" t="s">
        <v>3692</v>
      </c>
      <c r="H3072">
        <v>2020</v>
      </c>
      <c r="I3072" t="s">
        <v>3693</v>
      </c>
      <c r="J3072" t="s">
        <v>6140</v>
      </c>
    </row>
    <row r="3073" spans="1:10" x14ac:dyDescent="0.35">
      <c r="A3073">
        <v>10055844</v>
      </c>
      <c r="B3073" t="s">
        <v>2363</v>
      </c>
      <c r="C3073" t="s">
        <v>6141</v>
      </c>
      <c r="D3073" t="s">
        <v>2365</v>
      </c>
      <c r="E3073">
        <v>46897537</v>
      </c>
      <c r="F3073" t="s">
        <v>59</v>
      </c>
      <c r="G3073" t="s">
        <v>3692</v>
      </c>
      <c r="H3073">
        <v>2020</v>
      </c>
      <c r="I3073" t="s">
        <v>3693</v>
      </c>
      <c r="J3073" t="s">
        <v>6142</v>
      </c>
    </row>
    <row r="3074" spans="1:10" x14ac:dyDescent="0.35">
      <c r="A3074">
        <v>9910</v>
      </c>
      <c r="B3074" t="s">
        <v>2386</v>
      </c>
      <c r="C3074" t="s">
        <v>6143</v>
      </c>
      <c r="D3074" t="s">
        <v>2348</v>
      </c>
      <c r="E3074">
        <v>48101536</v>
      </c>
      <c r="G3074" t="s">
        <v>3692</v>
      </c>
      <c r="H3074">
        <v>2020</v>
      </c>
      <c r="I3074" t="s">
        <v>3693</v>
      </c>
      <c r="J3074" t="s">
        <v>6144</v>
      </c>
    </row>
    <row r="3075" spans="1:10" x14ac:dyDescent="0.35">
      <c r="A3075">
        <v>48101536</v>
      </c>
      <c r="B3075" t="s">
        <v>2386</v>
      </c>
      <c r="C3075" t="s">
        <v>6122</v>
      </c>
      <c r="D3075" t="s">
        <v>2348</v>
      </c>
      <c r="E3075">
        <v>48101536</v>
      </c>
      <c r="F3075" t="s">
        <v>2348</v>
      </c>
      <c r="G3075" t="s">
        <v>3692</v>
      </c>
      <c r="H3075">
        <v>2020</v>
      </c>
      <c r="I3075" t="s">
        <v>3693</v>
      </c>
      <c r="J3075" t="s">
        <v>6145</v>
      </c>
    </row>
    <row r="3076" spans="1:10" x14ac:dyDescent="0.35">
      <c r="A3076">
        <v>46542139</v>
      </c>
      <c r="B3076" t="s">
        <v>2386</v>
      </c>
      <c r="C3076" t="s">
        <v>6146</v>
      </c>
      <c r="D3076" t="s">
        <v>2348</v>
      </c>
      <c r="E3076">
        <v>48101536</v>
      </c>
      <c r="F3076" t="s">
        <v>2351</v>
      </c>
      <c r="G3076" t="s">
        <v>3692</v>
      </c>
      <c r="H3076">
        <v>2020</v>
      </c>
      <c r="I3076" t="s">
        <v>3693</v>
      </c>
      <c r="J3076" t="s">
        <v>6147</v>
      </c>
    </row>
    <row r="3077" spans="1:10" x14ac:dyDescent="0.35">
      <c r="A3077">
        <v>3483</v>
      </c>
      <c r="B3077" t="s">
        <v>2402</v>
      </c>
      <c r="C3077" t="s">
        <v>6148</v>
      </c>
      <c r="D3077" t="s">
        <v>2354</v>
      </c>
      <c r="E3077">
        <v>43538545</v>
      </c>
      <c r="G3077" t="s">
        <v>3692</v>
      </c>
      <c r="H3077">
        <v>2020</v>
      </c>
      <c r="I3077" t="s">
        <v>3693</v>
      </c>
      <c r="J3077" t="s">
        <v>6149</v>
      </c>
    </row>
    <row r="3078" spans="1:10" x14ac:dyDescent="0.35">
      <c r="A3078">
        <v>48101536</v>
      </c>
      <c r="B3078" t="s">
        <v>2402</v>
      </c>
      <c r="C3078" t="s">
        <v>6122</v>
      </c>
      <c r="D3078" t="s">
        <v>2354</v>
      </c>
      <c r="E3078">
        <v>43538545</v>
      </c>
      <c r="F3078" t="s">
        <v>2348</v>
      </c>
      <c r="G3078" t="s">
        <v>3692</v>
      </c>
      <c r="H3078">
        <v>2020</v>
      </c>
      <c r="I3078" t="s">
        <v>3693</v>
      </c>
      <c r="J3078" t="s">
        <v>6150</v>
      </c>
    </row>
    <row r="3079" spans="1:10" x14ac:dyDescent="0.35">
      <c r="A3079">
        <v>46542139</v>
      </c>
      <c r="B3079" t="s">
        <v>2402</v>
      </c>
      <c r="C3079" t="s">
        <v>6151</v>
      </c>
      <c r="D3079" t="s">
        <v>2354</v>
      </c>
      <c r="E3079">
        <v>43538545</v>
      </c>
      <c r="F3079" t="s">
        <v>2351</v>
      </c>
      <c r="G3079" t="s">
        <v>3692</v>
      </c>
      <c r="H3079">
        <v>2020</v>
      </c>
      <c r="I3079" t="s">
        <v>3693</v>
      </c>
      <c r="J3079" t="s">
        <v>6152</v>
      </c>
    </row>
    <row r="3080" spans="1:10" x14ac:dyDescent="0.35">
      <c r="A3080">
        <v>9910</v>
      </c>
      <c r="B3080" t="s">
        <v>2417</v>
      </c>
      <c r="C3080" t="s">
        <v>6153</v>
      </c>
      <c r="D3080" t="s">
        <v>2418</v>
      </c>
      <c r="E3080">
        <v>47531304</v>
      </c>
      <c r="G3080" t="s">
        <v>3692</v>
      </c>
      <c r="H3080">
        <v>2020</v>
      </c>
      <c r="I3080" t="s">
        <v>3693</v>
      </c>
      <c r="J3080" t="s">
        <v>6154</v>
      </c>
    </row>
    <row r="3081" spans="1:10" x14ac:dyDescent="0.35">
      <c r="A3081">
        <v>3483</v>
      </c>
      <c r="B3081" t="s">
        <v>2417</v>
      </c>
      <c r="C3081" t="s">
        <v>6155</v>
      </c>
      <c r="D3081" t="s">
        <v>2418</v>
      </c>
      <c r="E3081">
        <v>47531304</v>
      </c>
      <c r="G3081" t="s">
        <v>3692</v>
      </c>
      <c r="H3081">
        <v>2020</v>
      </c>
      <c r="I3081" t="s">
        <v>3693</v>
      </c>
      <c r="J3081" t="s">
        <v>6156</v>
      </c>
    </row>
    <row r="3082" spans="1:10" x14ac:dyDescent="0.35">
      <c r="A3082">
        <v>48101536</v>
      </c>
      <c r="B3082" t="s">
        <v>2417</v>
      </c>
      <c r="C3082" t="s">
        <v>6122</v>
      </c>
      <c r="D3082" t="s">
        <v>2418</v>
      </c>
      <c r="E3082">
        <v>47531304</v>
      </c>
      <c r="F3082" t="s">
        <v>2348</v>
      </c>
      <c r="G3082" t="s">
        <v>3692</v>
      </c>
      <c r="H3082">
        <v>2020</v>
      </c>
      <c r="I3082" t="s">
        <v>3693</v>
      </c>
      <c r="J3082" t="s">
        <v>6157</v>
      </c>
    </row>
    <row r="3083" spans="1:10" x14ac:dyDescent="0.35">
      <c r="A3083">
        <v>46542139</v>
      </c>
      <c r="B3083" t="s">
        <v>2417</v>
      </c>
      <c r="C3083" t="s">
        <v>6158</v>
      </c>
      <c r="D3083" t="s">
        <v>2418</v>
      </c>
      <c r="E3083">
        <v>47531304</v>
      </c>
      <c r="F3083" t="s">
        <v>2351</v>
      </c>
      <c r="G3083" t="s">
        <v>3692</v>
      </c>
      <c r="H3083">
        <v>2020</v>
      </c>
      <c r="I3083" t="s">
        <v>3693</v>
      </c>
      <c r="J3083" t="s">
        <v>6159</v>
      </c>
    </row>
    <row r="3084" spans="1:10" x14ac:dyDescent="0.35">
      <c r="A3084">
        <v>10055844</v>
      </c>
      <c r="B3084" t="s">
        <v>2417</v>
      </c>
      <c r="C3084" t="s">
        <v>6160</v>
      </c>
      <c r="D3084" t="s">
        <v>2418</v>
      </c>
      <c r="E3084">
        <v>47531304</v>
      </c>
      <c r="F3084" t="s">
        <v>59</v>
      </c>
      <c r="G3084" t="s">
        <v>3692</v>
      </c>
      <c r="H3084">
        <v>2020</v>
      </c>
      <c r="I3084" t="s">
        <v>3693</v>
      </c>
      <c r="J3084" t="s">
        <v>6161</v>
      </c>
    </row>
    <row r="3085" spans="1:10" x14ac:dyDescent="0.35">
      <c r="A3085">
        <v>5579</v>
      </c>
      <c r="B3085" t="s">
        <v>2436</v>
      </c>
      <c r="C3085" t="s">
        <v>6162</v>
      </c>
      <c r="D3085" t="s">
        <v>2438</v>
      </c>
      <c r="E3085">
        <v>47999294</v>
      </c>
      <c r="G3085" t="s">
        <v>3692</v>
      </c>
      <c r="H3085">
        <v>2020</v>
      </c>
      <c r="I3085" t="s">
        <v>3693</v>
      </c>
      <c r="J3085" t="s">
        <v>6163</v>
      </c>
    </row>
    <row r="3086" spans="1:10" x14ac:dyDescent="0.35">
      <c r="A3086">
        <v>9910</v>
      </c>
      <c r="B3086" t="s">
        <v>2436</v>
      </c>
      <c r="C3086" t="s">
        <v>6164</v>
      </c>
      <c r="D3086" t="s">
        <v>2438</v>
      </c>
      <c r="E3086">
        <v>47999294</v>
      </c>
      <c r="G3086" t="s">
        <v>3692</v>
      </c>
      <c r="H3086">
        <v>2020</v>
      </c>
      <c r="I3086" t="s">
        <v>3693</v>
      </c>
      <c r="J3086" t="s">
        <v>6165</v>
      </c>
    </row>
    <row r="3087" spans="1:10" x14ac:dyDescent="0.35">
      <c r="A3087">
        <v>3483</v>
      </c>
      <c r="B3087" t="s">
        <v>2436</v>
      </c>
      <c r="C3087" t="s">
        <v>6166</v>
      </c>
      <c r="D3087" t="s">
        <v>2438</v>
      </c>
      <c r="E3087">
        <v>47999294</v>
      </c>
      <c r="G3087" t="s">
        <v>3692</v>
      </c>
      <c r="H3087">
        <v>2020</v>
      </c>
      <c r="I3087" t="s">
        <v>3693</v>
      </c>
      <c r="J3087" t="s">
        <v>6167</v>
      </c>
    </row>
    <row r="3088" spans="1:10" x14ac:dyDescent="0.35">
      <c r="A3088">
        <v>10055844</v>
      </c>
      <c r="B3088" t="s">
        <v>2436</v>
      </c>
      <c r="C3088" t="s">
        <v>6168</v>
      </c>
      <c r="D3088" t="s">
        <v>2438</v>
      </c>
      <c r="E3088">
        <v>47999294</v>
      </c>
      <c r="F3088" t="s">
        <v>59</v>
      </c>
      <c r="G3088" t="s">
        <v>3692</v>
      </c>
      <c r="H3088">
        <v>2020</v>
      </c>
      <c r="I3088" t="s">
        <v>3693</v>
      </c>
      <c r="J3088" t="s">
        <v>6169</v>
      </c>
    </row>
    <row r="3089" spans="1:10" x14ac:dyDescent="0.35">
      <c r="A3089">
        <v>9910</v>
      </c>
      <c r="B3089" t="s">
        <v>2440</v>
      </c>
      <c r="C3089" t="s">
        <v>6170</v>
      </c>
      <c r="D3089" t="s">
        <v>2391</v>
      </c>
      <c r="E3089">
        <v>44416326</v>
      </c>
      <c r="G3089" t="s">
        <v>3692</v>
      </c>
      <c r="H3089">
        <v>2020</v>
      </c>
      <c r="I3089" t="s">
        <v>3693</v>
      </c>
      <c r="J3089" t="s">
        <v>6171</v>
      </c>
    </row>
    <row r="3090" spans="1:10" x14ac:dyDescent="0.35">
      <c r="A3090">
        <v>48101536</v>
      </c>
      <c r="B3090" t="s">
        <v>2440</v>
      </c>
      <c r="C3090" t="s">
        <v>6122</v>
      </c>
      <c r="D3090" t="s">
        <v>2391</v>
      </c>
      <c r="E3090">
        <v>44416326</v>
      </c>
      <c r="F3090" t="s">
        <v>2348</v>
      </c>
      <c r="G3090" t="s">
        <v>3692</v>
      </c>
      <c r="H3090">
        <v>2020</v>
      </c>
      <c r="I3090" t="s">
        <v>3693</v>
      </c>
      <c r="J3090" t="s">
        <v>6172</v>
      </c>
    </row>
    <row r="3091" spans="1:10" x14ac:dyDescent="0.35">
      <c r="A3091">
        <v>46542139</v>
      </c>
      <c r="B3091" t="s">
        <v>2440</v>
      </c>
      <c r="C3091" t="s">
        <v>6173</v>
      </c>
      <c r="D3091" t="s">
        <v>2391</v>
      </c>
      <c r="E3091">
        <v>44416326</v>
      </c>
      <c r="F3091" t="s">
        <v>2351</v>
      </c>
      <c r="G3091" t="s">
        <v>3692</v>
      </c>
      <c r="H3091">
        <v>2020</v>
      </c>
      <c r="I3091" t="s">
        <v>3693</v>
      </c>
      <c r="J3091" t="s">
        <v>6174</v>
      </c>
    </row>
    <row r="3092" spans="1:10" x14ac:dyDescent="0.35">
      <c r="A3092">
        <v>10055844</v>
      </c>
      <c r="B3092" t="s">
        <v>2440</v>
      </c>
      <c r="C3092" t="s">
        <v>6126</v>
      </c>
      <c r="D3092" t="s">
        <v>2391</v>
      </c>
      <c r="E3092">
        <v>44416326</v>
      </c>
      <c r="F3092" t="s">
        <v>59</v>
      </c>
      <c r="G3092" t="s">
        <v>3692</v>
      </c>
      <c r="H3092">
        <v>2020</v>
      </c>
      <c r="I3092" t="s">
        <v>3693</v>
      </c>
      <c r="J3092" t="s">
        <v>6175</v>
      </c>
    </row>
    <row r="3093" spans="1:10" x14ac:dyDescent="0.35">
      <c r="A3093">
        <v>5579</v>
      </c>
      <c r="B3093" t="s">
        <v>2454</v>
      </c>
      <c r="C3093" t="s">
        <v>6176</v>
      </c>
      <c r="D3093" t="s">
        <v>2455</v>
      </c>
      <c r="E3093">
        <v>72009438</v>
      </c>
      <c r="G3093" t="s">
        <v>3692</v>
      </c>
      <c r="H3093">
        <v>2020</v>
      </c>
      <c r="I3093" t="s">
        <v>3693</v>
      </c>
      <c r="J3093" t="s">
        <v>6177</v>
      </c>
    </row>
    <row r="3094" spans="1:10" x14ac:dyDescent="0.35">
      <c r="A3094">
        <v>3483</v>
      </c>
      <c r="B3094" t="s">
        <v>2454</v>
      </c>
      <c r="C3094" t="s">
        <v>6178</v>
      </c>
      <c r="D3094" t="s">
        <v>2455</v>
      </c>
      <c r="E3094">
        <v>72009438</v>
      </c>
      <c r="G3094" t="s">
        <v>3692</v>
      </c>
      <c r="H3094">
        <v>2020</v>
      </c>
      <c r="I3094" t="s">
        <v>3693</v>
      </c>
      <c r="J3094" t="s">
        <v>6179</v>
      </c>
    </row>
    <row r="3095" spans="1:10" x14ac:dyDescent="0.35">
      <c r="A3095">
        <v>48101536</v>
      </c>
      <c r="B3095" t="s">
        <v>2454</v>
      </c>
      <c r="C3095" t="s">
        <v>6122</v>
      </c>
      <c r="D3095" t="s">
        <v>2455</v>
      </c>
      <c r="E3095">
        <v>72009438</v>
      </c>
      <c r="F3095" t="s">
        <v>2348</v>
      </c>
      <c r="G3095" t="s">
        <v>3692</v>
      </c>
      <c r="H3095">
        <v>2020</v>
      </c>
      <c r="I3095" t="s">
        <v>3693</v>
      </c>
      <c r="J3095" t="s">
        <v>6180</v>
      </c>
    </row>
    <row r="3096" spans="1:10" x14ac:dyDescent="0.35">
      <c r="A3096">
        <v>46542139</v>
      </c>
      <c r="B3096" t="s">
        <v>2454</v>
      </c>
      <c r="C3096" t="s">
        <v>6181</v>
      </c>
      <c r="D3096" t="s">
        <v>2455</v>
      </c>
      <c r="E3096">
        <v>72009438</v>
      </c>
      <c r="F3096" t="s">
        <v>2351</v>
      </c>
      <c r="G3096" t="s">
        <v>3692</v>
      </c>
      <c r="H3096">
        <v>2020</v>
      </c>
      <c r="I3096" t="s">
        <v>3693</v>
      </c>
      <c r="J3096" t="s">
        <v>6182</v>
      </c>
    </row>
    <row r="3097" spans="1:10" x14ac:dyDescent="0.35">
      <c r="A3097">
        <v>74543283</v>
      </c>
      <c r="B3097" t="s">
        <v>2470</v>
      </c>
      <c r="C3097" t="s">
        <v>6183</v>
      </c>
      <c r="D3097" t="s">
        <v>2382</v>
      </c>
      <c r="E3097">
        <v>73896959</v>
      </c>
      <c r="F3097" t="s">
        <v>2374</v>
      </c>
      <c r="G3097" t="s">
        <v>3692</v>
      </c>
      <c r="H3097">
        <v>2020</v>
      </c>
      <c r="I3097" t="s">
        <v>3693</v>
      </c>
      <c r="J3097" t="s">
        <v>6184</v>
      </c>
    </row>
    <row r="3098" spans="1:10" x14ac:dyDescent="0.35">
      <c r="A3098">
        <v>48101536</v>
      </c>
      <c r="B3098" t="s">
        <v>2470</v>
      </c>
      <c r="C3098" t="s">
        <v>6122</v>
      </c>
      <c r="D3098" t="s">
        <v>2382</v>
      </c>
      <c r="E3098">
        <v>73896959</v>
      </c>
      <c r="F3098" t="s">
        <v>2348</v>
      </c>
      <c r="G3098" t="s">
        <v>3692</v>
      </c>
      <c r="H3098">
        <v>2020</v>
      </c>
      <c r="I3098" t="s">
        <v>3693</v>
      </c>
      <c r="J3098" t="s">
        <v>6185</v>
      </c>
    </row>
    <row r="3099" spans="1:10" x14ac:dyDescent="0.35">
      <c r="A3099">
        <v>46542139</v>
      </c>
      <c r="B3099" t="s">
        <v>2470</v>
      </c>
      <c r="C3099" t="s">
        <v>6186</v>
      </c>
      <c r="D3099" t="s">
        <v>2382</v>
      </c>
      <c r="E3099">
        <v>73896959</v>
      </c>
      <c r="F3099" t="s">
        <v>2351</v>
      </c>
      <c r="G3099" t="s">
        <v>3692</v>
      </c>
      <c r="H3099">
        <v>2020</v>
      </c>
      <c r="I3099" t="s">
        <v>3693</v>
      </c>
      <c r="J3099" t="s">
        <v>6187</v>
      </c>
    </row>
    <row r="3100" spans="1:10" x14ac:dyDescent="0.35">
      <c r="A3100">
        <v>5579</v>
      </c>
      <c r="B3100" t="s">
        <v>2478</v>
      </c>
      <c r="C3100" t="s">
        <v>6188</v>
      </c>
      <c r="D3100" t="s">
        <v>2351</v>
      </c>
      <c r="E3100">
        <v>46542139</v>
      </c>
      <c r="G3100" t="s">
        <v>3692</v>
      </c>
      <c r="H3100">
        <v>2020</v>
      </c>
      <c r="I3100" t="s">
        <v>3693</v>
      </c>
      <c r="J3100" t="s">
        <v>6189</v>
      </c>
    </row>
    <row r="3101" spans="1:10" x14ac:dyDescent="0.35">
      <c r="A3101">
        <v>9910</v>
      </c>
      <c r="B3101" t="s">
        <v>2478</v>
      </c>
      <c r="C3101" t="s">
        <v>6190</v>
      </c>
      <c r="D3101" t="s">
        <v>2351</v>
      </c>
      <c r="E3101">
        <v>46542139</v>
      </c>
      <c r="G3101" t="s">
        <v>3692</v>
      </c>
      <c r="H3101">
        <v>2020</v>
      </c>
      <c r="I3101" t="s">
        <v>3693</v>
      </c>
      <c r="J3101" t="s">
        <v>6191</v>
      </c>
    </row>
    <row r="3102" spans="1:10" x14ac:dyDescent="0.35">
      <c r="A3102">
        <v>3483</v>
      </c>
      <c r="B3102" t="s">
        <v>2478</v>
      </c>
      <c r="C3102" t="s">
        <v>6192</v>
      </c>
      <c r="D3102" t="s">
        <v>2351</v>
      </c>
      <c r="E3102">
        <v>46542139</v>
      </c>
      <c r="G3102" t="s">
        <v>3692</v>
      </c>
      <c r="H3102">
        <v>2020</v>
      </c>
      <c r="I3102" t="s">
        <v>3693</v>
      </c>
      <c r="J3102" t="s">
        <v>6193</v>
      </c>
    </row>
    <row r="3103" spans="1:10" x14ac:dyDescent="0.35">
      <c r="A3103">
        <v>46560478</v>
      </c>
      <c r="B3103" t="s">
        <v>2478</v>
      </c>
      <c r="C3103" t="s">
        <v>6132</v>
      </c>
      <c r="D3103" t="s">
        <v>2351</v>
      </c>
      <c r="E3103">
        <v>46542139</v>
      </c>
      <c r="F3103" t="s">
        <v>281</v>
      </c>
      <c r="G3103" t="s">
        <v>3692</v>
      </c>
      <c r="H3103">
        <v>2020</v>
      </c>
      <c r="I3103" t="s">
        <v>3693</v>
      </c>
      <c r="J3103" t="s">
        <v>6194</v>
      </c>
    </row>
    <row r="3104" spans="1:10" x14ac:dyDescent="0.35">
      <c r="A3104">
        <v>74543283</v>
      </c>
      <c r="B3104" t="s">
        <v>2478</v>
      </c>
      <c r="C3104" t="s">
        <v>6195</v>
      </c>
      <c r="D3104" t="s">
        <v>2351</v>
      </c>
      <c r="E3104">
        <v>46542139</v>
      </c>
      <c r="F3104" t="s">
        <v>2374</v>
      </c>
      <c r="G3104" t="s">
        <v>3692</v>
      </c>
      <c r="H3104">
        <v>2020</v>
      </c>
      <c r="I3104" t="s">
        <v>3693</v>
      </c>
      <c r="J3104" t="s">
        <v>6196</v>
      </c>
    </row>
    <row r="3105" spans="1:10" x14ac:dyDescent="0.35">
      <c r="A3105">
        <v>48101536</v>
      </c>
      <c r="B3105" t="s">
        <v>2478</v>
      </c>
      <c r="C3105" t="s">
        <v>6122</v>
      </c>
      <c r="D3105" t="s">
        <v>2351</v>
      </c>
      <c r="E3105">
        <v>46542139</v>
      </c>
      <c r="F3105" t="s">
        <v>2348</v>
      </c>
      <c r="G3105" t="s">
        <v>3692</v>
      </c>
      <c r="H3105">
        <v>2020</v>
      </c>
      <c r="I3105" t="s">
        <v>3693</v>
      </c>
      <c r="J3105" t="s">
        <v>6197</v>
      </c>
    </row>
    <row r="3106" spans="1:10" x14ac:dyDescent="0.35">
      <c r="A3106">
        <v>10055844</v>
      </c>
      <c r="B3106" t="s">
        <v>2478</v>
      </c>
      <c r="C3106" t="s">
        <v>6198</v>
      </c>
      <c r="D3106" t="s">
        <v>2351</v>
      </c>
      <c r="E3106">
        <v>46542139</v>
      </c>
      <c r="F3106" t="s">
        <v>59</v>
      </c>
      <c r="G3106" t="s">
        <v>3692</v>
      </c>
      <c r="H3106">
        <v>2020</v>
      </c>
      <c r="I3106" t="s">
        <v>3693</v>
      </c>
      <c r="J3106" t="s">
        <v>6199</v>
      </c>
    </row>
    <row r="3107" spans="1:10" x14ac:dyDescent="0.35">
      <c r="A3107">
        <v>41345981</v>
      </c>
      <c r="B3107" t="s">
        <v>2478</v>
      </c>
      <c r="C3107" t="s">
        <v>6200</v>
      </c>
      <c r="D3107" t="s">
        <v>2351</v>
      </c>
      <c r="E3107">
        <v>46542139</v>
      </c>
      <c r="F3107" t="s">
        <v>39</v>
      </c>
      <c r="G3107" t="s">
        <v>3692</v>
      </c>
      <c r="H3107">
        <v>2020</v>
      </c>
      <c r="I3107" t="s">
        <v>3693</v>
      </c>
      <c r="J3107" t="s">
        <v>6201</v>
      </c>
    </row>
    <row r="3108" spans="1:10" x14ac:dyDescent="0.35">
      <c r="A3108">
        <v>5579</v>
      </c>
      <c r="B3108" t="s">
        <v>6202</v>
      </c>
      <c r="C3108" t="s">
        <v>6203</v>
      </c>
      <c r="D3108" t="s">
        <v>6204</v>
      </c>
      <c r="E3108">
        <v>72204123</v>
      </c>
      <c r="G3108" t="s">
        <v>3692</v>
      </c>
      <c r="H3108">
        <v>2020</v>
      </c>
      <c r="I3108" t="s">
        <v>3693</v>
      </c>
      <c r="J3108" t="s">
        <v>6205</v>
      </c>
    </row>
    <row r="3109" spans="1:10" x14ac:dyDescent="0.35">
      <c r="A3109">
        <v>9910</v>
      </c>
      <c r="B3109" t="s">
        <v>6202</v>
      </c>
      <c r="C3109" t="s">
        <v>6206</v>
      </c>
      <c r="D3109" t="s">
        <v>6204</v>
      </c>
      <c r="E3109">
        <v>72204123</v>
      </c>
      <c r="G3109" t="s">
        <v>3692</v>
      </c>
      <c r="H3109">
        <v>2020</v>
      </c>
      <c r="I3109" t="s">
        <v>3693</v>
      </c>
      <c r="J3109" t="s">
        <v>6207</v>
      </c>
    </row>
    <row r="3110" spans="1:10" x14ac:dyDescent="0.35">
      <c r="A3110">
        <v>48101536</v>
      </c>
      <c r="B3110" t="s">
        <v>6202</v>
      </c>
      <c r="C3110" t="s">
        <v>6122</v>
      </c>
      <c r="D3110" t="s">
        <v>6204</v>
      </c>
      <c r="E3110">
        <v>72204123</v>
      </c>
      <c r="F3110" t="s">
        <v>2348</v>
      </c>
      <c r="G3110" t="s">
        <v>3692</v>
      </c>
      <c r="H3110">
        <v>2020</v>
      </c>
      <c r="I3110" t="s">
        <v>3693</v>
      </c>
      <c r="J3110" t="s">
        <v>6208</v>
      </c>
    </row>
    <row r="3111" spans="1:10" x14ac:dyDescent="0.35">
      <c r="A3111">
        <v>46542139</v>
      </c>
      <c r="B3111" t="s">
        <v>6202</v>
      </c>
      <c r="C3111" t="s">
        <v>6209</v>
      </c>
      <c r="D3111" t="s">
        <v>6204</v>
      </c>
      <c r="E3111">
        <v>72204123</v>
      </c>
      <c r="F3111" t="s">
        <v>2351</v>
      </c>
      <c r="G3111" t="s">
        <v>3692</v>
      </c>
      <c r="H3111">
        <v>2020</v>
      </c>
      <c r="I3111" t="s">
        <v>3693</v>
      </c>
      <c r="J3111" t="s">
        <v>6210</v>
      </c>
    </row>
    <row r="3112" spans="1:10" x14ac:dyDescent="0.35">
      <c r="A3112">
        <v>72204123</v>
      </c>
      <c r="B3112" t="s">
        <v>2489</v>
      </c>
      <c r="C3112" t="s">
        <v>6211</v>
      </c>
      <c r="D3112" t="s">
        <v>2490</v>
      </c>
      <c r="E3112">
        <v>47622051</v>
      </c>
      <c r="F3112" t="s">
        <v>6204</v>
      </c>
      <c r="G3112" t="s">
        <v>3692</v>
      </c>
      <c r="H3112">
        <v>2020</v>
      </c>
      <c r="I3112" t="s">
        <v>3693</v>
      </c>
      <c r="J3112" t="s">
        <v>6212</v>
      </c>
    </row>
    <row r="3113" spans="1:10" x14ac:dyDescent="0.35">
      <c r="A3113">
        <v>48101536</v>
      </c>
      <c r="B3113" t="s">
        <v>2489</v>
      </c>
      <c r="C3113" t="s">
        <v>6122</v>
      </c>
      <c r="D3113" t="s">
        <v>2490</v>
      </c>
      <c r="E3113">
        <v>47622051</v>
      </c>
      <c r="F3113" t="s">
        <v>2348</v>
      </c>
      <c r="G3113" t="s">
        <v>3692</v>
      </c>
      <c r="H3113">
        <v>2020</v>
      </c>
      <c r="I3113" t="s">
        <v>3693</v>
      </c>
      <c r="J3113" t="s">
        <v>6213</v>
      </c>
    </row>
    <row r="3114" spans="1:10" x14ac:dyDescent="0.35">
      <c r="A3114">
        <v>46542139</v>
      </c>
      <c r="B3114" t="s">
        <v>2489</v>
      </c>
      <c r="C3114" t="s">
        <v>6186</v>
      </c>
      <c r="D3114" t="s">
        <v>2490</v>
      </c>
      <c r="E3114">
        <v>47622051</v>
      </c>
      <c r="F3114" t="s">
        <v>2351</v>
      </c>
      <c r="G3114" t="s">
        <v>3692</v>
      </c>
      <c r="H3114">
        <v>2020</v>
      </c>
      <c r="I3114" t="s">
        <v>3693</v>
      </c>
      <c r="J3114" t="s">
        <v>6214</v>
      </c>
    </row>
    <row r="3115" spans="1:10" x14ac:dyDescent="0.35">
      <c r="A3115">
        <v>5579</v>
      </c>
      <c r="B3115" t="s">
        <v>2500</v>
      </c>
      <c r="C3115" t="s">
        <v>6215</v>
      </c>
      <c r="D3115" t="s">
        <v>2501</v>
      </c>
      <c r="E3115">
        <v>45144300</v>
      </c>
      <c r="G3115" t="s">
        <v>3692</v>
      </c>
      <c r="H3115">
        <v>2020</v>
      </c>
      <c r="I3115" t="s">
        <v>3693</v>
      </c>
      <c r="J3115" t="s">
        <v>6216</v>
      </c>
    </row>
    <row r="3116" spans="1:10" x14ac:dyDescent="0.35">
      <c r="A3116">
        <v>9910</v>
      </c>
      <c r="B3116" t="s">
        <v>2500</v>
      </c>
      <c r="C3116" t="s">
        <v>6217</v>
      </c>
      <c r="D3116" t="s">
        <v>2501</v>
      </c>
      <c r="E3116">
        <v>45144300</v>
      </c>
      <c r="G3116" t="s">
        <v>3692</v>
      </c>
      <c r="H3116">
        <v>2020</v>
      </c>
      <c r="I3116" t="s">
        <v>3693</v>
      </c>
      <c r="J3116" t="s">
        <v>6218</v>
      </c>
    </row>
    <row r="3117" spans="1:10" x14ac:dyDescent="0.35">
      <c r="A3117">
        <v>48101536</v>
      </c>
      <c r="B3117" t="s">
        <v>2500</v>
      </c>
      <c r="C3117" t="s">
        <v>6122</v>
      </c>
      <c r="D3117" t="s">
        <v>2501</v>
      </c>
      <c r="E3117">
        <v>45144300</v>
      </c>
      <c r="F3117" t="s">
        <v>2348</v>
      </c>
      <c r="G3117" t="s">
        <v>3692</v>
      </c>
      <c r="H3117">
        <v>2020</v>
      </c>
      <c r="I3117" t="s">
        <v>3693</v>
      </c>
      <c r="J3117" t="s">
        <v>6219</v>
      </c>
    </row>
    <row r="3118" spans="1:10" x14ac:dyDescent="0.35">
      <c r="A3118">
        <v>46542139</v>
      </c>
      <c r="B3118" t="s">
        <v>2500</v>
      </c>
      <c r="C3118" t="s">
        <v>6139</v>
      </c>
      <c r="D3118" t="s">
        <v>2501</v>
      </c>
      <c r="E3118">
        <v>45144300</v>
      </c>
      <c r="F3118" t="s">
        <v>2351</v>
      </c>
      <c r="G3118" t="s">
        <v>3692</v>
      </c>
      <c r="H3118">
        <v>2020</v>
      </c>
      <c r="I3118" t="s">
        <v>3693</v>
      </c>
      <c r="J3118" t="s">
        <v>6220</v>
      </c>
    </row>
    <row r="3119" spans="1:10" x14ac:dyDescent="0.35">
      <c r="A3119">
        <v>10055844</v>
      </c>
      <c r="B3119" t="s">
        <v>2500</v>
      </c>
      <c r="C3119" t="s">
        <v>6221</v>
      </c>
      <c r="D3119" t="s">
        <v>2501</v>
      </c>
      <c r="E3119">
        <v>45144300</v>
      </c>
      <c r="F3119" t="s">
        <v>59</v>
      </c>
      <c r="G3119" t="s">
        <v>3692</v>
      </c>
      <c r="H3119">
        <v>2020</v>
      </c>
      <c r="I3119" t="s">
        <v>3693</v>
      </c>
      <c r="J3119" t="s">
        <v>6222</v>
      </c>
    </row>
    <row r="3120" spans="1:10" x14ac:dyDescent="0.35">
      <c r="A3120">
        <v>3483</v>
      </c>
      <c r="B3120" t="s">
        <v>2508</v>
      </c>
      <c r="C3120" t="s">
        <v>6223</v>
      </c>
      <c r="D3120" t="s">
        <v>2509</v>
      </c>
      <c r="E3120">
        <v>71258662</v>
      </c>
      <c r="G3120" t="s">
        <v>3692</v>
      </c>
      <c r="H3120">
        <v>2020</v>
      </c>
      <c r="I3120" t="s">
        <v>3693</v>
      </c>
      <c r="J3120" t="s">
        <v>6224</v>
      </c>
    </row>
    <row r="3121" spans="1:10" x14ac:dyDescent="0.35">
      <c r="A3121">
        <v>74543283</v>
      </c>
      <c r="B3121" t="s">
        <v>2508</v>
      </c>
      <c r="C3121" t="s">
        <v>6225</v>
      </c>
      <c r="D3121" t="s">
        <v>2509</v>
      </c>
      <c r="E3121">
        <v>71258662</v>
      </c>
      <c r="F3121" t="s">
        <v>2374</v>
      </c>
      <c r="G3121" t="s">
        <v>3692</v>
      </c>
      <c r="H3121">
        <v>2020</v>
      </c>
      <c r="I3121" t="s">
        <v>3693</v>
      </c>
      <c r="J3121" t="s">
        <v>6226</v>
      </c>
    </row>
    <row r="3122" spans="1:10" x14ac:dyDescent="0.35">
      <c r="A3122">
        <v>48101536</v>
      </c>
      <c r="B3122" t="s">
        <v>2508</v>
      </c>
      <c r="C3122" t="s">
        <v>6122</v>
      </c>
      <c r="D3122" t="s">
        <v>2509</v>
      </c>
      <c r="E3122">
        <v>71258662</v>
      </c>
      <c r="F3122" t="s">
        <v>2348</v>
      </c>
      <c r="G3122" t="s">
        <v>3692</v>
      </c>
      <c r="H3122">
        <v>2020</v>
      </c>
      <c r="I3122" t="s">
        <v>3693</v>
      </c>
      <c r="J3122" t="s">
        <v>6227</v>
      </c>
    </row>
    <row r="3123" spans="1:10" x14ac:dyDescent="0.35">
      <c r="A3123">
        <v>46542139</v>
      </c>
      <c r="B3123" t="s">
        <v>2508</v>
      </c>
      <c r="C3123" t="s">
        <v>6186</v>
      </c>
      <c r="D3123" t="s">
        <v>2509</v>
      </c>
      <c r="E3123">
        <v>71258662</v>
      </c>
      <c r="F3123" t="s">
        <v>2351</v>
      </c>
      <c r="G3123" t="s">
        <v>3692</v>
      </c>
      <c r="H3123">
        <v>2020</v>
      </c>
      <c r="I3123" t="s">
        <v>3693</v>
      </c>
      <c r="J3123" t="s">
        <v>6228</v>
      </c>
    </row>
    <row r="3124" spans="1:10" x14ac:dyDescent="0.35">
      <c r="A3124">
        <v>48101536</v>
      </c>
      <c r="B3124" t="s">
        <v>2517</v>
      </c>
      <c r="C3124" t="s">
        <v>6122</v>
      </c>
      <c r="D3124" t="s">
        <v>2518</v>
      </c>
      <c r="E3124">
        <v>41916922</v>
      </c>
      <c r="F3124" t="s">
        <v>2348</v>
      </c>
      <c r="G3124" t="s">
        <v>3692</v>
      </c>
      <c r="H3124">
        <v>2020</v>
      </c>
      <c r="I3124" t="s">
        <v>3693</v>
      </c>
      <c r="J3124" t="s">
        <v>6229</v>
      </c>
    </row>
    <row r="3125" spans="1:10" x14ac:dyDescent="0.35">
      <c r="A3125">
        <v>46542139</v>
      </c>
      <c r="B3125" t="s">
        <v>2517</v>
      </c>
      <c r="C3125" t="s">
        <v>6186</v>
      </c>
      <c r="D3125" t="s">
        <v>2518</v>
      </c>
      <c r="E3125">
        <v>41916922</v>
      </c>
      <c r="F3125" t="s">
        <v>2351</v>
      </c>
      <c r="G3125" t="s">
        <v>3692</v>
      </c>
      <c r="H3125">
        <v>2020</v>
      </c>
      <c r="I3125" t="s">
        <v>3693</v>
      </c>
      <c r="J3125" t="s">
        <v>6230</v>
      </c>
    </row>
    <row r="3126" spans="1:10" x14ac:dyDescent="0.35">
      <c r="A3126">
        <v>10055844</v>
      </c>
      <c r="B3126" t="s">
        <v>2517</v>
      </c>
      <c r="C3126" t="s">
        <v>6231</v>
      </c>
      <c r="D3126" t="s">
        <v>2518</v>
      </c>
      <c r="E3126">
        <v>41916922</v>
      </c>
      <c r="F3126" t="s">
        <v>59</v>
      </c>
      <c r="G3126" t="s">
        <v>3692</v>
      </c>
      <c r="H3126">
        <v>2020</v>
      </c>
      <c r="I3126" t="s">
        <v>3693</v>
      </c>
      <c r="J3126" t="s">
        <v>6232</v>
      </c>
    </row>
    <row r="3127" spans="1:10" x14ac:dyDescent="0.35">
      <c r="A3127">
        <v>5579</v>
      </c>
      <c r="B3127" t="s">
        <v>2527</v>
      </c>
      <c r="C3127" t="s">
        <v>6233</v>
      </c>
      <c r="D3127" t="s">
        <v>2357</v>
      </c>
      <c r="E3127">
        <v>45314983</v>
      </c>
      <c r="G3127" t="s">
        <v>3692</v>
      </c>
      <c r="H3127">
        <v>2020</v>
      </c>
      <c r="I3127" t="s">
        <v>3693</v>
      </c>
      <c r="J3127" t="s">
        <v>6234</v>
      </c>
    </row>
    <row r="3128" spans="1:10" x14ac:dyDescent="0.35">
      <c r="A3128">
        <v>3483</v>
      </c>
      <c r="B3128" t="s">
        <v>2527</v>
      </c>
      <c r="C3128" t="s">
        <v>6235</v>
      </c>
      <c r="D3128" t="s">
        <v>2357</v>
      </c>
      <c r="E3128">
        <v>45314983</v>
      </c>
      <c r="G3128" t="s">
        <v>3692</v>
      </c>
      <c r="H3128">
        <v>2020</v>
      </c>
      <c r="I3128" t="s">
        <v>3693</v>
      </c>
      <c r="J3128" t="s">
        <v>6236</v>
      </c>
    </row>
    <row r="3129" spans="1:10" x14ac:dyDescent="0.35">
      <c r="A3129">
        <v>48101536</v>
      </c>
      <c r="B3129" t="s">
        <v>2527</v>
      </c>
      <c r="C3129" t="s">
        <v>6122</v>
      </c>
      <c r="D3129" t="s">
        <v>2357</v>
      </c>
      <c r="E3129">
        <v>45314983</v>
      </c>
      <c r="F3129" t="s">
        <v>2348</v>
      </c>
      <c r="G3129" t="s">
        <v>3692</v>
      </c>
      <c r="H3129">
        <v>2020</v>
      </c>
      <c r="I3129" t="s">
        <v>3693</v>
      </c>
      <c r="J3129" t="s">
        <v>6237</v>
      </c>
    </row>
    <row r="3130" spans="1:10" x14ac:dyDescent="0.35">
      <c r="A3130">
        <v>46542139</v>
      </c>
      <c r="B3130" t="s">
        <v>2527</v>
      </c>
      <c r="C3130" t="s">
        <v>6139</v>
      </c>
      <c r="D3130" t="s">
        <v>2357</v>
      </c>
      <c r="E3130">
        <v>45314983</v>
      </c>
      <c r="F3130" t="s">
        <v>2351</v>
      </c>
      <c r="G3130" t="s">
        <v>3692</v>
      </c>
      <c r="H3130">
        <v>2020</v>
      </c>
      <c r="I3130" t="s">
        <v>3693</v>
      </c>
      <c r="J3130" t="s">
        <v>6238</v>
      </c>
    </row>
    <row r="3131" spans="1:10" x14ac:dyDescent="0.35">
      <c r="A3131">
        <v>10055844</v>
      </c>
      <c r="B3131" t="s">
        <v>2527</v>
      </c>
      <c r="C3131" t="s">
        <v>6160</v>
      </c>
      <c r="D3131" t="s">
        <v>2357</v>
      </c>
      <c r="E3131">
        <v>45314983</v>
      </c>
      <c r="F3131" t="s">
        <v>59</v>
      </c>
      <c r="G3131" t="s">
        <v>3692</v>
      </c>
      <c r="H3131">
        <v>2020</v>
      </c>
      <c r="I3131" t="s">
        <v>3693</v>
      </c>
      <c r="J3131" t="s">
        <v>6239</v>
      </c>
    </row>
    <row r="3132" spans="1:10" x14ac:dyDescent="0.35">
      <c r="A3132">
        <v>48101536</v>
      </c>
      <c r="B3132" t="s">
        <v>2536</v>
      </c>
      <c r="C3132" t="s">
        <v>6122</v>
      </c>
      <c r="D3132" t="s">
        <v>2374</v>
      </c>
      <c r="E3132">
        <v>74543283</v>
      </c>
      <c r="F3132" t="s">
        <v>2348</v>
      </c>
      <c r="G3132" t="s">
        <v>3692</v>
      </c>
      <c r="H3132">
        <v>2020</v>
      </c>
      <c r="I3132" t="s">
        <v>3693</v>
      </c>
      <c r="J3132" t="s">
        <v>6240</v>
      </c>
    </row>
    <row r="3133" spans="1:10" x14ac:dyDescent="0.35">
      <c r="A3133">
        <v>46542139</v>
      </c>
      <c r="B3133" t="s">
        <v>2536</v>
      </c>
      <c r="C3133" t="s">
        <v>6139</v>
      </c>
      <c r="D3133" t="s">
        <v>2374</v>
      </c>
      <c r="E3133">
        <v>74543283</v>
      </c>
      <c r="F3133" t="s">
        <v>2351</v>
      </c>
      <c r="G3133" t="s">
        <v>3692</v>
      </c>
      <c r="H3133">
        <v>2020</v>
      </c>
      <c r="I3133" t="s">
        <v>3693</v>
      </c>
      <c r="J3133" t="s">
        <v>6241</v>
      </c>
    </row>
    <row r="3134" spans="1:10" x14ac:dyDescent="0.35">
      <c r="A3134">
        <v>5579</v>
      </c>
      <c r="B3134" t="s">
        <v>2541</v>
      </c>
      <c r="C3134" t="s">
        <v>6242</v>
      </c>
      <c r="D3134" t="s">
        <v>2543</v>
      </c>
      <c r="E3134">
        <v>42249455</v>
      </c>
      <c r="G3134" t="s">
        <v>3692</v>
      </c>
      <c r="H3134">
        <v>2020</v>
      </c>
      <c r="I3134" t="s">
        <v>3693</v>
      </c>
      <c r="J3134" t="s">
        <v>6243</v>
      </c>
    </row>
    <row r="3135" spans="1:10" x14ac:dyDescent="0.35">
      <c r="A3135">
        <v>9910</v>
      </c>
      <c r="B3135" t="s">
        <v>2541</v>
      </c>
      <c r="C3135" t="s">
        <v>6244</v>
      </c>
      <c r="D3135" t="s">
        <v>2543</v>
      </c>
      <c r="E3135">
        <v>42249455</v>
      </c>
      <c r="G3135" t="s">
        <v>3692</v>
      </c>
      <c r="H3135">
        <v>2020</v>
      </c>
      <c r="I3135" t="s">
        <v>3693</v>
      </c>
      <c r="J3135" t="s">
        <v>6245</v>
      </c>
    </row>
    <row r="3136" spans="1:10" x14ac:dyDescent="0.35">
      <c r="A3136">
        <v>3483</v>
      </c>
      <c r="B3136" t="s">
        <v>2541</v>
      </c>
      <c r="C3136" t="s">
        <v>6246</v>
      </c>
      <c r="D3136" t="s">
        <v>2543</v>
      </c>
      <c r="E3136">
        <v>42249455</v>
      </c>
      <c r="G3136" t="s">
        <v>3692</v>
      </c>
      <c r="H3136">
        <v>2020</v>
      </c>
      <c r="I3136" t="s">
        <v>3693</v>
      </c>
      <c r="J3136" t="s">
        <v>6247</v>
      </c>
    </row>
    <row r="3137" spans="1:10" x14ac:dyDescent="0.35">
      <c r="A3137">
        <v>72204123</v>
      </c>
      <c r="B3137" t="s">
        <v>2541</v>
      </c>
      <c r="C3137" t="s">
        <v>6248</v>
      </c>
      <c r="D3137" t="s">
        <v>2543</v>
      </c>
      <c r="E3137">
        <v>42249455</v>
      </c>
      <c r="F3137" t="s">
        <v>6204</v>
      </c>
      <c r="G3137" t="s">
        <v>3692</v>
      </c>
      <c r="H3137">
        <v>2020</v>
      </c>
      <c r="I3137" t="s">
        <v>3693</v>
      </c>
      <c r="J3137" t="s">
        <v>6249</v>
      </c>
    </row>
    <row r="3138" spans="1:10" x14ac:dyDescent="0.35">
      <c r="A3138">
        <v>80106120</v>
      </c>
      <c r="B3138" t="s">
        <v>2541</v>
      </c>
      <c r="C3138" t="s">
        <v>6250</v>
      </c>
      <c r="D3138" t="s">
        <v>2543</v>
      </c>
      <c r="E3138">
        <v>42249455</v>
      </c>
      <c r="F3138" t="s">
        <v>1540</v>
      </c>
      <c r="G3138" t="s">
        <v>3692</v>
      </c>
      <c r="H3138">
        <v>2020</v>
      </c>
      <c r="I3138" t="s">
        <v>3693</v>
      </c>
      <c r="J3138" t="s">
        <v>6251</v>
      </c>
    </row>
    <row r="3139" spans="1:10" x14ac:dyDescent="0.35">
      <c r="A3139">
        <v>48101536</v>
      </c>
      <c r="B3139" t="s">
        <v>2541</v>
      </c>
      <c r="C3139" t="s">
        <v>6122</v>
      </c>
      <c r="D3139" t="s">
        <v>2543</v>
      </c>
      <c r="E3139">
        <v>42249455</v>
      </c>
      <c r="F3139" t="s">
        <v>2348</v>
      </c>
      <c r="G3139" t="s">
        <v>3692</v>
      </c>
      <c r="H3139">
        <v>2020</v>
      </c>
      <c r="I3139" t="s">
        <v>3693</v>
      </c>
      <c r="J3139" t="s">
        <v>6252</v>
      </c>
    </row>
    <row r="3140" spans="1:10" x14ac:dyDescent="0.35">
      <c r="A3140">
        <v>46542139</v>
      </c>
      <c r="B3140" t="s">
        <v>2541</v>
      </c>
      <c r="C3140" t="s">
        <v>6253</v>
      </c>
      <c r="D3140" t="s">
        <v>2543</v>
      </c>
      <c r="E3140">
        <v>42249455</v>
      </c>
      <c r="F3140" t="s">
        <v>2351</v>
      </c>
      <c r="G3140" t="s">
        <v>3692</v>
      </c>
      <c r="H3140">
        <v>2020</v>
      </c>
      <c r="I3140" t="s">
        <v>3693</v>
      </c>
      <c r="J3140" t="s">
        <v>6254</v>
      </c>
    </row>
    <row r="3141" spans="1:10" x14ac:dyDescent="0.35">
      <c r="A3141">
        <v>10055844</v>
      </c>
      <c r="B3141" t="s">
        <v>2541</v>
      </c>
      <c r="C3141" t="s">
        <v>6198</v>
      </c>
      <c r="D3141" t="s">
        <v>2543</v>
      </c>
      <c r="E3141">
        <v>42249455</v>
      </c>
      <c r="F3141" t="s">
        <v>59</v>
      </c>
      <c r="G3141" t="s">
        <v>3692</v>
      </c>
      <c r="H3141">
        <v>2020</v>
      </c>
      <c r="I3141" t="s">
        <v>3693</v>
      </c>
      <c r="J3141" t="s">
        <v>6255</v>
      </c>
    </row>
    <row r="3142" spans="1:10" x14ac:dyDescent="0.35">
      <c r="A3142">
        <v>41345981</v>
      </c>
      <c r="B3142" t="s">
        <v>2541</v>
      </c>
      <c r="C3142" t="s">
        <v>6256</v>
      </c>
      <c r="D3142" t="s">
        <v>2543</v>
      </c>
      <c r="E3142">
        <v>42249455</v>
      </c>
      <c r="F3142" t="s">
        <v>39</v>
      </c>
      <c r="G3142" t="s">
        <v>3692</v>
      </c>
      <c r="H3142">
        <v>2020</v>
      </c>
      <c r="I3142" t="s">
        <v>3693</v>
      </c>
      <c r="J3142" t="s">
        <v>6257</v>
      </c>
    </row>
    <row r="3143" spans="1:10" x14ac:dyDescent="0.35">
      <c r="A3143">
        <v>3483</v>
      </c>
      <c r="B3143" t="s">
        <v>2557</v>
      </c>
      <c r="C3143" t="s">
        <v>6258</v>
      </c>
      <c r="D3143" t="s">
        <v>1540</v>
      </c>
      <c r="E3143">
        <v>80106120</v>
      </c>
      <c r="G3143" t="s">
        <v>3692</v>
      </c>
      <c r="H3143">
        <v>2020</v>
      </c>
      <c r="I3143" t="s">
        <v>3693</v>
      </c>
      <c r="J3143" t="s">
        <v>6259</v>
      </c>
    </row>
    <row r="3144" spans="1:10" x14ac:dyDescent="0.35">
      <c r="A3144">
        <v>46349726</v>
      </c>
      <c r="B3144" t="s">
        <v>2557</v>
      </c>
      <c r="C3144" t="s">
        <v>6260</v>
      </c>
      <c r="D3144" t="s">
        <v>1540</v>
      </c>
      <c r="E3144">
        <v>80106120</v>
      </c>
      <c r="F3144" t="s">
        <v>4719</v>
      </c>
      <c r="G3144" t="s">
        <v>3692</v>
      </c>
      <c r="H3144">
        <v>2020</v>
      </c>
      <c r="I3144" t="s">
        <v>3693</v>
      </c>
      <c r="J3144" t="s">
        <v>6261</v>
      </c>
    </row>
    <row r="3145" spans="1:10" x14ac:dyDescent="0.35">
      <c r="A3145">
        <v>46560478</v>
      </c>
      <c r="B3145" t="s">
        <v>2557</v>
      </c>
      <c r="C3145" t="s">
        <v>6132</v>
      </c>
      <c r="D3145" t="s">
        <v>1540</v>
      </c>
      <c r="E3145">
        <v>80106120</v>
      </c>
      <c r="F3145" t="s">
        <v>281</v>
      </c>
      <c r="G3145" t="s">
        <v>3692</v>
      </c>
      <c r="H3145">
        <v>2020</v>
      </c>
      <c r="I3145" t="s">
        <v>3693</v>
      </c>
      <c r="J3145" t="s">
        <v>6262</v>
      </c>
    </row>
    <row r="3146" spans="1:10" x14ac:dyDescent="0.35">
      <c r="A3146">
        <v>74543283</v>
      </c>
      <c r="B3146" t="s">
        <v>2557</v>
      </c>
      <c r="C3146" t="s">
        <v>6263</v>
      </c>
      <c r="D3146" t="s">
        <v>1540</v>
      </c>
      <c r="E3146">
        <v>80106120</v>
      </c>
      <c r="F3146" t="s">
        <v>2374</v>
      </c>
      <c r="G3146" t="s">
        <v>3692</v>
      </c>
      <c r="H3146">
        <v>2020</v>
      </c>
      <c r="I3146" t="s">
        <v>3693</v>
      </c>
      <c r="J3146" t="s">
        <v>6264</v>
      </c>
    </row>
    <row r="3147" spans="1:10" x14ac:dyDescent="0.35">
      <c r="A3147">
        <v>40646048</v>
      </c>
      <c r="B3147" t="s">
        <v>2557</v>
      </c>
      <c r="C3147" t="s">
        <v>6265</v>
      </c>
      <c r="D3147" t="s">
        <v>1540</v>
      </c>
      <c r="E3147">
        <v>80106120</v>
      </c>
      <c r="F3147" t="s">
        <v>884</v>
      </c>
      <c r="G3147" t="s">
        <v>3692</v>
      </c>
      <c r="H3147">
        <v>2020</v>
      </c>
      <c r="I3147" t="s">
        <v>3693</v>
      </c>
      <c r="J3147" t="s">
        <v>6266</v>
      </c>
    </row>
    <row r="3148" spans="1:10" x14ac:dyDescent="0.35">
      <c r="A3148">
        <v>25683170</v>
      </c>
      <c r="B3148" t="s">
        <v>2557</v>
      </c>
      <c r="C3148" t="s">
        <v>6267</v>
      </c>
      <c r="D3148" t="s">
        <v>1540</v>
      </c>
      <c r="E3148">
        <v>80106120</v>
      </c>
      <c r="F3148" t="s">
        <v>79</v>
      </c>
      <c r="G3148" t="s">
        <v>3692</v>
      </c>
      <c r="H3148">
        <v>2020</v>
      </c>
      <c r="I3148" t="s">
        <v>3693</v>
      </c>
      <c r="J3148" t="s">
        <v>6268</v>
      </c>
    </row>
    <row r="3149" spans="1:10" x14ac:dyDescent="0.35">
      <c r="A3149">
        <v>48101536</v>
      </c>
      <c r="B3149" t="s">
        <v>2557</v>
      </c>
      <c r="C3149" t="s">
        <v>6122</v>
      </c>
      <c r="D3149" t="s">
        <v>1540</v>
      </c>
      <c r="E3149">
        <v>80106120</v>
      </c>
      <c r="F3149" t="s">
        <v>2348</v>
      </c>
      <c r="G3149" t="s">
        <v>3692</v>
      </c>
      <c r="H3149">
        <v>2020</v>
      </c>
      <c r="I3149" t="s">
        <v>3693</v>
      </c>
      <c r="J3149" t="s">
        <v>6269</v>
      </c>
    </row>
    <row r="3150" spans="1:10" x14ac:dyDescent="0.35">
      <c r="A3150">
        <v>46542139</v>
      </c>
      <c r="B3150" t="s">
        <v>2557</v>
      </c>
      <c r="C3150" t="s">
        <v>6139</v>
      </c>
      <c r="D3150" t="s">
        <v>1540</v>
      </c>
      <c r="E3150">
        <v>80106120</v>
      </c>
      <c r="F3150" t="s">
        <v>2351</v>
      </c>
      <c r="G3150" t="s">
        <v>3692</v>
      </c>
      <c r="H3150">
        <v>2020</v>
      </c>
      <c r="I3150" t="s">
        <v>3693</v>
      </c>
      <c r="J3150" t="s">
        <v>6270</v>
      </c>
    </row>
    <row r="3151" spans="1:10" x14ac:dyDescent="0.35">
      <c r="A3151">
        <v>10055844</v>
      </c>
      <c r="B3151" t="s">
        <v>2557</v>
      </c>
      <c r="C3151" t="s">
        <v>6271</v>
      </c>
      <c r="D3151" t="s">
        <v>1540</v>
      </c>
      <c r="E3151">
        <v>80106120</v>
      </c>
      <c r="F3151" t="s">
        <v>59</v>
      </c>
      <c r="G3151" t="s">
        <v>3692</v>
      </c>
      <c r="H3151">
        <v>2020</v>
      </c>
      <c r="I3151" t="s">
        <v>3693</v>
      </c>
      <c r="J3151" t="s">
        <v>6272</v>
      </c>
    </row>
    <row r="3152" spans="1:10" x14ac:dyDescent="0.35">
      <c r="A3152">
        <v>41345981</v>
      </c>
      <c r="B3152" t="s">
        <v>2557</v>
      </c>
      <c r="C3152" t="s">
        <v>6273</v>
      </c>
      <c r="D3152" t="s">
        <v>1540</v>
      </c>
      <c r="E3152">
        <v>80106120</v>
      </c>
      <c r="F3152" t="s">
        <v>39</v>
      </c>
      <c r="G3152" t="s">
        <v>3692</v>
      </c>
      <c r="H3152">
        <v>2020</v>
      </c>
      <c r="I3152" t="s">
        <v>3693</v>
      </c>
      <c r="J3152" t="s">
        <v>6274</v>
      </c>
    </row>
    <row r="3153" spans="1:10" x14ac:dyDescent="0.35">
      <c r="A3153">
        <v>10004335</v>
      </c>
      <c r="B3153" t="s">
        <v>2557</v>
      </c>
      <c r="C3153" t="s">
        <v>6275</v>
      </c>
      <c r="D3153" t="s">
        <v>1540</v>
      </c>
      <c r="E3153">
        <v>80106120</v>
      </c>
      <c r="F3153" t="s">
        <v>1236</v>
      </c>
      <c r="G3153" t="s">
        <v>3692</v>
      </c>
      <c r="H3153">
        <v>2020</v>
      </c>
      <c r="I3153" t="s">
        <v>3693</v>
      </c>
      <c r="J3153" t="s">
        <v>6276</v>
      </c>
    </row>
    <row r="3154" spans="1:10" x14ac:dyDescent="0.35">
      <c r="A3154">
        <v>5579</v>
      </c>
      <c r="B3154" t="s">
        <v>2584</v>
      </c>
      <c r="C3154" t="s">
        <v>6277</v>
      </c>
      <c r="D3154" t="s">
        <v>2394</v>
      </c>
      <c r="E3154">
        <v>47845135</v>
      </c>
      <c r="G3154" t="s">
        <v>3692</v>
      </c>
      <c r="H3154">
        <v>2020</v>
      </c>
      <c r="I3154" t="s">
        <v>3693</v>
      </c>
      <c r="J3154" t="s">
        <v>6278</v>
      </c>
    </row>
    <row r="3155" spans="1:10" x14ac:dyDescent="0.35">
      <c r="A3155">
        <v>3483</v>
      </c>
      <c r="B3155" t="s">
        <v>2584</v>
      </c>
      <c r="C3155" t="s">
        <v>6279</v>
      </c>
      <c r="D3155" t="s">
        <v>2394</v>
      </c>
      <c r="E3155">
        <v>47845135</v>
      </c>
      <c r="G3155" t="s">
        <v>3692</v>
      </c>
      <c r="H3155">
        <v>2020</v>
      </c>
      <c r="I3155" t="s">
        <v>3693</v>
      </c>
      <c r="J3155" t="s">
        <v>6280</v>
      </c>
    </row>
    <row r="3156" spans="1:10" x14ac:dyDescent="0.35">
      <c r="A3156">
        <v>48101536</v>
      </c>
      <c r="B3156" t="s">
        <v>2584</v>
      </c>
      <c r="C3156" t="s">
        <v>6122</v>
      </c>
      <c r="D3156" t="s">
        <v>2394</v>
      </c>
      <c r="E3156">
        <v>47845135</v>
      </c>
      <c r="F3156" t="s">
        <v>2348</v>
      </c>
      <c r="G3156" t="s">
        <v>3692</v>
      </c>
      <c r="H3156">
        <v>2020</v>
      </c>
      <c r="I3156" t="s">
        <v>3693</v>
      </c>
      <c r="J3156" t="s">
        <v>6281</v>
      </c>
    </row>
    <row r="3157" spans="1:10" x14ac:dyDescent="0.35">
      <c r="A3157">
        <v>46542139</v>
      </c>
      <c r="B3157" t="s">
        <v>2584</v>
      </c>
      <c r="C3157" t="s">
        <v>6139</v>
      </c>
      <c r="D3157" t="s">
        <v>2394</v>
      </c>
      <c r="E3157">
        <v>47845135</v>
      </c>
      <c r="F3157" t="s">
        <v>2351</v>
      </c>
      <c r="G3157" t="s">
        <v>3692</v>
      </c>
      <c r="H3157">
        <v>2020</v>
      </c>
      <c r="I3157" t="s">
        <v>3693</v>
      </c>
      <c r="J3157" t="s">
        <v>6282</v>
      </c>
    </row>
    <row r="3158" spans="1:10" x14ac:dyDescent="0.35">
      <c r="A3158">
        <v>5579</v>
      </c>
      <c r="B3158" t="s">
        <v>6283</v>
      </c>
      <c r="C3158" t="s">
        <v>6284</v>
      </c>
      <c r="D3158" t="s">
        <v>6285</v>
      </c>
      <c r="E3158">
        <v>75504050</v>
      </c>
      <c r="G3158" t="s">
        <v>3692</v>
      </c>
      <c r="H3158">
        <v>2020</v>
      </c>
      <c r="I3158" t="s">
        <v>3693</v>
      </c>
      <c r="J3158" t="s">
        <v>6286</v>
      </c>
    </row>
    <row r="3159" spans="1:10" x14ac:dyDescent="0.35">
      <c r="A3159">
        <v>72204123</v>
      </c>
      <c r="B3159" t="s">
        <v>6283</v>
      </c>
      <c r="C3159" t="s">
        <v>6287</v>
      </c>
      <c r="D3159" t="s">
        <v>6285</v>
      </c>
      <c r="E3159">
        <v>75504050</v>
      </c>
      <c r="F3159" t="s">
        <v>6204</v>
      </c>
      <c r="G3159" t="s">
        <v>3692</v>
      </c>
      <c r="H3159">
        <v>2020</v>
      </c>
      <c r="I3159" t="s">
        <v>3693</v>
      </c>
      <c r="J3159" t="s">
        <v>6288</v>
      </c>
    </row>
    <row r="3160" spans="1:10" x14ac:dyDescent="0.35">
      <c r="A3160">
        <v>48101536</v>
      </c>
      <c r="B3160" t="s">
        <v>6283</v>
      </c>
      <c r="C3160" t="s">
        <v>6122</v>
      </c>
      <c r="D3160" t="s">
        <v>6285</v>
      </c>
      <c r="E3160">
        <v>75504050</v>
      </c>
      <c r="F3160" t="s">
        <v>2348</v>
      </c>
      <c r="G3160" t="s">
        <v>3692</v>
      </c>
      <c r="H3160">
        <v>2020</v>
      </c>
      <c r="I3160" t="s">
        <v>3693</v>
      </c>
      <c r="J3160" t="s">
        <v>6289</v>
      </c>
    </row>
    <row r="3161" spans="1:10" x14ac:dyDescent="0.35">
      <c r="A3161">
        <v>46542139</v>
      </c>
      <c r="B3161" t="s">
        <v>6283</v>
      </c>
      <c r="C3161" t="s">
        <v>6290</v>
      </c>
      <c r="D3161" t="s">
        <v>6285</v>
      </c>
      <c r="E3161">
        <v>75504050</v>
      </c>
      <c r="F3161" t="s">
        <v>2351</v>
      </c>
      <c r="G3161" t="s">
        <v>3692</v>
      </c>
      <c r="H3161">
        <v>2020</v>
      </c>
      <c r="I3161" t="s">
        <v>3693</v>
      </c>
      <c r="J3161" t="s">
        <v>6291</v>
      </c>
    </row>
    <row r="3162" spans="1:10" x14ac:dyDescent="0.35">
      <c r="A3162">
        <v>9910</v>
      </c>
      <c r="B3162" t="s">
        <v>2592</v>
      </c>
      <c r="C3162" t="s">
        <v>6292</v>
      </c>
      <c r="D3162" t="s">
        <v>2593</v>
      </c>
      <c r="E3162">
        <v>42443873</v>
      </c>
      <c r="G3162" t="s">
        <v>3692</v>
      </c>
      <c r="H3162">
        <v>2020</v>
      </c>
      <c r="I3162" t="s">
        <v>3693</v>
      </c>
      <c r="J3162" t="s">
        <v>6293</v>
      </c>
    </row>
    <row r="3163" spans="1:10" x14ac:dyDescent="0.35">
      <c r="A3163">
        <v>3483</v>
      </c>
      <c r="B3163" t="s">
        <v>2592</v>
      </c>
      <c r="C3163" t="s">
        <v>6294</v>
      </c>
      <c r="D3163" t="s">
        <v>2593</v>
      </c>
      <c r="E3163">
        <v>42443873</v>
      </c>
      <c r="G3163" t="s">
        <v>3692</v>
      </c>
      <c r="H3163">
        <v>2020</v>
      </c>
      <c r="I3163" t="s">
        <v>3693</v>
      </c>
      <c r="J3163" t="s">
        <v>6295</v>
      </c>
    </row>
    <row r="3164" spans="1:10" x14ac:dyDescent="0.35">
      <c r="A3164">
        <v>74543283</v>
      </c>
      <c r="B3164" t="s">
        <v>2592</v>
      </c>
      <c r="C3164" t="s">
        <v>6296</v>
      </c>
      <c r="D3164" t="s">
        <v>2593</v>
      </c>
      <c r="E3164">
        <v>42443873</v>
      </c>
      <c r="F3164" t="s">
        <v>2374</v>
      </c>
      <c r="G3164" t="s">
        <v>3692</v>
      </c>
      <c r="H3164">
        <v>2020</v>
      </c>
      <c r="I3164" t="s">
        <v>3693</v>
      </c>
      <c r="J3164" t="s">
        <v>6297</v>
      </c>
    </row>
    <row r="3165" spans="1:10" x14ac:dyDescent="0.35">
      <c r="A3165">
        <v>48101536</v>
      </c>
      <c r="B3165" t="s">
        <v>2592</v>
      </c>
      <c r="C3165" t="s">
        <v>6122</v>
      </c>
      <c r="D3165" t="s">
        <v>2593</v>
      </c>
      <c r="E3165">
        <v>42443873</v>
      </c>
      <c r="F3165" t="s">
        <v>2348</v>
      </c>
      <c r="G3165" t="s">
        <v>3692</v>
      </c>
      <c r="H3165">
        <v>2020</v>
      </c>
      <c r="I3165" t="s">
        <v>3693</v>
      </c>
      <c r="J3165" t="s">
        <v>6298</v>
      </c>
    </row>
    <row r="3166" spans="1:10" x14ac:dyDescent="0.35">
      <c r="A3166">
        <v>46542139</v>
      </c>
      <c r="B3166" t="s">
        <v>2592</v>
      </c>
      <c r="C3166" t="s">
        <v>6139</v>
      </c>
      <c r="D3166" t="s">
        <v>2593</v>
      </c>
      <c r="E3166">
        <v>42443873</v>
      </c>
      <c r="F3166" t="s">
        <v>2351</v>
      </c>
      <c r="G3166" t="s">
        <v>3692</v>
      </c>
      <c r="H3166">
        <v>2020</v>
      </c>
      <c r="I3166" t="s">
        <v>3693</v>
      </c>
      <c r="J3166" t="s">
        <v>6299</v>
      </c>
    </row>
    <row r="3167" spans="1:10" x14ac:dyDescent="0.35">
      <c r="A3167">
        <v>10055844</v>
      </c>
      <c r="B3167" t="s">
        <v>2592</v>
      </c>
      <c r="C3167" t="s">
        <v>6168</v>
      </c>
      <c r="D3167" t="s">
        <v>2593</v>
      </c>
      <c r="E3167">
        <v>42443873</v>
      </c>
      <c r="F3167" t="s">
        <v>59</v>
      </c>
      <c r="G3167" t="s">
        <v>3692</v>
      </c>
      <c r="H3167">
        <v>2020</v>
      </c>
      <c r="I3167" t="s">
        <v>3693</v>
      </c>
      <c r="J3167" t="s">
        <v>6300</v>
      </c>
    </row>
    <row r="3168" spans="1:10" x14ac:dyDescent="0.35">
      <c r="A3168">
        <v>48101536</v>
      </c>
      <c r="B3168" t="s">
        <v>2597</v>
      </c>
      <c r="C3168" t="s">
        <v>6122</v>
      </c>
      <c r="D3168" t="s">
        <v>2598</v>
      </c>
      <c r="E3168">
        <v>7738074</v>
      </c>
      <c r="F3168" t="s">
        <v>2348</v>
      </c>
      <c r="G3168" t="s">
        <v>3692</v>
      </c>
      <c r="H3168">
        <v>2020</v>
      </c>
      <c r="I3168" t="s">
        <v>3693</v>
      </c>
      <c r="J3168" t="s">
        <v>6301</v>
      </c>
    </row>
    <row r="3169" spans="1:10" x14ac:dyDescent="0.35">
      <c r="A3169">
        <v>46542139</v>
      </c>
      <c r="B3169" t="s">
        <v>2597</v>
      </c>
      <c r="C3169" t="s">
        <v>6139</v>
      </c>
      <c r="D3169" t="s">
        <v>2598</v>
      </c>
      <c r="E3169">
        <v>7738074</v>
      </c>
      <c r="F3169" t="s">
        <v>2351</v>
      </c>
      <c r="G3169" t="s">
        <v>3692</v>
      </c>
      <c r="H3169">
        <v>2020</v>
      </c>
      <c r="I3169" t="s">
        <v>3693</v>
      </c>
      <c r="J3169" t="s">
        <v>6302</v>
      </c>
    </row>
    <row r="3170" spans="1:10" x14ac:dyDescent="0.35">
      <c r="A3170">
        <v>10055844</v>
      </c>
      <c r="B3170" t="s">
        <v>2597</v>
      </c>
      <c r="C3170" t="s">
        <v>6126</v>
      </c>
      <c r="D3170" t="s">
        <v>2598</v>
      </c>
      <c r="E3170">
        <v>7738074</v>
      </c>
      <c r="F3170" t="s">
        <v>59</v>
      </c>
      <c r="G3170" t="s">
        <v>3692</v>
      </c>
      <c r="H3170">
        <v>2020</v>
      </c>
      <c r="I3170" t="s">
        <v>3693</v>
      </c>
      <c r="J3170" t="s">
        <v>6303</v>
      </c>
    </row>
    <row r="3171" spans="1:10" x14ac:dyDescent="0.35">
      <c r="A3171">
        <v>5579</v>
      </c>
      <c r="B3171" t="s">
        <v>2604</v>
      </c>
      <c r="C3171" t="s">
        <v>6304</v>
      </c>
      <c r="D3171" t="s">
        <v>59</v>
      </c>
      <c r="E3171">
        <v>10055844</v>
      </c>
      <c r="G3171" t="s">
        <v>3692</v>
      </c>
      <c r="H3171">
        <v>2020</v>
      </c>
      <c r="I3171" t="s">
        <v>3693</v>
      </c>
      <c r="J3171" t="s">
        <v>6305</v>
      </c>
    </row>
    <row r="3172" spans="1:10" x14ac:dyDescent="0.35">
      <c r="A3172">
        <v>3483</v>
      </c>
      <c r="B3172" t="s">
        <v>2604</v>
      </c>
      <c r="C3172" t="s">
        <v>6306</v>
      </c>
      <c r="D3172" t="s">
        <v>59</v>
      </c>
      <c r="E3172">
        <v>10055844</v>
      </c>
      <c r="G3172" t="s">
        <v>3692</v>
      </c>
      <c r="H3172">
        <v>2020</v>
      </c>
      <c r="I3172" t="s">
        <v>3693</v>
      </c>
      <c r="J3172" t="s">
        <v>6307</v>
      </c>
    </row>
    <row r="3173" spans="1:10" x14ac:dyDescent="0.35">
      <c r="A3173">
        <v>48101536</v>
      </c>
      <c r="B3173" t="s">
        <v>2604</v>
      </c>
      <c r="C3173" t="s">
        <v>6122</v>
      </c>
      <c r="D3173" t="s">
        <v>59</v>
      </c>
      <c r="E3173">
        <v>10055844</v>
      </c>
      <c r="F3173" t="s">
        <v>2348</v>
      </c>
      <c r="G3173" t="s">
        <v>3692</v>
      </c>
      <c r="H3173">
        <v>2020</v>
      </c>
      <c r="I3173" t="s">
        <v>3693</v>
      </c>
      <c r="J3173" t="s">
        <v>6308</v>
      </c>
    </row>
    <row r="3174" spans="1:10" x14ac:dyDescent="0.35">
      <c r="A3174">
        <v>46542139</v>
      </c>
      <c r="B3174" t="s">
        <v>2604</v>
      </c>
      <c r="C3174" t="s">
        <v>6139</v>
      </c>
      <c r="D3174" t="s">
        <v>59</v>
      </c>
      <c r="E3174">
        <v>10055844</v>
      </c>
      <c r="F3174" t="s">
        <v>2351</v>
      </c>
      <c r="G3174" t="s">
        <v>3692</v>
      </c>
      <c r="H3174">
        <v>2020</v>
      </c>
      <c r="I3174" t="s">
        <v>3693</v>
      </c>
      <c r="J3174" t="s">
        <v>6309</v>
      </c>
    </row>
    <row r="3175" spans="1:10" x14ac:dyDescent="0.35">
      <c r="A3175">
        <v>5579</v>
      </c>
      <c r="B3175" t="s">
        <v>2613</v>
      </c>
      <c r="C3175" t="s">
        <v>6310</v>
      </c>
      <c r="D3175" t="s">
        <v>2379</v>
      </c>
      <c r="E3175">
        <v>41852611</v>
      </c>
      <c r="G3175" t="s">
        <v>3692</v>
      </c>
      <c r="H3175">
        <v>2020</v>
      </c>
      <c r="I3175" t="s">
        <v>3693</v>
      </c>
      <c r="J3175" t="s">
        <v>6311</v>
      </c>
    </row>
    <row r="3176" spans="1:10" x14ac:dyDescent="0.35">
      <c r="A3176">
        <v>9910</v>
      </c>
      <c r="B3176" t="s">
        <v>2613</v>
      </c>
      <c r="C3176" t="s">
        <v>6312</v>
      </c>
      <c r="D3176" t="s">
        <v>2379</v>
      </c>
      <c r="E3176">
        <v>41852611</v>
      </c>
      <c r="G3176" t="s">
        <v>3692</v>
      </c>
      <c r="H3176">
        <v>2020</v>
      </c>
      <c r="I3176" t="s">
        <v>3693</v>
      </c>
      <c r="J3176" t="s">
        <v>6313</v>
      </c>
    </row>
    <row r="3177" spans="1:10" x14ac:dyDescent="0.35">
      <c r="A3177">
        <v>74543283</v>
      </c>
      <c r="B3177" t="s">
        <v>2613</v>
      </c>
      <c r="C3177" t="s">
        <v>6314</v>
      </c>
      <c r="D3177" t="s">
        <v>2379</v>
      </c>
      <c r="E3177">
        <v>41852611</v>
      </c>
      <c r="F3177" t="s">
        <v>2374</v>
      </c>
      <c r="G3177" t="s">
        <v>3692</v>
      </c>
      <c r="H3177">
        <v>2020</v>
      </c>
      <c r="I3177" t="s">
        <v>3693</v>
      </c>
      <c r="J3177" t="s">
        <v>6315</v>
      </c>
    </row>
    <row r="3178" spans="1:10" x14ac:dyDescent="0.35">
      <c r="A3178">
        <v>48101536</v>
      </c>
      <c r="B3178" t="s">
        <v>2613</v>
      </c>
      <c r="C3178" t="s">
        <v>6122</v>
      </c>
      <c r="D3178" t="s">
        <v>2379</v>
      </c>
      <c r="E3178">
        <v>41852611</v>
      </c>
      <c r="F3178" t="s">
        <v>2348</v>
      </c>
      <c r="G3178" t="s">
        <v>3692</v>
      </c>
      <c r="H3178">
        <v>2020</v>
      </c>
      <c r="I3178" t="s">
        <v>3693</v>
      </c>
      <c r="J3178" t="s">
        <v>6316</v>
      </c>
    </row>
    <row r="3179" spans="1:10" x14ac:dyDescent="0.35">
      <c r="A3179">
        <v>46542139</v>
      </c>
      <c r="B3179" t="s">
        <v>2613</v>
      </c>
      <c r="C3179" t="s">
        <v>6317</v>
      </c>
      <c r="D3179" t="s">
        <v>2379</v>
      </c>
      <c r="E3179">
        <v>41852611</v>
      </c>
      <c r="F3179" t="s">
        <v>2351</v>
      </c>
      <c r="G3179" t="s">
        <v>3692</v>
      </c>
      <c r="H3179">
        <v>2020</v>
      </c>
      <c r="I3179" t="s">
        <v>3693</v>
      </c>
      <c r="J3179" t="s">
        <v>6318</v>
      </c>
    </row>
    <row r="3180" spans="1:10" x14ac:dyDescent="0.35">
      <c r="A3180">
        <v>10055844</v>
      </c>
      <c r="B3180" t="s">
        <v>2628</v>
      </c>
      <c r="C3180" t="s">
        <v>6126</v>
      </c>
      <c r="D3180" t="s">
        <v>2629</v>
      </c>
      <c r="E3180">
        <v>48222926</v>
      </c>
      <c r="F3180" t="s">
        <v>59</v>
      </c>
      <c r="G3180" t="s">
        <v>3692</v>
      </c>
      <c r="H3180">
        <v>2020</v>
      </c>
      <c r="I3180" t="s">
        <v>3693</v>
      </c>
      <c r="J3180" t="s">
        <v>6319</v>
      </c>
    </row>
    <row r="3181" spans="1:10" x14ac:dyDescent="0.35">
      <c r="A3181">
        <v>9910</v>
      </c>
      <c r="B3181" t="s">
        <v>2635</v>
      </c>
      <c r="C3181" t="s">
        <v>6320</v>
      </c>
      <c r="D3181" t="s">
        <v>2636</v>
      </c>
      <c r="E3181">
        <v>6542042</v>
      </c>
      <c r="G3181" t="s">
        <v>3692</v>
      </c>
      <c r="H3181">
        <v>2020</v>
      </c>
      <c r="I3181" t="s">
        <v>3693</v>
      </c>
      <c r="J3181" t="s">
        <v>6321</v>
      </c>
    </row>
    <row r="3182" spans="1:10" x14ac:dyDescent="0.35">
      <c r="A3182">
        <v>3483</v>
      </c>
      <c r="B3182" t="s">
        <v>2635</v>
      </c>
      <c r="C3182" t="s">
        <v>6322</v>
      </c>
      <c r="D3182" t="s">
        <v>2636</v>
      </c>
      <c r="E3182">
        <v>6542042</v>
      </c>
      <c r="G3182" t="s">
        <v>3692</v>
      </c>
      <c r="H3182">
        <v>2020</v>
      </c>
      <c r="I3182" t="s">
        <v>3693</v>
      </c>
      <c r="J3182" t="s">
        <v>6323</v>
      </c>
    </row>
    <row r="3183" spans="1:10" x14ac:dyDescent="0.35">
      <c r="A3183">
        <v>3483</v>
      </c>
      <c r="B3183" t="s">
        <v>2643</v>
      </c>
      <c r="C3183" t="s">
        <v>6324</v>
      </c>
      <c r="D3183" t="s">
        <v>2645</v>
      </c>
      <c r="E3183">
        <v>46138095</v>
      </c>
      <c r="G3183" t="s">
        <v>3692</v>
      </c>
      <c r="H3183">
        <v>2020</v>
      </c>
      <c r="I3183" t="s">
        <v>3693</v>
      </c>
      <c r="J3183" t="s">
        <v>6325</v>
      </c>
    </row>
    <row r="3184" spans="1:10" x14ac:dyDescent="0.35">
      <c r="A3184">
        <v>40986494</v>
      </c>
      <c r="B3184" t="s">
        <v>2643</v>
      </c>
      <c r="C3184" t="s">
        <v>6326</v>
      </c>
      <c r="D3184" t="s">
        <v>2645</v>
      </c>
      <c r="E3184">
        <v>46138095</v>
      </c>
      <c r="F3184" t="s">
        <v>1610</v>
      </c>
      <c r="G3184" t="s">
        <v>3692</v>
      </c>
      <c r="H3184">
        <v>2020</v>
      </c>
      <c r="I3184" t="s">
        <v>3693</v>
      </c>
      <c r="J3184" t="s">
        <v>6327</v>
      </c>
    </row>
    <row r="3185" spans="1:10" x14ac:dyDescent="0.35">
      <c r="A3185">
        <v>70203108</v>
      </c>
      <c r="B3185" t="s">
        <v>2643</v>
      </c>
      <c r="C3185" t="s">
        <v>6328</v>
      </c>
      <c r="D3185" t="s">
        <v>2645</v>
      </c>
      <c r="E3185">
        <v>46138095</v>
      </c>
      <c r="F3185" t="s">
        <v>2652</v>
      </c>
      <c r="G3185" t="s">
        <v>3692</v>
      </c>
      <c r="H3185">
        <v>2020</v>
      </c>
      <c r="I3185" t="s">
        <v>3693</v>
      </c>
      <c r="J3185" t="s">
        <v>6329</v>
      </c>
    </row>
    <row r="3186" spans="1:10" x14ac:dyDescent="0.35">
      <c r="A3186">
        <v>42249673</v>
      </c>
      <c r="B3186" t="s">
        <v>2643</v>
      </c>
      <c r="C3186" t="s">
        <v>6330</v>
      </c>
      <c r="D3186" t="s">
        <v>2645</v>
      </c>
      <c r="E3186">
        <v>46138095</v>
      </c>
      <c r="F3186" t="s">
        <v>2693</v>
      </c>
      <c r="G3186" t="s">
        <v>3692</v>
      </c>
      <c r="H3186">
        <v>2020</v>
      </c>
      <c r="I3186" t="s">
        <v>3693</v>
      </c>
      <c r="J3186" t="s">
        <v>6331</v>
      </c>
    </row>
    <row r="3187" spans="1:10" x14ac:dyDescent="0.35">
      <c r="A3187">
        <v>46722514</v>
      </c>
      <c r="B3187" t="s">
        <v>2643</v>
      </c>
      <c r="C3187" t="s">
        <v>6332</v>
      </c>
      <c r="D3187" t="s">
        <v>2645</v>
      </c>
      <c r="E3187">
        <v>46138095</v>
      </c>
      <c r="F3187" t="s">
        <v>2677</v>
      </c>
      <c r="G3187" t="s">
        <v>3692</v>
      </c>
      <c r="H3187">
        <v>2020</v>
      </c>
      <c r="I3187" t="s">
        <v>3693</v>
      </c>
      <c r="J3187" t="s">
        <v>6333</v>
      </c>
    </row>
    <row r="3188" spans="1:10" x14ac:dyDescent="0.35">
      <c r="A3188">
        <v>44303434</v>
      </c>
      <c r="B3188" t="s">
        <v>2643</v>
      </c>
      <c r="C3188" t="s">
        <v>6334</v>
      </c>
      <c r="D3188" t="s">
        <v>2645</v>
      </c>
      <c r="E3188">
        <v>46138095</v>
      </c>
      <c r="F3188" t="s">
        <v>2649</v>
      </c>
      <c r="G3188" t="s">
        <v>3692</v>
      </c>
      <c r="H3188">
        <v>2020</v>
      </c>
      <c r="I3188" t="s">
        <v>3693</v>
      </c>
      <c r="J3188" t="s">
        <v>6335</v>
      </c>
    </row>
    <row r="3189" spans="1:10" x14ac:dyDescent="0.35">
      <c r="A3189">
        <v>1995</v>
      </c>
      <c r="B3189" t="s">
        <v>2654</v>
      </c>
      <c r="C3189" t="s">
        <v>6336</v>
      </c>
      <c r="D3189" t="s">
        <v>2646</v>
      </c>
      <c r="E3189">
        <v>47845515</v>
      </c>
      <c r="G3189" t="s">
        <v>3692</v>
      </c>
      <c r="H3189">
        <v>2020</v>
      </c>
      <c r="I3189" t="s">
        <v>3693</v>
      </c>
      <c r="J3189" t="s">
        <v>6337</v>
      </c>
    </row>
    <row r="3190" spans="1:10" x14ac:dyDescent="0.35">
      <c r="A3190">
        <v>40986494</v>
      </c>
      <c r="B3190" t="s">
        <v>2654</v>
      </c>
      <c r="C3190" t="s">
        <v>6338</v>
      </c>
      <c r="D3190" t="s">
        <v>2646</v>
      </c>
      <c r="E3190">
        <v>47845515</v>
      </c>
      <c r="F3190" t="s">
        <v>1610</v>
      </c>
      <c r="G3190" t="s">
        <v>3692</v>
      </c>
      <c r="H3190">
        <v>2020</v>
      </c>
      <c r="I3190" t="s">
        <v>3693</v>
      </c>
      <c r="J3190" t="s">
        <v>6339</v>
      </c>
    </row>
    <row r="3191" spans="1:10" x14ac:dyDescent="0.35">
      <c r="A3191">
        <v>43220913</v>
      </c>
      <c r="B3191" t="s">
        <v>2654</v>
      </c>
      <c r="C3191" t="s">
        <v>6340</v>
      </c>
      <c r="D3191" t="s">
        <v>2646</v>
      </c>
      <c r="E3191">
        <v>47845515</v>
      </c>
      <c r="F3191" t="s">
        <v>470</v>
      </c>
      <c r="G3191" t="s">
        <v>3692</v>
      </c>
      <c r="H3191">
        <v>2020</v>
      </c>
      <c r="I3191" t="s">
        <v>3693</v>
      </c>
      <c r="J3191" t="s">
        <v>6341</v>
      </c>
    </row>
    <row r="3192" spans="1:10" x14ac:dyDescent="0.35">
      <c r="A3192">
        <v>46722514</v>
      </c>
      <c r="B3192" t="s">
        <v>2654</v>
      </c>
      <c r="C3192" t="s">
        <v>6342</v>
      </c>
      <c r="D3192" t="s">
        <v>2646</v>
      </c>
      <c r="E3192">
        <v>47845515</v>
      </c>
      <c r="F3192" t="s">
        <v>2677</v>
      </c>
      <c r="G3192" t="s">
        <v>3692</v>
      </c>
      <c r="H3192">
        <v>2020</v>
      </c>
      <c r="I3192" t="s">
        <v>3693</v>
      </c>
      <c r="J3192" t="s">
        <v>6343</v>
      </c>
    </row>
    <row r="3193" spans="1:10" x14ac:dyDescent="0.35">
      <c r="A3193">
        <v>9876937</v>
      </c>
      <c r="B3193" t="s">
        <v>2654</v>
      </c>
      <c r="C3193" t="s">
        <v>6344</v>
      </c>
      <c r="D3193" t="s">
        <v>2646</v>
      </c>
      <c r="E3193">
        <v>47845515</v>
      </c>
      <c r="F3193" t="s">
        <v>3678</v>
      </c>
      <c r="G3193" t="s">
        <v>3692</v>
      </c>
      <c r="H3193">
        <v>2020</v>
      </c>
      <c r="I3193" t="s">
        <v>3693</v>
      </c>
      <c r="J3193" t="s">
        <v>6345</v>
      </c>
    </row>
    <row r="3194" spans="1:10" x14ac:dyDescent="0.35">
      <c r="A3194">
        <v>44303434</v>
      </c>
      <c r="B3194" t="s">
        <v>2654</v>
      </c>
      <c r="C3194" t="s">
        <v>6334</v>
      </c>
      <c r="D3194" t="s">
        <v>2646</v>
      </c>
      <c r="E3194">
        <v>47845515</v>
      </c>
      <c r="F3194" t="s">
        <v>2649</v>
      </c>
      <c r="G3194" t="s">
        <v>3692</v>
      </c>
      <c r="H3194">
        <v>2020</v>
      </c>
      <c r="I3194" t="s">
        <v>3693</v>
      </c>
      <c r="J3194" t="s">
        <v>6346</v>
      </c>
    </row>
    <row r="3195" spans="1:10" x14ac:dyDescent="0.35">
      <c r="A3195">
        <v>46838912</v>
      </c>
      <c r="B3195" t="s">
        <v>2654</v>
      </c>
      <c r="C3195" t="s">
        <v>6347</v>
      </c>
      <c r="D3195" t="s">
        <v>2646</v>
      </c>
      <c r="E3195">
        <v>47845515</v>
      </c>
      <c r="F3195" t="s">
        <v>3363</v>
      </c>
      <c r="G3195" t="s">
        <v>3692</v>
      </c>
      <c r="H3195">
        <v>2020</v>
      </c>
      <c r="I3195" t="s">
        <v>3693</v>
      </c>
      <c r="J3195" t="s">
        <v>6348</v>
      </c>
    </row>
    <row r="3196" spans="1:10" x14ac:dyDescent="0.35">
      <c r="A3196">
        <v>3483</v>
      </c>
      <c r="B3196" t="s">
        <v>2659</v>
      </c>
      <c r="C3196" t="s">
        <v>6349</v>
      </c>
      <c r="D3196" t="s">
        <v>2661</v>
      </c>
      <c r="E3196">
        <v>25846925</v>
      </c>
      <c r="G3196" t="s">
        <v>3692</v>
      </c>
      <c r="H3196">
        <v>2020</v>
      </c>
      <c r="I3196" t="s">
        <v>3693</v>
      </c>
      <c r="J3196" t="s">
        <v>6350</v>
      </c>
    </row>
    <row r="3197" spans="1:10" x14ac:dyDescent="0.35">
      <c r="A3197">
        <v>40986494</v>
      </c>
      <c r="B3197" t="s">
        <v>2659</v>
      </c>
      <c r="C3197" t="s">
        <v>6351</v>
      </c>
      <c r="D3197" t="s">
        <v>2661</v>
      </c>
      <c r="E3197">
        <v>25846925</v>
      </c>
      <c r="F3197" t="s">
        <v>1610</v>
      </c>
      <c r="G3197" t="s">
        <v>3692</v>
      </c>
      <c r="H3197">
        <v>2020</v>
      </c>
      <c r="I3197" t="s">
        <v>3693</v>
      </c>
      <c r="J3197" t="s">
        <v>6352</v>
      </c>
    </row>
    <row r="3198" spans="1:10" x14ac:dyDescent="0.35">
      <c r="A3198">
        <v>46722514</v>
      </c>
      <c r="B3198" t="s">
        <v>2659</v>
      </c>
      <c r="C3198" t="s">
        <v>6353</v>
      </c>
      <c r="D3198" t="s">
        <v>2661</v>
      </c>
      <c r="E3198">
        <v>25846925</v>
      </c>
      <c r="F3198" t="s">
        <v>2677</v>
      </c>
      <c r="G3198" t="s">
        <v>3692</v>
      </c>
      <c r="H3198">
        <v>2020</v>
      </c>
      <c r="I3198" t="s">
        <v>3693</v>
      </c>
      <c r="J3198" t="s">
        <v>6354</v>
      </c>
    </row>
    <row r="3199" spans="1:10" x14ac:dyDescent="0.35">
      <c r="A3199">
        <v>9876937</v>
      </c>
      <c r="B3199" t="s">
        <v>2659</v>
      </c>
      <c r="C3199" t="s">
        <v>6355</v>
      </c>
      <c r="D3199" t="s">
        <v>2661</v>
      </c>
      <c r="E3199">
        <v>25846925</v>
      </c>
      <c r="F3199" t="s">
        <v>3678</v>
      </c>
      <c r="G3199" t="s">
        <v>3692</v>
      </c>
      <c r="H3199">
        <v>2020</v>
      </c>
      <c r="I3199" t="s">
        <v>3693</v>
      </c>
      <c r="J3199" t="s">
        <v>6356</v>
      </c>
    </row>
    <row r="3200" spans="1:10" x14ac:dyDescent="0.35">
      <c r="A3200">
        <v>44303434</v>
      </c>
      <c r="B3200" t="s">
        <v>2659</v>
      </c>
      <c r="C3200" t="s">
        <v>6357</v>
      </c>
      <c r="D3200" t="s">
        <v>2661</v>
      </c>
      <c r="E3200">
        <v>25846925</v>
      </c>
      <c r="F3200" t="s">
        <v>2649</v>
      </c>
      <c r="G3200" t="s">
        <v>3692</v>
      </c>
      <c r="H3200">
        <v>2020</v>
      </c>
      <c r="I3200" t="s">
        <v>3693</v>
      </c>
      <c r="J3200" t="s">
        <v>6358</v>
      </c>
    </row>
    <row r="3201" spans="1:10" x14ac:dyDescent="0.35">
      <c r="A3201">
        <v>46838912</v>
      </c>
      <c r="B3201" t="s">
        <v>2659</v>
      </c>
      <c r="C3201" t="s">
        <v>6359</v>
      </c>
      <c r="D3201" t="s">
        <v>2661</v>
      </c>
      <c r="E3201">
        <v>25846925</v>
      </c>
      <c r="F3201" t="s">
        <v>3363</v>
      </c>
      <c r="G3201" t="s">
        <v>3692</v>
      </c>
      <c r="H3201">
        <v>2020</v>
      </c>
      <c r="I3201" t="s">
        <v>3693</v>
      </c>
      <c r="J3201" t="s">
        <v>6360</v>
      </c>
    </row>
    <row r="3202" spans="1:10" x14ac:dyDescent="0.35">
      <c r="A3202">
        <v>3483</v>
      </c>
      <c r="B3202" t="s">
        <v>6361</v>
      </c>
      <c r="C3202" t="s">
        <v>6362</v>
      </c>
      <c r="D3202" t="s">
        <v>6363</v>
      </c>
      <c r="E3202">
        <v>77924017</v>
      </c>
      <c r="G3202" t="s">
        <v>3692</v>
      </c>
      <c r="H3202">
        <v>2020</v>
      </c>
      <c r="I3202" t="s">
        <v>3693</v>
      </c>
      <c r="J3202" t="s">
        <v>6364</v>
      </c>
    </row>
    <row r="3203" spans="1:10" x14ac:dyDescent="0.35">
      <c r="A3203">
        <v>40986494</v>
      </c>
      <c r="B3203" t="s">
        <v>6361</v>
      </c>
      <c r="C3203" t="s">
        <v>6365</v>
      </c>
      <c r="D3203" t="s">
        <v>6363</v>
      </c>
      <c r="E3203">
        <v>77924017</v>
      </c>
      <c r="F3203" t="s">
        <v>1610</v>
      </c>
      <c r="G3203" t="s">
        <v>3692</v>
      </c>
      <c r="H3203">
        <v>2020</v>
      </c>
      <c r="I3203" t="s">
        <v>3693</v>
      </c>
      <c r="J3203" t="s">
        <v>6366</v>
      </c>
    </row>
    <row r="3204" spans="1:10" x14ac:dyDescent="0.35">
      <c r="A3204">
        <v>44303434</v>
      </c>
      <c r="B3204" t="s">
        <v>6361</v>
      </c>
      <c r="C3204" t="s">
        <v>6367</v>
      </c>
      <c r="D3204" t="s">
        <v>6363</v>
      </c>
      <c r="E3204">
        <v>77924017</v>
      </c>
      <c r="F3204" t="s">
        <v>2649</v>
      </c>
      <c r="G3204" t="s">
        <v>3692</v>
      </c>
      <c r="H3204">
        <v>2020</v>
      </c>
      <c r="I3204" t="s">
        <v>3693</v>
      </c>
      <c r="J3204" t="s">
        <v>6368</v>
      </c>
    </row>
    <row r="3205" spans="1:10" x14ac:dyDescent="0.35">
      <c r="A3205">
        <v>3483</v>
      </c>
      <c r="B3205" t="s">
        <v>2669</v>
      </c>
      <c r="C3205" t="s">
        <v>6369</v>
      </c>
      <c r="D3205" t="s">
        <v>1610</v>
      </c>
      <c r="E3205">
        <v>40986494</v>
      </c>
      <c r="G3205" t="s">
        <v>3692</v>
      </c>
      <c r="H3205">
        <v>2020</v>
      </c>
      <c r="I3205" t="s">
        <v>3693</v>
      </c>
      <c r="J3205" t="s">
        <v>6370</v>
      </c>
    </row>
    <row r="3206" spans="1:10" x14ac:dyDescent="0.35">
      <c r="A3206">
        <v>40646048</v>
      </c>
      <c r="B3206" t="s">
        <v>2669</v>
      </c>
      <c r="C3206" t="s">
        <v>6265</v>
      </c>
      <c r="D3206" t="s">
        <v>1610</v>
      </c>
      <c r="E3206">
        <v>40986494</v>
      </c>
      <c r="F3206" t="s">
        <v>884</v>
      </c>
      <c r="G3206" t="s">
        <v>3692</v>
      </c>
      <c r="H3206">
        <v>2020</v>
      </c>
      <c r="I3206" t="s">
        <v>3693</v>
      </c>
      <c r="J3206" t="s">
        <v>6371</v>
      </c>
    </row>
    <row r="3207" spans="1:10" x14ac:dyDescent="0.35">
      <c r="A3207">
        <v>46722514</v>
      </c>
      <c r="B3207" t="s">
        <v>2669</v>
      </c>
      <c r="C3207" t="s">
        <v>6372</v>
      </c>
      <c r="D3207" t="s">
        <v>1610</v>
      </c>
      <c r="E3207">
        <v>40986494</v>
      </c>
      <c r="F3207" t="s">
        <v>2677</v>
      </c>
      <c r="G3207" t="s">
        <v>3692</v>
      </c>
      <c r="H3207">
        <v>2020</v>
      </c>
      <c r="I3207" t="s">
        <v>3693</v>
      </c>
      <c r="J3207" t="s">
        <v>6373</v>
      </c>
    </row>
    <row r="3208" spans="1:10" x14ac:dyDescent="0.35">
      <c r="A3208">
        <v>44303434</v>
      </c>
      <c r="B3208" t="s">
        <v>2669</v>
      </c>
      <c r="C3208" t="s">
        <v>6367</v>
      </c>
      <c r="D3208" t="s">
        <v>1610</v>
      </c>
      <c r="E3208">
        <v>40986494</v>
      </c>
      <c r="F3208" t="s">
        <v>2649</v>
      </c>
      <c r="G3208" t="s">
        <v>3692</v>
      </c>
      <c r="H3208">
        <v>2020</v>
      </c>
      <c r="I3208" t="s">
        <v>3693</v>
      </c>
      <c r="J3208" t="s">
        <v>6374</v>
      </c>
    </row>
    <row r="3209" spans="1:10" x14ac:dyDescent="0.35">
      <c r="A3209">
        <v>1995</v>
      </c>
      <c r="B3209" t="s">
        <v>2679</v>
      </c>
      <c r="C3209" t="s">
        <v>6375</v>
      </c>
      <c r="D3209" t="s">
        <v>2652</v>
      </c>
      <c r="E3209">
        <v>70203108</v>
      </c>
      <c r="G3209" t="s">
        <v>3692</v>
      </c>
      <c r="H3209">
        <v>2020</v>
      </c>
      <c r="I3209" t="s">
        <v>3693</v>
      </c>
      <c r="J3209" t="s">
        <v>6376</v>
      </c>
    </row>
    <row r="3210" spans="1:10" x14ac:dyDescent="0.35">
      <c r="A3210">
        <v>40986494</v>
      </c>
      <c r="B3210" t="s">
        <v>2679</v>
      </c>
      <c r="C3210" t="s">
        <v>6377</v>
      </c>
      <c r="D3210" t="s">
        <v>2652</v>
      </c>
      <c r="E3210">
        <v>70203108</v>
      </c>
      <c r="F3210" t="s">
        <v>1610</v>
      </c>
      <c r="G3210" t="s">
        <v>3692</v>
      </c>
      <c r="H3210">
        <v>2020</v>
      </c>
      <c r="I3210" t="s">
        <v>3693</v>
      </c>
      <c r="J3210" t="s">
        <v>6378</v>
      </c>
    </row>
    <row r="3211" spans="1:10" x14ac:dyDescent="0.35">
      <c r="A3211">
        <v>42249673</v>
      </c>
      <c r="B3211" t="s">
        <v>2679</v>
      </c>
      <c r="C3211" t="s">
        <v>6330</v>
      </c>
      <c r="D3211" t="s">
        <v>2652</v>
      </c>
      <c r="E3211">
        <v>70203108</v>
      </c>
      <c r="F3211" t="s">
        <v>2693</v>
      </c>
      <c r="G3211" t="s">
        <v>3692</v>
      </c>
      <c r="H3211">
        <v>2020</v>
      </c>
      <c r="I3211" t="s">
        <v>3693</v>
      </c>
      <c r="J3211" t="s">
        <v>6379</v>
      </c>
    </row>
    <row r="3212" spans="1:10" x14ac:dyDescent="0.35">
      <c r="A3212">
        <v>46722514</v>
      </c>
      <c r="B3212" t="s">
        <v>2679</v>
      </c>
      <c r="C3212" t="s">
        <v>6380</v>
      </c>
      <c r="D3212" t="s">
        <v>2652</v>
      </c>
      <c r="E3212">
        <v>70203108</v>
      </c>
      <c r="F3212" t="s">
        <v>2677</v>
      </c>
      <c r="G3212" t="s">
        <v>3692</v>
      </c>
      <c r="H3212">
        <v>2020</v>
      </c>
      <c r="I3212" t="s">
        <v>3693</v>
      </c>
      <c r="J3212" t="s">
        <v>6381</v>
      </c>
    </row>
    <row r="3213" spans="1:10" x14ac:dyDescent="0.35">
      <c r="A3213">
        <v>44303434</v>
      </c>
      <c r="B3213" t="s">
        <v>2679</v>
      </c>
      <c r="C3213" t="s">
        <v>6382</v>
      </c>
      <c r="D3213" t="s">
        <v>2652</v>
      </c>
      <c r="E3213">
        <v>70203108</v>
      </c>
      <c r="F3213" t="s">
        <v>2649</v>
      </c>
      <c r="G3213" t="s">
        <v>3692</v>
      </c>
      <c r="H3213">
        <v>2020</v>
      </c>
      <c r="I3213" t="s">
        <v>3693</v>
      </c>
      <c r="J3213" t="s">
        <v>6383</v>
      </c>
    </row>
    <row r="3214" spans="1:10" x14ac:dyDescent="0.35">
      <c r="A3214">
        <v>9910</v>
      </c>
      <c r="B3214" t="s">
        <v>2687</v>
      </c>
      <c r="C3214" t="s">
        <v>6384</v>
      </c>
      <c r="D3214" t="s">
        <v>2677</v>
      </c>
      <c r="E3214">
        <v>46722514</v>
      </c>
      <c r="G3214" t="s">
        <v>3692</v>
      </c>
      <c r="H3214">
        <v>2020</v>
      </c>
      <c r="I3214" t="s">
        <v>3693</v>
      </c>
      <c r="J3214" t="s">
        <v>6385</v>
      </c>
    </row>
    <row r="3215" spans="1:10" x14ac:dyDescent="0.35">
      <c r="A3215">
        <v>3483</v>
      </c>
      <c r="B3215" t="s">
        <v>2687</v>
      </c>
      <c r="C3215" t="s">
        <v>6386</v>
      </c>
      <c r="D3215" t="s">
        <v>2677</v>
      </c>
      <c r="E3215">
        <v>46722514</v>
      </c>
      <c r="G3215" t="s">
        <v>3692</v>
      </c>
      <c r="H3215">
        <v>2020</v>
      </c>
      <c r="I3215" t="s">
        <v>3693</v>
      </c>
      <c r="J3215" t="s">
        <v>6387</v>
      </c>
    </row>
    <row r="3216" spans="1:10" x14ac:dyDescent="0.35">
      <c r="A3216">
        <v>40986494</v>
      </c>
      <c r="B3216" t="s">
        <v>2687</v>
      </c>
      <c r="C3216" t="s">
        <v>6388</v>
      </c>
      <c r="D3216" t="s">
        <v>2677</v>
      </c>
      <c r="E3216">
        <v>46722514</v>
      </c>
      <c r="F3216" t="s">
        <v>1610</v>
      </c>
      <c r="G3216" t="s">
        <v>3692</v>
      </c>
      <c r="H3216">
        <v>2020</v>
      </c>
      <c r="I3216" t="s">
        <v>3693</v>
      </c>
      <c r="J3216" t="s">
        <v>6389</v>
      </c>
    </row>
    <row r="3217" spans="1:10" x14ac:dyDescent="0.35">
      <c r="A3217">
        <v>44303434</v>
      </c>
      <c r="B3217" t="s">
        <v>2687</v>
      </c>
      <c r="C3217" t="s">
        <v>6382</v>
      </c>
      <c r="D3217" t="s">
        <v>2677</v>
      </c>
      <c r="E3217">
        <v>46722514</v>
      </c>
      <c r="F3217" t="s">
        <v>2649</v>
      </c>
      <c r="G3217" t="s">
        <v>3692</v>
      </c>
      <c r="H3217">
        <v>2020</v>
      </c>
      <c r="I3217" t="s">
        <v>3693</v>
      </c>
      <c r="J3217" t="s">
        <v>6390</v>
      </c>
    </row>
    <row r="3218" spans="1:10" x14ac:dyDescent="0.35">
      <c r="A3218">
        <v>1995</v>
      </c>
      <c r="B3218" t="s">
        <v>2691</v>
      </c>
      <c r="C3218" t="s">
        <v>6391</v>
      </c>
      <c r="D3218" t="s">
        <v>2693</v>
      </c>
      <c r="E3218">
        <v>42249673</v>
      </c>
      <c r="G3218" t="s">
        <v>3692</v>
      </c>
      <c r="H3218">
        <v>2020</v>
      </c>
      <c r="I3218" t="s">
        <v>3693</v>
      </c>
      <c r="J3218" t="s">
        <v>6392</v>
      </c>
    </row>
    <row r="3219" spans="1:10" x14ac:dyDescent="0.35">
      <c r="A3219">
        <v>9910</v>
      </c>
      <c r="B3219" t="s">
        <v>2691</v>
      </c>
      <c r="C3219" t="s">
        <v>6393</v>
      </c>
      <c r="D3219" t="s">
        <v>2693</v>
      </c>
      <c r="E3219">
        <v>42249673</v>
      </c>
      <c r="G3219" t="s">
        <v>3692</v>
      </c>
      <c r="H3219">
        <v>2020</v>
      </c>
      <c r="I3219" t="s">
        <v>3693</v>
      </c>
      <c r="J3219" t="s">
        <v>6394</v>
      </c>
    </row>
    <row r="3220" spans="1:10" x14ac:dyDescent="0.35">
      <c r="A3220">
        <v>40986494</v>
      </c>
      <c r="B3220" t="s">
        <v>2691</v>
      </c>
      <c r="C3220" t="s">
        <v>6395</v>
      </c>
      <c r="D3220" t="s">
        <v>2693</v>
      </c>
      <c r="E3220">
        <v>42249673</v>
      </c>
      <c r="F3220" t="s">
        <v>1610</v>
      </c>
      <c r="G3220" t="s">
        <v>3692</v>
      </c>
      <c r="H3220">
        <v>2020</v>
      </c>
      <c r="I3220" t="s">
        <v>3693</v>
      </c>
      <c r="J3220" t="s">
        <v>6396</v>
      </c>
    </row>
    <row r="3221" spans="1:10" x14ac:dyDescent="0.35">
      <c r="A3221">
        <v>40646048</v>
      </c>
      <c r="B3221" t="s">
        <v>2691</v>
      </c>
      <c r="C3221" t="s">
        <v>6397</v>
      </c>
      <c r="D3221" t="s">
        <v>2693</v>
      </c>
      <c r="E3221">
        <v>42249673</v>
      </c>
      <c r="F3221" t="s">
        <v>884</v>
      </c>
      <c r="G3221" t="s">
        <v>3692</v>
      </c>
      <c r="H3221">
        <v>2020</v>
      </c>
      <c r="I3221" t="s">
        <v>3693</v>
      </c>
      <c r="J3221" t="s">
        <v>6398</v>
      </c>
    </row>
    <row r="3222" spans="1:10" x14ac:dyDescent="0.35">
      <c r="A3222">
        <v>43220913</v>
      </c>
      <c r="B3222" t="s">
        <v>2691</v>
      </c>
      <c r="C3222" t="s">
        <v>6399</v>
      </c>
      <c r="D3222" t="s">
        <v>2693</v>
      </c>
      <c r="E3222">
        <v>42249673</v>
      </c>
      <c r="F3222" t="s">
        <v>470</v>
      </c>
      <c r="G3222" t="s">
        <v>3692</v>
      </c>
      <c r="H3222">
        <v>2020</v>
      </c>
      <c r="I3222" t="s">
        <v>3693</v>
      </c>
      <c r="J3222" t="s">
        <v>6400</v>
      </c>
    </row>
    <row r="3223" spans="1:10" x14ac:dyDescent="0.35">
      <c r="A3223">
        <v>70203108</v>
      </c>
      <c r="B3223" t="s">
        <v>2691</v>
      </c>
      <c r="C3223" t="s">
        <v>6401</v>
      </c>
      <c r="D3223" t="s">
        <v>2693</v>
      </c>
      <c r="E3223">
        <v>42249673</v>
      </c>
      <c r="F3223" t="s">
        <v>2652</v>
      </c>
      <c r="G3223" t="s">
        <v>3692</v>
      </c>
      <c r="H3223">
        <v>2020</v>
      </c>
      <c r="I3223" t="s">
        <v>3693</v>
      </c>
      <c r="J3223" t="s">
        <v>6402</v>
      </c>
    </row>
    <row r="3224" spans="1:10" x14ac:dyDescent="0.35">
      <c r="A3224">
        <v>46722514</v>
      </c>
      <c r="B3224" t="s">
        <v>2691</v>
      </c>
      <c r="C3224" t="s">
        <v>6403</v>
      </c>
      <c r="D3224" t="s">
        <v>2693</v>
      </c>
      <c r="E3224">
        <v>42249673</v>
      </c>
      <c r="F3224" t="s">
        <v>2677</v>
      </c>
      <c r="G3224" t="s">
        <v>3692</v>
      </c>
      <c r="H3224">
        <v>2020</v>
      </c>
      <c r="I3224" t="s">
        <v>3693</v>
      </c>
      <c r="J3224" t="s">
        <v>6404</v>
      </c>
    </row>
    <row r="3225" spans="1:10" x14ac:dyDescent="0.35">
      <c r="A3225">
        <v>9876937</v>
      </c>
      <c r="B3225" t="s">
        <v>2691</v>
      </c>
      <c r="C3225" t="s">
        <v>6405</v>
      </c>
      <c r="D3225" t="s">
        <v>2693</v>
      </c>
      <c r="E3225">
        <v>42249673</v>
      </c>
      <c r="F3225" t="s">
        <v>3678</v>
      </c>
      <c r="G3225" t="s">
        <v>3692</v>
      </c>
      <c r="H3225">
        <v>2020</v>
      </c>
      <c r="I3225" t="s">
        <v>3693</v>
      </c>
      <c r="J3225" t="s">
        <v>6406</v>
      </c>
    </row>
    <row r="3226" spans="1:10" x14ac:dyDescent="0.35">
      <c r="A3226">
        <v>44303434</v>
      </c>
      <c r="B3226" t="s">
        <v>2691</v>
      </c>
      <c r="C3226" t="s">
        <v>6407</v>
      </c>
      <c r="D3226" t="s">
        <v>2693</v>
      </c>
      <c r="E3226">
        <v>42249673</v>
      </c>
      <c r="F3226" t="s">
        <v>2649</v>
      </c>
      <c r="G3226" t="s">
        <v>3692</v>
      </c>
      <c r="H3226">
        <v>2020</v>
      </c>
      <c r="I3226" t="s">
        <v>3693</v>
      </c>
      <c r="J3226" t="s">
        <v>6408</v>
      </c>
    </row>
    <row r="3227" spans="1:10" x14ac:dyDescent="0.35">
      <c r="A3227">
        <v>46838912</v>
      </c>
      <c r="B3227" t="s">
        <v>2691</v>
      </c>
      <c r="C3227" t="s">
        <v>6409</v>
      </c>
      <c r="D3227" t="s">
        <v>2693</v>
      </c>
      <c r="E3227">
        <v>42249673</v>
      </c>
      <c r="F3227" t="s">
        <v>3363</v>
      </c>
      <c r="G3227" t="s">
        <v>3692</v>
      </c>
      <c r="H3227">
        <v>2020</v>
      </c>
      <c r="I3227" t="s">
        <v>3693</v>
      </c>
      <c r="J3227" t="s">
        <v>6410</v>
      </c>
    </row>
    <row r="3228" spans="1:10" x14ac:dyDescent="0.35">
      <c r="A3228">
        <v>1995</v>
      </c>
      <c r="B3228" t="s">
        <v>2706</v>
      </c>
      <c r="C3228" t="s">
        <v>6411</v>
      </c>
      <c r="D3228" t="s">
        <v>2649</v>
      </c>
      <c r="E3228">
        <v>44303434</v>
      </c>
      <c r="G3228" t="s">
        <v>3692</v>
      </c>
      <c r="H3228">
        <v>2020</v>
      </c>
      <c r="I3228" t="s">
        <v>3693</v>
      </c>
      <c r="J3228" t="s">
        <v>6412</v>
      </c>
    </row>
    <row r="3229" spans="1:10" x14ac:dyDescent="0.35">
      <c r="A3229">
        <v>9910</v>
      </c>
      <c r="B3229" t="s">
        <v>2706</v>
      </c>
      <c r="C3229" t="s">
        <v>6413</v>
      </c>
      <c r="D3229" t="s">
        <v>2649</v>
      </c>
      <c r="E3229">
        <v>44303434</v>
      </c>
      <c r="G3229" t="s">
        <v>3692</v>
      </c>
      <c r="H3229">
        <v>2020</v>
      </c>
      <c r="I3229" t="s">
        <v>3693</v>
      </c>
      <c r="J3229" t="s">
        <v>6414</v>
      </c>
    </row>
    <row r="3230" spans="1:10" x14ac:dyDescent="0.35">
      <c r="A3230">
        <v>40986494</v>
      </c>
      <c r="B3230" t="s">
        <v>2706</v>
      </c>
      <c r="C3230" t="s">
        <v>6415</v>
      </c>
      <c r="D3230" t="s">
        <v>2649</v>
      </c>
      <c r="E3230">
        <v>44303434</v>
      </c>
      <c r="F3230" t="s">
        <v>1610</v>
      </c>
      <c r="G3230" t="s">
        <v>3692</v>
      </c>
      <c r="H3230">
        <v>2020</v>
      </c>
      <c r="I3230" t="s">
        <v>3693</v>
      </c>
      <c r="J3230" t="s">
        <v>6416</v>
      </c>
    </row>
    <row r="3231" spans="1:10" x14ac:dyDescent="0.35">
      <c r="A3231">
        <v>46722514</v>
      </c>
      <c r="B3231" t="s">
        <v>2706</v>
      </c>
      <c r="C3231" t="s">
        <v>6417</v>
      </c>
      <c r="D3231" t="s">
        <v>2649</v>
      </c>
      <c r="E3231">
        <v>44303434</v>
      </c>
      <c r="F3231" t="s">
        <v>2677</v>
      </c>
      <c r="G3231" t="s">
        <v>3692</v>
      </c>
      <c r="H3231">
        <v>2020</v>
      </c>
      <c r="I3231" t="s">
        <v>3693</v>
      </c>
      <c r="J3231" t="s">
        <v>6418</v>
      </c>
    </row>
    <row r="3232" spans="1:10" x14ac:dyDescent="0.35">
      <c r="A3232">
        <v>3483</v>
      </c>
      <c r="B3232" t="s">
        <v>2712</v>
      </c>
      <c r="C3232" t="s">
        <v>6419</v>
      </c>
      <c r="D3232" t="s">
        <v>2714</v>
      </c>
      <c r="E3232">
        <v>42797256</v>
      </c>
      <c r="G3232" t="s">
        <v>3692</v>
      </c>
      <c r="H3232">
        <v>2020</v>
      </c>
      <c r="I3232" t="s">
        <v>3693</v>
      </c>
      <c r="J3232" t="s">
        <v>6420</v>
      </c>
    </row>
    <row r="3233" spans="1:10" x14ac:dyDescent="0.35">
      <c r="A3233">
        <v>5353330</v>
      </c>
      <c r="B3233" t="s">
        <v>2712</v>
      </c>
      <c r="C3233" t="s">
        <v>6421</v>
      </c>
      <c r="D3233" t="s">
        <v>2714</v>
      </c>
      <c r="E3233">
        <v>42797256</v>
      </c>
      <c r="F3233" t="s">
        <v>100</v>
      </c>
      <c r="G3233" t="s">
        <v>3692</v>
      </c>
      <c r="H3233">
        <v>2020</v>
      </c>
      <c r="I3233" t="s">
        <v>3693</v>
      </c>
      <c r="J3233" t="s">
        <v>6422</v>
      </c>
    </row>
    <row r="3234" spans="1:10" x14ac:dyDescent="0.35">
      <c r="A3234">
        <v>40384619</v>
      </c>
      <c r="B3234" t="s">
        <v>2712</v>
      </c>
      <c r="C3234" t="s">
        <v>6423</v>
      </c>
      <c r="D3234" t="s">
        <v>2714</v>
      </c>
      <c r="E3234">
        <v>42797256</v>
      </c>
      <c r="F3234" t="s">
        <v>2723</v>
      </c>
      <c r="G3234" t="s">
        <v>3692</v>
      </c>
      <c r="H3234">
        <v>2020</v>
      </c>
      <c r="I3234" t="s">
        <v>3693</v>
      </c>
      <c r="J3234" t="s">
        <v>6424</v>
      </c>
    </row>
    <row r="3235" spans="1:10" x14ac:dyDescent="0.35">
      <c r="A3235">
        <v>40448874</v>
      </c>
      <c r="B3235" t="s">
        <v>2712</v>
      </c>
      <c r="C3235" t="s">
        <v>6425</v>
      </c>
      <c r="D3235" t="s">
        <v>2714</v>
      </c>
      <c r="E3235">
        <v>42797256</v>
      </c>
      <c r="F3235" t="s">
        <v>2717</v>
      </c>
      <c r="G3235" t="s">
        <v>3692</v>
      </c>
      <c r="H3235">
        <v>2020</v>
      </c>
      <c r="I3235" t="s">
        <v>3693</v>
      </c>
      <c r="J3235" t="s">
        <v>6426</v>
      </c>
    </row>
    <row r="3236" spans="1:10" x14ac:dyDescent="0.35">
      <c r="A3236">
        <v>1995</v>
      </c>
      <c r="B3236" t="s">
        <v>2725</v>
      </c>
      <c r="C3236" t="s">
        <v>6427</v>
      </c>
      <c r="D3236" t="s">
        <v>2720</v>
      </c>
      <c r="E3236">
        <v>5380696</v>
      </c>
      <c r="G3236" t="s">
        <v>3692</v>
      </c>
      <c r="H3236">
        <v>2020</v>
      </c>
      <c r="I3236" t="s">
        <v>3693</v>
      </c>
      <c r="J3236" t="s">
        <v>6428</v>
      </c>
    </row>
    <row r="3237" spans="1:10" x14ac:dyDescent="0.35">
      <c r="A3237">
        <v>3483</v>
      </c>
      <c r="B3237" t="s">
        <v>2725</v>
      </c>
      <c r="C3237" t="s">
        <v>6429</v>
      </c>
      <c r="D3237" t="s">
        <v>2720</v>
      </c>
      <c r="E3237">
        <v>5380696</v>
      </c>
      <c r="G3237" t="s">
        <v>3692</v>
      </c>
      <c r="H3237">
        <v>2020</v>
      </c>
      <c r="I3237" t="s">
        <v>3693</v>
      </c>
      <c r="J3237" t="s">
        <v>6430</v>
      </c>
    </row>
    <row r="3238" spans="1:10" x14ac:dyDescent="0.35">
      <c r="A3238">
        <v>5353330</v>
      </c>
      <c r="B3238" t="s">
        <v>2725</v>
      </c>
      <c r="C3238" t="s">
        <v>6431</v>
      </c>
      <c r="D3238" t="s">
        <v>2720</v>
      </c>
      <c r="E3238">
        <v>5380696</v>
      </c>
      <c r="F3238" t="s">
        <v>100</v>
      </c>
      <c r="G3238" t="s">
        <v>3692</v>
      </c>
      <c r="H3238">
        <v>2020</v>
      </c>
      <c r="I3238" t="s">
        <v>3693</v>
      </c>
      <c r="J3238" t="s">
        <v>6432</v>
      </c>
    </row>
    <row r="3239" spans="1:10" x14ac:dyDescent="0.35">
      <c r="A3239">
        <v>8247662</v>
      </c>
      <c r="B3239" t="s">
        <v>2725</v>
      </c>
      <c r="C3239" t="s">
        <v>6433</v>
      </c>
      <c r="D3239" t="s">
        <v>2720</v>
      </c>
      <c r="E3239">
        <v>5380696</v>
      </c>
      <c r="F3239" t="s">
        <v>21</v>
      </c>
      <c r="G3239" t="s">
        <v>3692</v>
      </c>
      <c r="H3239">
        <v>2020</v>
      </c>
      <c r="I3239" t="s">
        <v>3693</v>
      </c>
      <c r="J3239" t="s">
        <v>6434</v>
      </c>
    </row>
    <row r="3240" spans="1:10" x14ac:dyDescent="0.35">
      <c r="A3240">
        <v>48328943</v>
      </c>
      <c r="B3240" t="s">
        <v>2725</v>
      </c>
      <c r="C3240" t="s">
        <v>6435</v>
      </c>
      <c r="D3240" t="s">
        <v>2720</v>
      </c>
      <c r="E3240">
        <v>5380696</v>
      </c>
      <c r="F3240" t="s">
        <v>2744</v>
      </c>
      <c r="G3240" t="s">
        <v>3692</v>
      </c>
      <c r="H3240">
        <v>2020</v>
      </c>
      <c r="I3240" t="s">
        <v>3693</v>
      </c>
      <c r="J3240" t="s">
        <v>6436</v>
      </c>
    </row>
    <row r="3241" spans="1:10" x14ac:dyDescent="0.35">
      <c r="A3241">
        <v>40448874</v>
      </c>
      <c r="B3241" t="s">
        <v>2725</v>
      </c>
      <c r="C3241" t="s">
        <v>6437</v>
      </c>
      <c r="D3241" t="s">
        <v>2720</v>
      </c>
      <c r="E3241">
        <v>5380696</v>
      </c>
      <c r="F3241" t="s">
        <v>2717</v>
      </c>
      <c r="G3241" t="s">
        <v>3692</v>
      </c>
      <c r="H3241">
        <v>2020</v>
      </c>
      <c r="I3241" t="s">
        <v>3693</v>
      </c>
      <c r="J3241" t="s">
        <v>6438</v>
      </c>
    </row>
    <row r="3242" spans="1:10" x14ac:dyDescent="0.35">
      <c r="A3242">
        <v>5353330</v>
      </c>
      <c r="B3242" t="s">
        <v>2738</v>
      </c>
      <c r="C3242" t="s">
        <v>6439</v>
      </c>
      <c r="D3242" t="s">
        <v>189</v>
      </c>
      <c r="E3242">
        <v>1131654</v>
      </c>
      <c r="F3242" t="s">
        <v>100</v>
      </c>
      <c r="G3242" t="s">
        <v>3692</v>
      </c>
      <c r="H3242">
        <v>2020</v>
      </c>
      <c r="I3242" t="s">
        <v>3693</v>
      </c>
      <c r="J3242" t="s">
        <v>6440</v>
      </c>
    </row>
    <row r="3243" spans="1:10" x14ac:dyDescent="0.35">
      <c r="A3243">
        <v>48328943</v>
      </c>
      <c r="B3243" t="s">
        <v>2738</v>
      </c>
      <c r="C3243" t="s">
        <v>6441</v>
      </c>
      <c r="D3243" t="s">
        <v>189</v>
      </c>
      <c r="E3243">
        <v>1131654</v>
      </c>
      <c r="F3243" t="s">
        <v>2744</v>
      </c>
      <c r="G3243" t="s">
        <v>3692</v>
      </c>
      <c r="H3243">
        <v>2020</v>
      </c>
      <c r="I3243" t="s">
        <v>3693</v>
      </c>
      <c r="J3243" t="s">
        <v>6442</v>
      </c>
    </row>
    <row r="3244" spans="1:10" x14ac:dyDescent="0.35">
      <c r="A3244">
        <v>41305490</v>
      </c>
      <c r="B3244" t="s">
        <v>2738</v>
      </c>
      <c r="C3244" t="s">
        <v>6443</v>
      </c>
      <c r="D3244" t="s">
        <v>189</v>
      </c>
      <c r="E3244">
        <v>1131654</v>
      </c>
      <c r="F3244" t="s">
        <v>6444</v>
      </c>
      <c r="G3244" t="s">
        <v>3692</v>
      </c>
      <c r="H3244">
        <v>2020</v>
      </c>
      <c r="I3244" t="s">
        <v>3693</v>
      </c>
      <c r="J3244" t="s">
        <v>6445</v>
      </c>
    </row>
    <row r="3245" spans="1:10" x14ac:dyDescent="0.35">
      <c r="A3245">
        <v>1995</v>
      </c>
      <c r="B3245" t="s">
        <v>2749</v>
      </c>
      <c r="C3245" t="s">
        <v>6446</v>
      </c>
      <c r="D3245" t="s">
        <v>111</v>
      </c>
      <c r="E3245">
        <v>40720702</v>
      </c>
      <c r="G3245" t="s">
        <v>3692</v>
      </c>
      <c r="H3245">
        <v>2020</v>
      </c>
      <c r="I3245" t="s">
        <v>3693</v>
      </c>
      <c r="J3245" t="s">
        <v>6447</v>
      </c>
    </row>
    <row r="3246" spans="1:10" x14ac:dyDescent="0.35">
      <c r="A3246">
        <v>3483</v>
      </c>
      <c r="B3246" t="s">
        <v>2749</v>
      </c>
      <c r="C3246" t="s">
        <v>6448</v>
      </c>
      <c r="D3246" t="s">
        <v>111</v>
      </c>
      <c r="E3246">
        <v>40720702</v>
      </c>
      <c r="G3246" t="s">
        <v>3692</v>
      </c>
      <c r="H3246">
        <v>2020</v>
      </c>
      <c r="I3246" t="s">
        <v>3693</v>
      </c>
      <c r="J3246" t="s">
        <v>6449</v>
      </c>
    </row>
    <row r="3247" spans="1:10" x14ac:dyDescent="0.35">
      <c r="A3247">
        <v>5353330</v>
      </c>
      <c r="B3247" t="s">
        <v>2749</v>
      </c>
      <c r="C3247" t="s">
        <v>6450</v>
      </c>
      <c r="D3247" t="s">
        <v>111</v>
      </c>
      <c r="E3247">
        <v>40720702</v>
      </c>
      <c r="F3247" t="s">
        <v>100</v>
      </c>
      <c r="G3247" t="s">
        <v>3692</v>
      </c>
      <c r="H3247">
        <v>2020</v>
      </c>
      <c r="I3247" t="s">
        <v>3693</v>
      </c>
      <c r="J3247" t="s">
        <v>6451</v>
      </c>
    </row>
    <row r="3248" spans="1:10" x14ac:dyDescent="0.35">
      <c r="A3248">
        <v>8247662</v>
      </c>
      <c r="B3248" t="s">
        <v>2749</v>
      </c>
      <c r="C3248" t="s">
        <v>6452</v>
      </c>
      <c r="D3248" t="s">
        <v>111</v>
      </c>
      <c r="E3248">
        <v>40720702</v>
      </c>
      <c r="F3248" t="s">
        <v>21</v>
      </c>
      <c r="G3248" t="s">
        <v>3692</v>
      </c>
      <c r="H3248">
        <v>2020</v>
      </c>
      <c r="I3248" t="s">
        <v>3693</v>
      </c>
      <c r="J3248" t="s">
        <v>6453</v>
      </c>
    </row>
    <row r="3249" spans="1:10" x14ac:dyDescent="0.35">
      <c r="A3249">
        <v>2833264</v>
      </c>
      <c r="B3249" t="s">
        <v>2749</v>
      </c>
      <c r="C3249" t="s">
        <v>4747</v>
      </c>
      <c r="D3249" t="s">
        <v>111</v>
      </c>
      <c r="E3249">
        <v>40720702</v>
      </c>
      <c r="F3249" t="s">
        <v>33</v>
      </c>
      <c r="G3249" t="s">
        <v>3692</v>
      </c>
      <c r="H3249">
        <v>2020</v>
      </c>
      <c r="I3249" t="s">
        <v>3693</v>
      </c>
      <c r="J3249" t="s">
        <v>6454</v>
      </c>
    </row>
    <row r="3250" spans="1:10" x14ac:dyDescent="0.35">
      <c r="A3250">
        <v>45519811</v>
      </c>
      <c r="B3250" t="s">
        <v>2749</v>
      </c>
      <c r="C3250" t="s">
        <v>6455</v>
      </c>
      <c r="D3250" t="s">
        <v>111</v>
      </c>
      <c r="E3250">
        <v>40720702</v>
      </c>
      <c r="F3250" t="s">
        <v>3847</v>
      </c>
      <c r="G3250" t="s">
        <v>3692</v>
      </c>
      <c r="H3250">
        <v>2020</v>
      </c>
      <c r="I3250" t="s">
        <v>3693</v>
      </c>
      <c r="J3250" t="s">
        <v>6456</v>
      </c>
    </row>
    <row r="3251" spans="1:10" x14ac:dyDescent="0.35">
      <c r="A3251">
        <v>47633758</v>
      </c>
      <c r="B3251" t="s">
        <v>2749</v>
      </c>
      <c r="C3251" t="s">
        <v>6457</v>
      </c>
      <c r="D3251" t="s">
        <v>111</v>
      </c>
      <c r="E3251">
        <v>40720702</v>
      </c>
      <c r="F3251" t="s">
        <v>6458</v>
      </c>
      <c r="G3251" t="s">
        <v>3692</v>
      </c>
      <c r="H3251">
        <v>2020</v>
      </c>
      <c r="I3251" t="s">
        <v>3693</v>
      </c>
      <c r="J3251" t="s">
        <v>6459</v>
      </c>
    </row>
    <row r="3252" spans="1:10" x14ac:dyDescent="0.35">
      <c r="A3252">
        <v>3483</v>
      </c>
      <c r="B3252" t="s">
        <v>2759</v>
      </c>
      <c r="C3252" t="s">
        <v>6460</v>
      </c>
      <c r="D3252" t="s">
        <v>2723</v>
      </c>
      <c r="E3252">
        <v>40384619</v>
      </c>
      <c r="G3252" t="s">
        <v>3692</v>
      </c>
      <c r="H3252">
        <v>2020</v>
      </c>
      <c r="I3252" t="s">
        <v>3693</v>
      </c>
      <c r="J3252" t="s">
        <v>6461</v>
      </c>
    </row>
    <row r="3253" spans="1:10" x14ac:dyDescent="0.35">
      <c r="A3253">
        <v>5353330</v>
      </c>
      <c r="B3253" t="s">
        <v>2759</v>
      </c>
      <c r="C3253" t="s">
        <v>6462</v>
      </c>
      <c r="D3253" t="s">
        <v>2723</v>
      </c>
      <c r="E3253">
        <v>40384619</v>
      </c>
      <c r="F3253" t="s">
        <v>100</v>
      </c>
      <c r="G3253" t="s">
        <v>3692</v>
      </c>
      <c r="H3253">
        <v>2020</v>
      </c>
      <c r="I3253" t="s">
        <v>3693</v>
      </c>
      <c r="J3253" t="s">
        <v>6463</v>
      </c>
    </row>
    <row r="3254" spans="1:10" x14ac:dyDescent="0.35">
      <c r="A3254">
        <v>10001657</v>
      </c>
      <c r="B3254" t="s">
        <v>2759</v>
      </c>
      <c r="C3254" t="s">
        <v>6464</v>
      </c>
      <c r="D3254" t="s">
        <v>2723</v>
      </c>
      <c r="E3254">
        <v>40384619</v>
      </c>
      <c r="F3254" t="s">
        <v>24</v>
      </c>
      <c r="G3254" t="s">
        <v>3692</v>
      </c>
      <c r="H3254">
        <v>2020</v>
      </c>
      <c r="I3254" t="s">
        <v>3693</v>
      </c>
      <c r="J3254" t="s">
        <v>6465</v>
      </c>
    </row>
    <row r="3255" spans="1:10" x14ac:dyDescent="0.35">
      <c r="A3255">
        <v>48328943</v>
      </c>
      <c r="B3255" t="s">
        <v>2759</v>
      </c>
      <c r="C3255" t="s">
        <v>6466</v>
      </c>
      <c r="D3255" t="s">
        <v>2723</v>
      </c>
      <c r="E3255">
        <v>40384619</v>
      </c>
      <c r="F3255" t="s">
        <v>2744</v>
      </c>
      <c r="G3255" t="s">
        <v>3692</v>
      </c>
      <c r="H3255">
        <v>2020</v>
      </c>
      <c r="I3255" t="s">
        <v>3693</v>
      </c>
      <c r="J3255" t="s">
        <v>6467</v>
      </c>
    </row>
    <row r="3256" spans="1:10" x14ac:dyDescent="0.35">
      <c r="A3256">
        <v>5271754</v>
      </c>
      <c r="B3256" t="s">
        <v>2759</v>
      </c>
      <c r="C3256" t="s">
        <v>6468</v>
      </c>
      <c r="D3256" t="s">
        <v>2723</v>
      </c>
      <c r="E3256">
        <v>40384619</v>
      </c>
      <c r="F3256" t="s">
        <v>2774</v>
      </c>
      <c r="G3256" t="s">
        <v>3692</v>
      </c>
      <c r="H3256">
        <v>2020</v>
      </c>
      <c r="I3256" t="s">
        <v>3693</v>
      </c>
      <c r="J3256" t="s">
        <v>6469</v>
      </c>
    </row>
    <row r="3257" spans="1:10" x14ac:dyDescent="0.35">
      <c r="A3257">
        <v>40448874</v>
      </c>
      <c r="B3257" t="s">
        <v>2759</v>
      </c>
      <c r="C3257" t="s">
        <v>6470</v>
      </c>
      <c r="D3257" t="s">
        <v>2723</v>
      </c>
      <c r="E3257">
        <v>40384619</v>
      </c>
      <c r="F3257" t="s">
        <v>2717</v>
      </c>
      <c r="G3257" t="s">
        <v>3692</v>
      </c>
      <c r="H3257">
        <v>2020</v>
      </c>
      <c r="I3257" t="s">
        <v>3693</v>
      </c>
      <c r="J3257" t="s">
        <v>6471</v>
      </c>
    </row>
    <row r="3258" spans="1:10" x14ac:dyDescent="0.35">
      <c r="A3258">
        <v>42797256</v>
      </c>
      <c r="B3258" t="s">
        <v>2759</v>
      </c>
      <c r="C3258" t="s">
        <v>6472</v>
      </c>
      <c r="D3258" t="s">
        <v>2723</v>
      </c>
      <c r="E3258">
        <v>40384619</v>
      </c>
      <c r="F3258" t="s">
        <v>2714</v>
      </c>
      <c r="G3258" t="s">
        <v>3692</v>
      </c>
      <c r="H3258">
        <v>2020</v>
      </c>
      <c r="I3258" t="s">
        <v>3693</v>
      </c>
      <c r="J3258" t="s">
        <v>6473</v>
      </c>
    </row>
    <row r="3259" spans="1:10" x14ac:dyDescent="0.35">
      <c r="A3259">
        <v>5380696</v>
      </c>
      <c r="B3259" t="s">
        <v>2759</v>
      </c>
      <c r="C3259" t="s">
        <v>6474</v>
      </c>
      <c r="D3259" t="s">
        <v>2723</v>
      </c>
      <c r="E3259">
        <v>40384619</v>
      </c>
      <c r="F3259" t="s">
        <v>2720</v>
      </c>
      <c r="G3259" t="s">
        <v>3692</v>
      </c>
      <c r="H3259">
        <v>2020</v>
      </c>
      <c r="I3259" t="s">
        <v>3693</v>
      </c>
      <c r="J3259" t="s">
        <v>6475</v>
      </c>
    </row>
    <row r="3260" spans="1:10" x14ac:dyDescent="0.35">
      <c r="A3260">
        <v>9910</v>
      </c>
      <c r="B3260" t="s">
        <v>6476</v>
      </c>
      <c r="C3260" t="s">
        <v>6477</v>
      </c>
      <c r="D3260" t="s">
        <v>3847</v>
      </c>
      <c r="E3260">
        <v>45519811</v>
      </c>
      <c r="G3260" t="s">
        <v>3692</v>
      </c>
      <c r="H3260">
        <v>2020</v>
      </c>
      <c r="I3260" t="s">
        <v>3693</v>
      </c>
      <c r="J3260" t="s">
        <v>6478</v>
      </c>
    </row>
    <row r="3261" spans="1:10" x14ac:dyDescent="0.35">
      <c r="A3261">
        <v>5353330</v>
      </c>
      <c r="B3261" t="s">
        <v>6476</v>
      </c>
      <c r="C3261" t="s">
        <v>6479</v>
      </c>
      <c r="D3261" t="s">
        <v>3847</v>
      </c>
      <c r="E3261">
        <v>45519811</v>
      </c>
      <c r="F3261" t="s">
        <v>100</v>
      </c>
      <c r="G3261" t="s">
        <v>3692</v>
      </c>
      <c r="H3261">
        <v>2020</v>
      </c>
      <c r="I3261" t="s">
        <v>3693</v>
      </c>
      <c r="J3261" t="s">
        <v>6480</v>
      </c>
    </row>
    <row r="3262" spans="1:10" x14ac:dyDescent="0.35">
      <c r="A3262">
        <v>45519811</v>
      </c>
      <c r="B3262" t="s">
        <v>6476</v>
      </c>
      <c r="C3262" t="s">
        <v>6481</v>
      </c>
      <c r="D3262" t="s">
        <v>3847</v>
      </c>
      <c r="E3262">
        <v>45519811</v>
      </c>
      <c r="F3262" t="s">
        <v>3847</v>
      </c>
      <c r="G3262" t="s">
        <v>3692</v>
      </c>
      <c r="H3262">
        <v>2020</v>
      </c>
      <c r="I3262" t="s">
        <v>3693</v>
      </c>
      <c r="J3262" t="s">
        <v>6482</v>
      </c>
    </row>
    <row r="3263" spans="1:10" x14ac:dyDescent="0.35">
      <c r="A3263">
        <v>5353330</v>
      </c>
      <c r="B3263" t="s">
        <v>6483</v>
      </c>
      <c r="C3263" t="s">
        <v>6484</v>
      </c>
      <c r="D3263" t="s">
        <v>6485</v>
      </c>
      <c r="E3263">
        <v>44367231</v>
      </c>
      <c r="F3263" t="s">
        <v>100</v>
      </c>
      <c r="G3263" t="s">
        <v>3692</v>
      </c>
      <c r="H3263">
        <v>2020</v>
      </c>
      <c r="I3263" t="s">
        <v>3693</v>
      </c>
      <c r="J3263" t="s">
        <v>6486</v>
      </c>
    </row>
    <row r="3264" spans="1:10" x14ac:dyDescent="0.35">
      <c r="A3264">
        <v>45519811</v>
      </c>
      <c r="B3264" t="s">
        <v>6483</v>
      </c>
      <c r="C3264" t="s">
        <v>6487</v>
      </c>
      <c r="D3264" t="s">
        <v>6485</v>
      </c>
      <c r="E3264">
        <v>44367231</v>
      </c>
      <c r="F3264" t="s">
        <v>3847</v>
      </c>
      <c r="G3264" t="s">
        <v>3692</v>
      </c>
      <c r="H3264">
        <v>2020</v>
      </c>
      <c r="I3264" t="s">
        <v>3693</v>
      </c>
      <c r="J3264" t="s">
        <v>6488</v>
      </c>
    </row>
    <row r="3265" spans="1:10" x14ac:dyDescent="0.35">
      <c r="A3265">
        <v>47633758</v>
      </c>
      <c r="B3265" t="s">
        <v>6483</v>
      </c>
      <c r="C3265" t="s">
        <v>6489</v>
      </c>
      <c r="D3265" t="s">
        <v>6485</v>
      </c>
      <c r="E3265">
        <v>44367231</v>
      </c>
      <c r="F3265" t="s">
        <v>6458</v>
      </c>
      <c r="G3265" t="s">
        <v>3692</v>
      </c>
      <c r="H3265">
        <v>2020</v>
      </c>
      <c r="I3265" t="s">
        <v>3693</v>
      </c>
      <c r="J3265" t="s">
        <v>6490</v>
      </c>
    </row>
    <row r="3266" spans="1:10" x14ac:dyDescent="0.35">
      <c r="A3266">
        <v>5353330</v>
      </c>
      <c r="B3266" t="s">
        <v>6491</v>
      </c>
      <c r="C3266" t="s">
        <v>6492</v>
      </c>
      <c r="D3266" t="s">
        <v>6458</v>
      </c>
      <c r="E3266">
        <v>47633758</v>
      </c>
      <c r="F3266" t="s">
        <v>100</v>
      </c>
      <c r="G3266" t="s">
        <v>3692</v>
      </c>
      <c r="H3266">
        <v>2020</v>
      </c>
      <c r="I3266" t="s">
        <v>3693</v>
      </c>
      <c r="J3266" t="s">
        <v>6493</v>
      </c>
    </row>
    <row r="3267" spans="1:10" x14ac:dyDescent="0.35">
      <c r="A3267">
        <v>45519811</v>
      </c>
      <c r="B3267" t="s">
        <v>6491</v>
      </c>
      <c r="C3267" t="s">
        <v>6494</v>
      </c>
      <c r="D3267" t="s">
        <v>6458</v>
      </c>
      <c r="E3267">
        <v>47633758</v>
      </c>
      <c r="F3267" t="s">
        <v>3847</v>
      </c>
      <c r="G3267" t="s">
        <v>3692</v>
      </c>
      <c r="H3267">
        <v>2020</v>
      </c>
      <c r="I3267" t="s">
        <v>3693</v>
      </c>
      <c r="J3267" t="s">
        <v>6495</v>
      </c>
    </row>
    <row r="3268" spans="1:10" x14ac:dyDescent="0.35">
      <c r="A3268">
        <v>47633758</v>
      </c>
      <c r="B3268" t="s">
        <v>6491</v>
      </c>
      <c r="C3268" t="s">
        <v>6496</v>
      </c>
      <c r="D3268" t="s">
        <v>6458</v>
      </c>
      <c r="E3268">
        <v>47633758</v>
      </c>
      <c r="F3268" t="s">
        <v>6458</v>
      </c>
      <c r="G3268" t="s">
        <v>3692</v>
      </c>
      <c r="H3268">
        <v>2020</v>
      </c>
      <c r="I3268" t="s">
        <v>3693</v>
      </c>
      <c r="J3268" t="s">
        <v>6497</v>
      </c>
    </row>
    <row r="3269" spans="1:10" x14ac:dyDescent="0.35">
      <c r="A3269">
        <v>5353330</v>
      </c>
      <c r="B3269" t="s">
        <v>2772</v>
      </c>
      <c r="C3269" t="s">
        <v>6498</v>
      </c>
      <c r="D3269" t="s">
        <v>2774</v>
      </c>
      <c r="E3269">
        <v>5271754</v>
      </c>
      <c r="F3269" t="s">
        <v>100</v>
      </c>
      <c r="G3269" t="s">
        <v>3692</v>
      </c>
      <c r="H3269">
        <v>2020</v>
      </c>
      <c r="I3269" t="s">
        <v>3693</v>
      </c>
      <c r="J3269" t="s">
        <v>6499</v>
      </c>
    </row>
    <row r="3270" spans="1:10" x14ac:dyDescent="0.35">
      <c r="A3270">
        <v>2833264</v>
      </c>
      <c r="B3270" t="s">
        <v>2772</v>
      </c>
      <c r="C3270" t="s">
        <v>4747</v>
      </c>
      <c r="D3270" t="s">
        <v>2774</v>
      </c>
      <c r="E3270">
        <v>5271754</v>
      </c>
      <c r="F3270" t="s">
        <v>33</v>
      </c>
      <c r="G3270" t="s">
        <v>3692</v>
      </c>
      <c r="H3270">
        <v>2020</v>
      </c>
      <c r="I3270" t="s">
        <v>3693</v>
      </c>
      <c r="J3270" t="s">
        <v>6500</v>
      </c>
    </row>
    <row r="3271" spans="1:10" x14ac:dyDescent="0.35">
      <c r="A3271">
        <v>10001657</v>
      </c>
      <c r="B3271" t="s">
        <v>2772</v>
      </c>
      <c r="C3271" t="s">
        <v>6464</v>
      </c>
      <c r="D3271" t="s">
        <v>2774</v>
      </c>
      <c r="E3271">
        <v>5271754</v>
      </c>
      <c r="F3271" t="s">
        <v>24</v>
      </c>
      <c r="G3271" t="s">
        <v>3692</v>
      </c>
      <c r="H3271">
        <v>2020</v>
      </c>
      <c r="I3271" t="s">
        <v>3693</v>
      </c>
      <c r="J3271" t="s">
        <v>6501</v>
      </c>
    </row>
    <row r="3272" spans="1:10" x14ac:dyDescent="0.35">
      <c r="A3272">
        <v>40384619</v>
      </c>
      <c r="B3272" t="s">
        <v>2772</v>
      </c>
      <c r="C3272" t="s">
        <v>6502</v>
      </c>
      <c r="D3272" t="s">
        <v>2774</v>
      </c>
      <c r="E3272">
        <v>5271754</v>
      </c>
      <c r="F3272" t="s">
        <v>2723</v>
      </c>
      <c r="G3272" t="s">
        <v>3692</v>
      </c>
      <c r="H3272">
        <v>2020</v>
      </c>
      <c r="I3272" t="s">
        <v>3693</v>
      </c>
      <c r="J3272" t="s">
        <v>6503</v>
      </c>
    </row>
    <row r="3273" spans="1:10" x14ac:dyDescent="0.35">
      <c r="A3273">
        <v>48328943</v>
      </c>
      <c r="B3273" t="s">
        <v>2772</v>
      </c>
      <c r="C3273" t="s">
        <v>6504</v>
      </c>
      <c r="D3273" t="s">
        <v>2774</v>
      </c>
      <c r="E3273">
        <v>5271754</v>
      </c>
      <c r="F3273" t="s">
        <v>2744</v>
      </c>
      <c r="G3273" t="s">
        <v>3692</v>
      </c>
      <c r="H3273">
        <v>2020</v>
      </c>
      <c r="I3273" t="s">
        <v>3693</v>
      </c>
      <c r="J3273" t="s">
        <v>6505</v>
      </c>
    </row>
    <row r="3274" spans="1:10" x14ac:dyDescent="0.35">
      <c r="A3274">
        <v>40448874</v>
      </c>
      <c r="B3274" t="s">
        <v>2772</v>
      </c>
      <c r="C3274" t="s">
        <v>6506</v>
      </c>
      <c r="D3274" t="s">
        <v>2774</v>
      </c>
      <c r="E3274">
        <v>5271754</v>
      </c>
      <c r="F3274" t="s">
        <v>2717</v>
      </c>
      <c r="G3274" t="s">
        <v>3692</v>
      </c>
      <c r="H3274">
        <v>2020</v>
      </c>
      <c r="I3274" t="s">
        <v>3693</v>
      </c>
      <c r="J3274" t="s">
        <v>6507</v>
      </c>
    </row>
    <row r="3275" spans="1:10" x14ac:dyDescent="0.35">
      <c r="A3275">
        <v>9910</v>
      </c>
      <c r="B3275" t="s">
        <v>2783</v>
      </c>
      <c r="C3275" t="s">
        <v>6508</v>
      </c>
      <c r="D3275" t="s">
        <v>2747</v>
      </c>
      <c r="E3275">
        <v>41693815</v>
      </c>
      <c r="G3275" t="s">
        <v>3692</v>
      </c>
      <c r="H3275">
        <v>2020</v>
      </c>
      <c r="I3275" t="s">
        <v>3693</v>
      </c>
      <c r="J3275" t="s">
        <v>6509</v>
      </c>
    </row>
    <row r="3276" spans="1:10" x14ac:dyDescent="0.35">
      <c r="A3276">
        <v>5353330</v>
      </c>
      <c r="B3276" t="s">
        <v>2783</v>
      </c>
      <c r="C3276" t="s">
        <v>6510</v>
      </c>
      <c r="D3276" t="s">
        <v>2747</v>
      </c>
      <c r="E3276">
        <v>41693815</v>
      </c>
      <c r="F3276" t="s">
        <v>100</v>
      </c>
      <c r="G3276" t="s">
        <v>3692</v>
      </c>
      <c r="H3276">
        <v>2020</v>
      </c>
      <c r="I3276" t="s">
        <v>3693</v>
      </c>
      <c r="J3276" t="s">
        <v>6511</v>
      </c>
    </row>
    <row r="3277" spans="1:10" x14ac:dyDescent="0.35">
      <c r="A3277">
        <v>8247662</v>
      </c>
      <c r="B3277" t="s">
        <v>2783</v>
      </c>
      <c r="C3277" t="s">
        <v>6512</v>
      </c>
      <c r="D3277" t="s">
        <v>2747</v>
      </c>
      <c r="E3277">
        <v>41693815</v>
      </c>
      <c r="F3277" t="s">
        <v>21</v>
      </c>
      <c r="G3277" t="s">
        <v>3692</v>
      </c>
      <c r="H3277">
        <v>2020</v>
      </c>
      <c r="I3277" t="s">
        <v>3693</v>
      </c>
      <c r="J3277" t="s">
        <v>6513</v>
      </c>
    </row>
    <row r="3278" spans="1:10" x14ac:dyDescent="0.35">
      <c r="A3278">
        <v>43220913</v>
      </c>
      <c r="B3278" t="s">
        <v>2783</v>
      </c>
      <c r="C3278" t="s">
        <v>6514</v>
      </c>
      <c r="D3278" t="s">
        <v>2747</v>
      </c>
      <c r="E3278">
        <v>41693815</v>
      </c>
      <c r="F3278" t="s">
        <v>470</v>
      </c>
      <c r="G3278" t="s">
        <v>3692</v>
      </c>
      <c r="H3278">
        <v>2020</v>
      </c>
      <c r="I3278" t="s">
        <v>3693</v>
      </c>
      <c r="J3278" t="s">
        <v>6515</v>
      </c>
    </row>
    <row r="3279" spans="1:10" x14ac:dyDescent="0.35">
      <c r="A3279">
        <v>48328943</v>
      </c>
      <c r="B3279" t="s">
        <v>2783</v>
      </c>
      <c r="C3279" t="s">
        <v>6516</v>
      </c>
      <c r="D3279" t="s">
        <v>2747</v>
      </c>
      <c r="E3279">
        <v>41693815</v>
      </c>
      <c r="F3279" t="s">
        <v>2744</v>
      </c>
      <c r="G3279" t="s">
        <v>3692</v>
      </c>
      <c r="H3279">
        <v>2020</v>
      </c>
      <c r="I3279" t="s">
        <v>3693</v>
      </c>
      <c r="J3279" t="s">
        <v>6517</v>
      </c>
    </row>
    <row r="3280" spans="1:10" x14ac:dyDescent="0.35">
      <c r="A3280">
        <v>41305490</v>
      </c>
      <c r="B3280" t="s">
        <v>2783</v>
      </c>
      <c r="C3280" t="s">
        <v>6518</v>
      </c>
      <c r="D3280" t="s">
        <v>2747</v>
      </c>
      <c r="E3280">
        <v>41693815</v>
      </c>
      <c r="F3280" t="s">
        <v>6444</v>
      </c>
      <c r="G3280" t="s">
        <v>3692</v>
      </c>
      <c r="H3280">
        <v>2020</v>
      </c>
      <c r="I3280" t="s">
        <v>3693</v>
      </c>
      <c r="J3280" t="s">
        <v>6519</v>
      </c>
    </row>
    <row r="3281" spans="1:10" x14ac:dyDescent="0.35">
      <c r="A3281">
        <v>1131654</v>
      </c>
      <c r="B3281" t="s">
        <v>2783</v>
      </c>
      <c r="C3281" t="s">
        <v>6520</v>
      </c>
      <c r="D3281" t="s">
        <v>2747</v>
      </c>
      <c r="E3281">
        <v>41693815</v>
      </c>
      <c r="F3281" t="s">
        <v>189</v>
      </c>
      <c r="G3281" t="s">
        <v>3692</v>
      </c>
      <c r="H3281">
        <v>2020</v>
      </c>
      <c r="I3281" t="s">
        <v>3693</v>
      </c>
      <c r="J3281" t="s">
        <v>6521</v>
      </c>
    </row>
    <row r="3282" spans="1:10" x14ac:dyDescent="0.35">
      <c r="A3282">
        <v>1995</v>
      </c>
      <c r="B3282" t="s">
        <v>2794</v>
      </c>
      <c r="C3282" t="s">
        <v>6522</v>
      </c>
      <c r="D3282" t="s">
        <v>2796</v>
      </c>
      <c r="E3282">
        <v>42011663</v>
      </c>
      <c r="G3282" t="s">
        <v>3692</v>
      </c>
      <c r="H3282">
        <v>2020</v>
      </c>
      <c r="I3282" t="s">
        <v>3693</v>
      </c>
      <c r="J3282" t="s">
        <v>6523</v>
      </c>
    </row>
    <row r="3283" spans="1:10" x14ac:dyDescent="0.35">
      <c r="A3283">
        <v>9910</v>
      </c>
      <c r="B3283" t="s">
        <v>2794</v>
      </c>
      <c r="C3283" t="s">
        <v>6524</v>
      </c>
      <c r="D3283" t="s">
        <v>2796</v>
      </c>
      <c r="E3283">
        <v>42011663</v>
      </c>
      <c r="G3283" t="s">
        <v>3692</v>
      </c>
      <c r="H3283">
        <v>2020</v>
      </c>
      <c r="I3283" t="s">
        <v>3693</v>
      </c>
      <c r="J3283" t="s">
        <v>6525</v>
      </c>
    </row>
    <row r="3284" spans="1:10" x14ac:dyDescent="0.35">
      <c r="A3284">
        <v>5353330</v>
      </c>
      <c r="B3284" t="s">
        <v>2794</v>
      </c>
      <c r="C3284" t="s">
        <v>6526</v>
      </c>
      <c r="D3284" t="s">
        <v>2796</v>
      </c>
      <c r="E3284">
        <v>42011663</v>
      </c>
      <c r="F3284" t="s">
        <v>100</v>
      </c>
      <c r="G3284" t="s">
        <v>3692</v>
      </c>
      <c r="H3284">
        <v>2020</v>
      </c>
      <c r="I3284" t="s">
        <v>3693</v>
      </c>
      <c r="J3284" t="s">
        <v>6527</v>
      </c>
    </row>
    <row r="3285" spans="1:10" x14ac:dyDescent="0.35">
      <c r="A3285">
        <v>8247662</v>
      </c>
      <c r="B3285" t="s">
        <v>2794</v>
      </c>
      <c r="C3285" t="s">
        <v>6528</v>
      </c>
      <c r="D3285" t="s">
        <v>2796</v>
      </c>
      <c r="E3285">
        <v>42011663</v>
      </c>
      <c r="F3285" t="s">
        <v>21</v>
      </c>
      <c r="G3285" t="s">
        <v>3692</v>
      </c>
      <c r="H3285">
        <v>2020</v>
      </c>
      <c r="I3285" t="s">
        <v>3693</v>
      </c>
      <c r="J3285" t="s">
        <v>6529</v>
      </c>
    </row>
    <row r="3286" spans="1:10" x14ac:dyDescent="0.35">
      <c r="A3286">
        <v>45519811</v>
      </c>
      <c r="B3286" t="s">
        <v>2794</v>
      </c>
      <c r="C3286" t="s">
        <v>6530</v>
      </c>
      <c r="D3286" t="s">
        <v>2796</v>
      </c>
      <c r="E3286">
        <v>42011663</v>
      </c>
      <c r="F3286" t="s">
        <v>3847</v>
      </c>
      <c r="G3286" t="s">
        <v>3692</v>
      </c>
      <c r="H3286">
        <v>2020</v>
      </c>
      <c r="I3286" t="s">
        <v>3693</v>
      </c>
      <c r="J3286" t="s">
        <v>6531</v>
      </c>
    </row>
    <row r="3287" spans="1:10" x14ac:dyDescent="0.35">
      <c r="A3287">
        <v>47633758</v>
      </c>
      <c r="B3287" t="s">
        <v>2794</v>
      </c>
      <c r="C3287" t="s">
        <v>6532</v>
      </c>
      <c r="D3287" t="s">
        <v>2796</v>
      </c>
      <c r="E3287">
        <v>42011663</v>
      </c>
      <c r="F3287" t="s">
        <v>6458</v>
      </c>
      <c r="G3287" t="s">
        <v>3692</v>
      </c>
      <c r="H3287">
        <v>2020</v>
      </c>
      <c r="I3287" t="s">
        <v>3693</v>
      </c>
      <c r="J3287" t="s">
        <v>6533</v>
      </c>
    </row>
    <row r="3288" spans="1:10" x14ac:dyDescent="0.35">
      <c r="A3288">
        <v>5380696</v>
      </c>
      <c r="B3288" t="s">
        <v>2794</v>
      </c>
      <c r="C3288" t="s">
        <v>6534</v>
      </c>
      <c r="D3288" t="s">
        <v>2796</v>
      </c>
      <c r="E3288">
        <v>42011663</v>
      </c>
      <c r="F3288" t="s">
        <v>2720</v>
      </c>
      <c r="G3288" t="s">
        <v>3692</v>
      </c>
      <c r="H3288">
        <v>2020</v>
      </c>
      <c r="I3288" t="s">
        <v>3693</v>
      </c>
      <c r="J3288" t="s">
        <v>6535</v>
      </c>
    </row>
    <row r="3289" spans="1:10" x14ac:dyDescent="0.35">
      <c r="A3289">
        <v>1995</v>
      </c>
      <c r="B3289" t="s">
        <v>2799</v>
      </c>
      <c r="C3289" t="s">
        <v>6536</v>
      </c>
      <c r="D3289" t="s">
        <v>2801</v>
      </c>
      <c r="E3289">
        <v>42928943</v>
      </c>
      <c r="G3289" t="s">
        <v>3692</v>
      </c>
      <c r="H3289">
        <v>2020</v>
      </c>
      <c r="I3289" t="s">
        <v>3693</v>
      </c>
      <c r="J3289" t="s">
        <v>6537</v>
      </c>
    </row>
    <row r="3290" spans="1:10" x14ac:dyDescent="0.35">
      <c r="A3290">
        <v>9910</v>
      </c>
      <c r="B3290" t="s">
        <v>2799</v>
      </c>
      <c r="C3290" t="s">
        <v>6538</v>
      </c>
      <c r="D3290" t="s">
        <v>2801</v>
      </c>
      <c r="E3290">
        <v>42928943</v>
      </c>
      <c r="G3290" t="s">
        <v>3692</v>
      </c>
      <c r="H3290">
        <v>2020</v>
      </c>
      <c r="I3290" t="s">
        <v>3693</v>
      </c>
      <c r="J3290" t="s">
        <v>6539</v>
      </c>
    </row>
    <row r="3291" spans="1:10" x14ac:dyDescent="0.35">
      <c r="A3291">
        <v>3483</v>
      </c>
      <c r="B3291" t="s">
        <v>2799</v>
      </c>
      <c r="C3291" t="s">
        <v>6540</v>
      </c>
      <c r="D3291" t="s">
        <v>2801</v>
      </c>
      <c r="E3291">
        <v>42928943</v>
      </c>
      <c r="G3291" t="s">
        <v>3692</v>
      </c>
      <c r="H3291">
        <v>2020</v>
      </c>
      <c r="I3291" t="s">
        <v>3693</v>
      </c>
      <c r="J3291" t="s">
        <v>6541</v>
      </c>
    </row>
    <row r="3292" spans="1:10" x14ac:dyDescent="0.35">
      <c r="A3292">
        <v>5353330</v>
      </c>
      <c r="B3292" t="s">
        <v>2799</v>
      </c>
      <c r="C3292" t="s">
        <v>6542</v>
      </c>
      <c r="D3292" t="s">
        <v>2801</v>
      </c>
      <c r="E3292">
        <v>42928943</v>
      </c>
      <c r="F3292" t="s">
        <v>100</v>
      </c>
      <c r="G3292" t="s">
        <v>3692</v>
      </c>
      <c r="H3292">
        <v>2020</v>
      </c>
      <c r="I3292" t="s">
        <v>3693</v>
      </c>
      <c r="J3292" t="s">
        <v>6543</v>
      </c>
    </row>
    <row r="3293" spans="1:10" x14ac:dyDescent="0.35">
      <c r="A3293">
        <v>45519811</v>
      </c>
      <c r="B3293" t="s">
        <v>2799</v>
      </c>
      <c r="C3293" t="s">
        <v>6544</v>
      </c>
      <c r="D3293" t="s">
        <v>2801</v>
      </c>
      <c r="E3293">
        <v>42928943</v>
      </c>
      <c r="F3293" t="s">
        <v>3847</v>
      </c>
      <c r="G3293" t="s">
        <v>3692</v>
      </c>
      <c r="H3293">
        <v>2020</v>
      </c>
      <c r="I3293" t="s">
        <v>3693</v>
      </c>
      <c r="J3293" t="s">
        <v>6545</v>
      </c>
    </row>
    <row r="3294" spans="1:10" x14ac:dyDescent="0.35">
      <c r="A3294">
        <v>47633758</v>
      </c>
      <c r="B3294" t="s">
        <v>2799</v>
      </c>
      <c r="C3294" t="s">
        <v>6546</v>
      </c>
      <c r="D3294" t="s">
        <v>2801</v>
      </c>
      <c r="E3294">
        <v>42928943</v>
      </c>
      <c r="F3294" t="s">
        <v>6458</v>
      </c>
      <c r="G3294" t="s">
        <v>3692</v>
      </c>
      <c r="H3294">
        <v>2020</v>
      </c>
      <c r="I3294" t="s">
        <v>3693</v>
      </c>
      <c r="J3294" t="s">
        <v>6547</v>
      </c>
    </row>
    <row r="3295" spans="1:10" x14ac:dyDescent="0.35">
      <c r="A3295">
        <v>1995</v>
      </c>
      <c r="B3295" t="s">
        <v>6548</v>
      </c>
      <c r="C3295" t="s">
        <v>6549</v>
      </c>
      <c r="D3295" t="s">
        <v>6444</v>
      </c>
      <c r="E3295">
        <v>41305490</v>
      </c>
      <c r="G3295" t="s">
        <v>3692</v>
      </c>
      <c r="H3295">
        <v>2020</v>
      </c>
      <c r="I3295" t="s">
        <v>3693</v>
      </c>
      <c r="J3295" t="s">
        <v>6550</v>
      </c>
    </row>
    <row r="3296" spans="1:10" x14ac:dyDescent="0.35">
      <c r="A3296">
        <v>9910</v>
      </c>
      <c r="B3296" t="s">
        <v>6548</v>
      </c>
      <c r="C3296" t="s">
        <v>6551</v>
      </c>
      <c r="D3296" t="s">
        <v>6444</v>
      </c>
      <c r="E3296">
        <v>41305490</v>
      </c>
      <c r="G3296" t="s">
        <v>3692</v>
      </c>
      <c r="H3296">
        <v>2020</v>
      </c>
      <c r="I3296" t="s">
        <v>3693</v>
      </c>
      <c r="J3296" t="s">
        <v>6552</v>
      </c>
    </row>
    <row r="3297" spans="1:10" x14ac:dyDescent="0.35">
      <c r="A3297">
        <v>3483</v>
      </c>
      <c r="B3297" t="s">
        <v>6548</v>
      </c>
      <c r="C3297" t="s">
        <v>6553</v>
      </c>
      <c r="D3297" t="s">
        <v>6444</v>
      </c>
      <c r="E3297">
        <v>41305490</v>
      </c>
      <c r="G3297" t="s">
        <v>3692</v>
      </c>
      <c r="H3297">
        <v>2020</v>
      </c>
      <c r="I3297" t="s">
        <v>3693</v>
      </c>
      <c r="J3297" t="s">
        <v>6554</v>
      </c>
    </row>
    <row r="3298" spans="1:10" x14ac:dyDescent="0.35">
      <c r="A3298">
        <v>5353330</v>
      </c>
      <c r="B3298" t="s">
        <v>6548</v>
      </c>
      <c r="C3298" t="s">
        <v>6555</v>
      </c>
      <c r="D3298" t="s">
        <v>6444</v>
      </c>
      <c r="E3298">
        <v>41305490</v>
      </c>
      <c r="F3298" t="s">
        <v>100</v>
      </c>
      <c r="G3298" t="s">
        <v>3692</v>
      </c>
      <c r="H3298">
        <v>2020</v>
      </c>
      <c r="I3298" t="s">
        <v>3693</v>
      </c>
      <c r="J3298" t="s">
        <v>6556</v>
      </c>
    </row>
    <row r="3299" spans="1:10" x14ac:dyDescent="0.35">
      <c r="A3299">
        <v>48328943</v>
      </c>
      <c r="B3299" t="s">
        <v>6548</v>
      </c>
      <c r="C3299" t="s">
        <v>6557</v>
      </c>
      <c r="D3299" t="s">
        <v>6444</v>
      </c>
      <c r="E3299">
        <v>41305490</v>
      </c>
      <c r="F3299" t="s">
        <v>2744</v>
      </c>
      <c r="G3299" t="s">
        <v>3692</v>
      </c>
      <c r="H3299">
        <v>2020</v>
      </c>
      <c r="I3299" t="s">
        <v>3693</v>
      </c>
      <c r="J3299" t="s">
        <v>6558</v>
      </c>
    </row>
    <row r="3300" spans="1:10" x14ac:dyDescent="0.35">
      <c r="A3300">
        <v>1131654</v>
      </c>
      <c r="B3300" t="s">
        <v>6548</v>
      </c>
      <c r="C3300" t="s">
        <v>6559</v>
      </c>
      <c r="D3300" t="s">
        <v>6444</v>
      </c>
      <c r="E3300">
        <v>41305490</v>
      </c>
      <c r="F3300" t="s">
        <v>189</v>
      </c>
      <c r="G3300" t="s">
        <v>3692</v>
      </c>
      <c r="H3300">
        <v>2020</v>
      </c>
      <c r="I3300" t="s">
        <v>3693</v>
      </c>
      <c r="J3300" t="s">
        <v>6560</v>
      </c>
    </row>
    <row r="3301" spans="1:10" x14ac:dyDescent="0.35">
      <c r="A3301">
        <v>1995</v>
      </c>
      <c r="B3301" t="s">
        <v>2806</v>
      </c>
      <c r="C3301" t="s">
        <v>6561</v>
      </c>
      <c r="D3301" t="s">
        <v>2717</v>
      </c>
      <c r="E3301">
        <v>40448874</v>
      </c>
      <c r="G3301" t="s">
        <v>3692</v>
      </c>
      <c r="H3301">
        <v>2020</v>
      </c>
      <c r="I3301" t="s">
        <v>3693</v>
      </c>
      <c r="J3301" t="s">
        <v>6562</v>
      </c>
    </row>
    <row r="3302" spans="1:10" x14ac:dyDescent="0.35">
      <c r="A3302">
        <v>3483</v>
      </c>
      <c r="B3302" t="s">
        <v>2806</v>
      </c>
      <c r="C3302" t="s">
        <v>6563</v>
      </c>
      <c r="D3302" t="s">
        <v>2717</v>
      </c>
      <c r="E3302">
        <v>40448874</v>
      </c>
      <c r="G3302" t="s">
        <v>3692</v>
      </c>
      <c r="H3302">
        <v>2020</v>
      </c>
      <c r="I3302" t="s">
        <v>3693</v>
      </c>
      <c r="J3302" t="s">
        <v>6564</v>
      </c>
    </row>
    <row r="3303" spans="1:10" x14ac:dyDescent="0.35">
      <c r="A3303">
        <v>5353330</v>
      </c>
      <c r="B3303" t="s">
        <v>2806</v>
      </c>
      <c r="C3303" t="s">
        <v>6565</v>
      </c>
      <c r="D3303" t="s">
        <v>2717</v>
      </c>
      <c r="E3303">
        <v>40448874</v>
      </c>
      <c r="F3303" t="s">
        <v>100</v>
      </c>
      <c r="G3303" t="s">
        <v>3692</v>
      </c>
      <c r="H3303">
        <v>2020</v>
      </c>
      <c r="I3303" t="s">
        <v>3693</v>
      </c>
      <c r="J3303" t="s">
        <v>6566</v>
      </c>
    </row>
    <row r="3304" spans="1:10" x14ac:dyDescent="0.35">
      <c r="A3304">
        <v>40384619</v>
      </c>
      <c r="B3304" t="s">
        <v>2806</v>
      </c>
      <c r="C3304" t="s">
        <v>6567</v>
      </c>
      <c r="D3304" t="s">
        <v>2717</v>
      </c>
      <c r="E3304">
        <v>40448874</v>
      </c>
      <c r="F3304" t="s">
        <v>2723</v>
      </c>
      <c r="G3304" t="s">
        <v>3692</v>
      </c>
      <c r="H3304">
        <v>2020</v>
      </c>
      <c r="I3304" t="s">
        <v>3693</v>
      </c>
      <c r="J3304" t="s">
        <v>6568</v>
      </c>
    </row>
    <row r="3305" spans="1:10" x14ac:dyDescent="0.35">
      <c r="A3305">
        <v>48328943</v>
      </c>
      <c r="B3305" t="s">
        <v>2806</v>
      </c>
      <c r="C3305" t="s">
        <v>6569</v>
      </c>
      <c r="D3305" t="s">
        <v>2717</v>
      </c>
      <c r="E3305">
        <v>40448874</v>
      </c>
      <c r="F3305" t="s">
        <v>2744</v>
      </c>
      <c r="G3305" t="s">
        <v>3692</v>
      </c>
      <c r="H3305">
        <v>2020</v>
      </c>
      <c r="I3305" t="s">
        <v>3693</v>
      </c>
      <c r="J3305" t="s">
        <v>6570</v>
      </c>
    </row>
    <row r="3306" spans="1:10" x14ac:dyDescent="0.35">
      <c r="A3306">
        <v>40448874</v>
      </c>
      <c r="B3306" t="s">
        <v>2806</v>
      </c>
      <c r="C3306" t="s">
        <v>6571</v>
      </c>
      <c r="D3306" t="s">
        <v>2717</v>
      </c>
      <c r="E3306">
        <v>40448874</v>
      </c>
      <c r="F3306" t="s">
        <v>2717</v>
      </c>
      <c r="G3306" t="s">
        <v>3692</v>
      </c>
      <c r="H3306">
        <v>2020</v>
      </c>
      <c r="I3306" t="s">
        <v>3693</v>
      </c>
      <c r="J3306" t="s">
        <v>6572</v>
      </c>
    </row>
    <row r="3307" spans="1:10" x14ac:dyDescent="0.35">
      <c r="A3307">
        <v>3483</v>
      </c>
      <c r="B3307" t="s">
        <v>2815</v>
      </c>
      <c r="C3307" t="s">
        <v>6573</v>
      </c>
      <c r="D3307" t="s">
        <v>2744</v>
      </c>
      <c r="E3307">
        <v>48328943</v>
      </c>
      <c r="G3307" t="s">
        <v>3692</v>
      </c>
      <c r="H3307">
        <v>2020</v>
      </c>
      <c r="I3307" t="s">
        <v>3693</v>
      </c>
      <c r="J3307" t="s">
        <v>6574</v>
      </c>
    </row>
    <row r="3308" spans="1:10" x14ac:dyDescent="0.35">
      <c r="A3308">
        <v>5353330</v>
      </c>
      <c r="B3308" t="s">
        <v>2815</v>
      </c>
      <c r="C3308" t="s">
        <v>6575</v>
      </c>
      <c r="D3308" t="s">
        <v>2744</v>
      </c>
      <c r="E3308">
        <v>48328943</v>
      </c>
      <c r="F3308" t="s">
        <v>100</v>
      </c>
      <c r="G3308" t="s">
        <v>3692</v>
      </c>
      <c r="H3308">
        <v>2020</v>
      </c>
      <c r="I3308" t="s">
        <v>3693</v>
      </c>
      <c r="J3308" t="s">
        <v>6576</v>
      </c>
    </row>
    <row r="3309" spans="1:10" x14ac:dyDescent="0.35">
      <c r="A3309">
        <v>8247662</v>
      </c>
      <c r="B3309" t="s">
        <v>2815</v>
      </c>
      <c r="C3309" t="s">
        <v>6528</v>
      </c>
      <c r="D3309" t="s">
        <v>2744</v>
      </c>
      <c r="E3309">
        <v>48328943</v>
      </c>
      <c r="F3309" t="s">
        <v>21</v>
      </c>
      <c r="G3309" t="s">
        <v>3692</v>
      </c>
      <c r="H3309">
        <v>2020</v>
      </c>
      <c r="I3309" t="s">
        <v>3693</v>
      </c>
      <c r="J3309" t="s">
        <v>6577</v>
      </c>
    </row>
    <row r="3310" spans="1:10" x14ac:dyDescent="0.35">
      <c r="A3310">
        <v>48328943</v>
      </c>
      <c r="B3310" t="s">
        <v>2815</v>
      </c>
      <c r="C3310" t="s">
        <v>6578</v>
      </c>
      <c r="D3310" t="s">
        <v>2744</v>
      </c>
      <c r="E3310">
        <v>48328943</v>
      </c>
      <c r="F3310" t="s">
        <v>2744</v>
      </c>
      <c r="G3310" t="s">
        <v>3692</v>
      </c>
      <c r="H3310">
        <v>2020</v>
      </c>
      <c r="I3310" t="s">
        <v>3693</v>
      </c>
      <c r="J3310" t="s">
        <v>6579</v>
      </c>
    </row>
    <row r="3311" spans="1:10" x14ac:dyDescent="0.35">
      <c r="A3311">
        <v>41305490</v>
      </c>
      <c r="B3311" t="s">
        <v>2815</v>
      </c>
      <c r="C3311" t="s">
        <v>6580</v>
      </c>
      <c r="D3311" t="s">
        <v>2744</v>
      </c>
      <c r="E3311">
        <v>48328943</v>
      </c>
      <c r="F3311" t="s">
        <v>6444</v>
      </c>
      <c r="G3311" t="s">
        <v>3692</v>
      </c>
      <c r="H3311">
        <v>2020</v>
      </c>
      <c r="I3311" t="s">
        <v>3693</v>
      </c>
      <c r="J3311" t="s">
        <v>6581</v>
      </c>
    </row>
    <row r="3312" spans="1:10" x14ac:dyDescent="0.35">
      <c r="A3312">
        <v>1131654</v>
      </c>
      <c r="B3312" t="s">
        <v>2815</v>
      </c>
      <c r="C3312" t="s">
        <v>6582</v>
      </c>
      <c r="D3312" t="s">
        <v>2744</v>
      </c>
      <c r="E3312">
        <v>48328943</v>
      </c>
      <c r="F3312" t="s">
        <v>189</v>
      </c>
      <c r="G3312" t="s">
        <v>3692</v>
      </c>
      <c r="H3312">
        <v>2020</v>
      </c>
      <c r="I3312" t="s">
        <v>3693</v>
      </c>
      <c r="J3312" t="s">
        <v>6583</v>
      </c>
    </row>
    <row r="3313" spans="1:10" x14ac:dyDescent="0.35">
      <c r="A3313">
        <v>5380696</v>
      </c>
      <c r="B3313" t="s">
        <v>2815</v>
      </c>
      <c r="C3313" t="s">
        <v>6534</v>
      </c>
      <c r="D3313" t="s">
        <v>2744</v>
      </c>
      <c r="E3313">
        <v>48328943</v>
      </c>
      <c r="F3313" t="s">
        <v>2720</v>
      </c>
      <c r="G3313" t="s">
        <v>3692</v>
      </c>
      <c r="H3313">
        <v>2020</v>
      </c>
      <c r="I3313" t="s">
        <v>3693</v>
      </c>
      <c r="J3313" t="s">
        <v>6584</v>
      </c>
    </row>
    <row r="3314" spans="1:10" x14ac:dyDescent="0.35">
      <c r="A3314">
        <v>10004335</v>
      </c>
      <c r="B3314" t="s">
        <v>6585</v>
      </c>
      <c r="C3314" t="s">
        <v>6586</v>
      </c>
      <c r="D3314" t="s">
        <v>2865</v>
      </c>
      <c r="E3314">
        <v>32738701</v>
      </c>
      <c r="F3314" t="s">
        <v>1236</v>
      </c>
      <c r="G3314" t="s">
        <v>3692</v>
      </c>
      <c r="H3314">
        <v>2020</v>
      </c>
      <c r="I3314" t="s">
        <v>3693</v>
      </c>
      <c r="J3314" t="s">
        <v>6587</v>
      </c>
    </row>
    <row r="3315" spans="1:10" x14ac:dyDescent="0.35">
      <c r="A3315">
        <v>9910</v>
      </c>
      <c r="B3315" t="s">
        <v>6588</v>
      </c>
      <c r="C3315" t="s">
        <v>6589</v>
      </c>
      <c r="D3315" t="s">
        <v>6590</v>
      </c>
      <c r="E3315">
        <v>71996517</v>
      </c>
      <c r="G3315" t="s">
        <v>3692</v>
      </c>
      <c r="H3315">
        <v>2020</v>
      </c>
      <c r="I3315" t="s">
        <v>3693</v>
      </c>
      <c r="J3315" t="s">
        <v>6591</v>
      </c>
    </row>
    <row r="3316" spans="1:10" x14ac:dyDescent="0.35">
      <c r="A3316">
        <v>7385</v>
      </c>
      <c r="B3316" t="s">
        <v>2825</v>
      </c>
      <c r="C3316" t="s">
        <v>6592</v>
      </c>
      <c r="D3316" t="s">
        <v>2827</v>
      </c>
      <c r="E3316">
        <v>16757835</v>
      </c>
      <c r="G3316" t="s">
        <v>3692</v>
      </c>
      <c r="H3316">
        <v>2020</v>
      </c>
      <c r="I3316" t="s">
        <v>3693</v>
      </c>
      <c r="J3316" t="s">
        <v>6593</v>
      </c>
    </row>
    <row r="3317" spans="1:10" x14ac:dyDescent="0.35">
      <c r="A3317">
        <v>3483</v>
      </c>
      <c r="B3317" t="s">
        <v>2825</v>
      </c>
      <c r="C3317" t="s">
        <v>6594</v>
      </c>
      <c r="D3317" t="s">
        <v>2827</v>
      </c>
      <c r="E3317">
        <v>16757835</v>
      </c>
      <c r="G3317" t="s">
        <v>3692</v>
      </c>
      <c r="H3317">
        <v>2020</v>
      </c>
      <c r="I3317" t="s">
        <v>3693</v>
      </c>
      <c r="J3317" t="s">
        <v>6595</v>
      </c>
    </row>
    <row r="3318" spans="1:10" x14ac:dyDescent="0.35">
      <c r="A3318">
        <v>46349726</v>
      </c>
      <c r="B3318" t="s">
        <v>2825</v>
      </c>
      <c r="C3318" t="s">
        <v>6596</v>
      </c>
      <c r="D3318" t="s">
        <v>2827</v>
      </c>
      <c r="E3318">
        <v>16757835</v>
      </c>
      <c r="F3318" t="s">
        <v>4719</v>
      </c>
      <c r="G3318" t="s">
        <v>3692</v>
      </c>
      <c r="H3318">
        <v>2020</v>
      </c>
      <c r="I3318" t="s">
        <v>3693</v>
      </c>
      <c r="J3318" t="s">
        <v>6597</v>
      </c>
    </row>
    <row r="3319" spans="1:10" x14ac:dyDescent="0.35">
      <c r="A3319">
        <v>70142479</v>
      </c>
      <c r="B3319" t="s">
        <v>2825</v>
      </c>
      <c r="C3319" t="s">
        <v>6598</v>
      </c>
      <c r="D3319" t="s">
        <v>2827</v>
      </c>
      <c r="E3319">
        <v>16757835</v>
      </c>
      <c r="F3319" t="s">
        <v>2847</v>
      </c>
      <c r="G3319" t="s">
        <v>3692</v>
      </c>
      <c r="H3319">
        <v>2020</v>
      </c>
      <c r="I3319" t="s">
        <v>3693</v>
      </c>
      <c r="J3319" t="s">
        <v>6599</v>
      </c>
    </row>
    <row r="3320" spans="1:10" x14ac:dyDescent="0.35">
      <c r="A3320">
        <v>44444130</v>
      </c>
      <c r="B3320" t="s">
        <v>2825</v>
      </c>
      <c r="C3320" t="s">
        <v>6600</v>
      </c>
      <c r="D3320" t="s">
        <v>2827</v>
      </c>
      <c r="E3320">
        <v>16757835</v>
      </c>
      <c r="F3320" t="s">
        <v>1577</v>
      </c>
      <c r="G3320" t="s">
        <v>3692</v>
      </c>
      <c r="H3320">
        <v>2020</v>
      </c>
      <c r="I3320" t="s">
        <v>3693</v>
      </c>
      <c r="J3320" t="s">
        <v>6601</v>
      </c>
    </row>
    <row r="3321" spans="1:10" x14ac:dyDescent="0.35">
      <c r="A3321">
        <v>72508601</v>
      </c>
      <c r="B3321" t="s">
        <v>2825</v>
      </c>
      <c r="C3321" t="s">
        <v>6602</v>
      </c>
      <c r="D3321" t="s">
        <v>2827</v>
      </c>
      <c r="E3321">
        <v>16757835</v>
      </c>
      <c r="F3321" t="s">
        <v>6603</v>
      </c>
      <c r="G3321" t="s">
        <v>3692</v>
      </c>
      <c r="H3321">
        <v>2020</v>
      </c>
      <c r="I3321" t="s">
        <v>3693</v>
      </c>
      <c r="J3321" t="s">
        <v>6604</v>
      </c>
    </row>
    <row r="3322" spans="1:10" x14ac:dyDescent="0.35">
      <c r="A3322">
        <v>44646487</v>
      </c>
      <c r="B3322" t="s">
        <v>2825</v>
      </c>
      <c r="C3322" t="s">
        <v>6605</v>
      </c>
      <c r="D3322" t="s">
        <v>2827</v>
      </c>
      <c r="E3322">
        <v>16757835</v>
      </c>
      <c r="F3322" t="s">
        <v>201</v>
      </c>
      <c r="G3322" t="s">
        <v>3692</v>
      </c>
      <c r="H3322">
        <v>2020</v>
      </c>
      <c r="I3322" t="s">
        <v>3693</v>
      </c>
      <c r="J3322" t="s">
        <v>6606</v>
      </c>
    </row>
    <row r="3323" spans="1:10" x14ac:dyDescent="0.35">
      <c r="A3323">
        <v>73056152</v>
      </c>
      <c r="B3323" t="s">
        <v>2825</v>
      </c>
      <c r="C3323" t="s">
        <v>6607</v>
      </c>
      <c r="D3323" t="s">
        <v>2827</v>
      </c>
      <c r="E3323">
        <v>16757835</v>
      </c>
      <c r="F3323" t="s">
        <v>2860</v>
      </c>
      <c r="G3323" t="s">
        <v>3692</v>
      </c>
      <c r="H3323">
        <v>2020</v>
      </c>
      <c r="I3323" t="s">
        <v>3693</v>
      </c>
      <c r="J3323" t="s">
        <v>6608</v>
      </c>
    </row>
    <row r="3324" spans="1:10" x14ac:dyDescent="0.35">
      <c r="A3324">
        <v>43220913</v>
      </c>
      <c r="B3324" t="s">
        <v>2825</v>
      </c>
      <c r="C3324" t="s">
        <v>6609</v>
      </c>
      <c r="D3324" t="s">
        <v>2827</v>
      </c>
      <c r="E3324">
        <v>16757835</v>
      </c>
      <c r="F3324" t="s">
        <v>470</v>
      </c>
      <c r="G3324" t="s">
        <v>3692</v>
      </c>
      <c r="H3324">
        <v>2020</v>
      </c>
      <c r="I3324" t="s">
        <v>3693</v>
      </c>
      <c r="J3324" t="s">
        <v>6610</v>
      </c>
    </row>
    <row r="3325" spans="1:10" x14ac:dyDescent="0.35">
      <c r="A3325">
        <v>70124696</v>
      </c>
      <c r="B3325" t="s">
        <v>2825</v>
      </c>
      <c r="C3325" t="s">
        <v>6611</v>
      </c>
      <c r="D3325" t="s">
        <v>2827</v>
      </c>
      <c r="E3325">
        <v>16757835</v>
      </c>
      <c r="F3325" t="s">
        <v>2912</v>
      </c>
      <c r="G3325" t="s">
        <v>3692</v>
      </c>
      <c r="H3325">
        <v>2020</v>
      </c>
      <c r="I3325" t="s">
        <v>3693</v>
      </c>
      <c r="J3325" t="s">
        <v>6612</v>
      </c>
    </row>
    <row r="3326" spans="1:10" x14ac:dyDescent="0.35">
      <c r="A3326">
        <v>8035974</v>
      </c>
      <c r="B3326" t="s">
        <v>2825</v>
      </c>
      <c r="C3326" t="s">
        <v>6613</v>
      </c>
      <c r="D3326" t="s">
        <v>2827</v>
      </c>
      <c r="E3326">
        <v>16757835</v>
      </c>
      <c r="F3326" t="s">
        <v>194</v>
      </c>
      <c r="G3326" t="s">
        <v>3692</v>
      </c>
      <c r="H3326">
        <v>2020</v>
      </c>
      <c r="I3326" t="s">
        <v>3693</v>
      </c>
      <c r="J3326" t="s">
        <v>6614</v>
      </c>
    </row>
    <row r="3327" spans="1:10" x14ac:dyDescent="0.35">
      <c r="A3327">
        <v>9876937</v>
      </c>
      <c r="B3327" t="s">
        <v>2825</v>
      </c>
      <c r="C3327" t="s">
        <v>6615</v>
      </c>
      <c r="D3327" t="s">
        <v>2827</v>
      </c>
      <c r="E3327">
        <v>16757835</v>
      </c>
      <c r="F3327" t="s">
        <v>3678</v>
      </c>
      <c r="G3327" t="s">
        <v>3692</v>
      </c>
      <c r="H3327">
        <v>2020</v>
      </c>
      <c r="I3327" t="s">
        <v>3693</v>
      </c>
      <c r="J3327" t="s">
        <v>6616</v>
      </c>
    </row>
    <row r="3328" spans="1:10" x14ac:dyDescent="0.35">
      <c r="A3328">
        <v>46838912</v>
      </c>
      <c r="B3328" t="s">
        <v>2825</v>
      </c>
      <c r="C3328" t="s">
        <v>6617</v>
      </c>
      <c r="D3328" t="s">
        <v>2827</v>
      </c>
      <c r="E3328">
        <v>16757835</v>
      </c>
      <c r="F3328" t="s">
        <v>3363</v>
      </c>
      <c r="G3328" t="s">
        <v>3692</v>
      </c>
      <c r="H3328">
        <v>2020</v>
      </c>
      <c r="I3328" t="s">
        <v>3693</v>
      </c>
      <c r="J3328" t="s">
        <v>6618</v>
      </c>
    </row>
    <row r="3329" spans="1:10" x14ac:dyDescent="0.35">
      <c r="A3329">
        <v>73983886</v>
      </c>
      <c r="B3329" t="s">
        <v>2825</v>
      </c>
      <c r="C3329" t="s">
        <v>6619</v>
      </c>
      <c r="D3329" t="s">
        <v>2827</v>
      </c>
      <c r="E3329">
        <v>16757835</v>
      </c>
      <c r="F3329" t="s">
        <v>965</v>
      </c>
      <c r="G3329" t="s">
        <v>3692</v>
      </c>
      <c r="H3329">
        <v>2020</v>
      </c>
      <c r="I3329" t="s">
        <v>3693</v>
      </c>
      <c r="J3329" t="s">
        <v>6620</v>
      </c>
    </row>
    <row r="3330" spans="1:10" x14ac:dyDescent="0.35">
      <c r="A3330">
        <v>46864983</v>
      </c>
      <c r="B3330" t="s">
        <v>2825</v>
      </c>
      <c r="C3330" t="s">
        <v>6621</v>
      </c>
      <c r="D3330" t="s">
        <v>2827</v>
      </c>
      <c r="E3330">
        <v>16757835</v>
      </c>
      <c r="F3330" t="s">
        <v>2842</v>
      </c>
      <c r="G3330" t="s">
        <v>3692</v>
      </c>
      <c r="H3330">
        <v>2020</v>
      </c>
      <c r="I3330" t="s">
        <v>3693</v>
      </c>
      <c r="J3330" t="s">
        <v>6622</v>
      </c>
    </row>
    <row r="3331" spans="1:10" x14ac:dyDescent="0.35">
      <c r="A3331">
        <v>41797768</v>
      </c>
      <c r="B3331" t="s">
        <v>2825</v>
      </c>
      <c r="C3331" t="s">
        <v>6623</v>
      </c>
      <c r="D3331" t="s">
        <v>2827</v>
      </c>
      <c r="E3331">
        <v>16757835</v>
      </c>
      <c r="F3331" t="s">
        <v>1058</v>
      </c>
      <c r="G3331" t="s">
        <v>3692</v>
      </c>
      <c r="H3331">
        <v>2020</v>
      </c>
      <c r="I3331" t="s">
        <v>3693</v>
      </c>
      <c r="J3331" t="s">
        <v>6624</v>
      </c>
    </row>
    <row r="3332" spans="1:10" x14ac:dyDescent="0.35">
      <c r="A3332">
        <v>40449992</v>
      </c>
      <c r="B3332" t="s">
        <v>2825</v>
      </c>
      <c r="C3332" t="s">
        <v>6625</v>
      </c>
      <c r="D3332" t="s">
        <v>2827</v>
      </c>
      <c r="E3332">
        <v>16757835</v>
      </c>
      <c r="F3332" t="s">
        <v>27</v>
      </c>
      <c r="G3332" t="s">
        <v>3692</v>
      </c>
      <c r="H3332">
        <v>2020</v>
      </c>
      <c r="I3332" t="s">
        <v>3693</v>
      </c>
      <c r="J3332" t="s">
        <v>6626</v>
      </c>
    </row>
    <row r="3333" spans="1:10" x14ac:dyDescent="0.35">
      <c r="A3333">
        <v>44652917</v>
      </c>
      <c r="B3333" t="s">
        <v>2825</v>
      </c>
      <c r="C3333" t="s">
        <v>6627</v>
      </c>
      <c r="D3333" t="s">
        <v>2827</v>
      </c>
      <c r="E3333">
        <v>16757835</v>
      </c>
      <c r="F3333" t="s">
        <v>2830</v>
      </c>
      <c r="G3333" t="s">
        <v>3692</v>
      </c>
      <c r="H3333">
        <v>2020</v>
      </c>
      <c r="I3333" t="s">
        <v>3693</v>
      </c>
      <c r="J3333" t="s">
        <v>6628</v>
      </c>
    </row>
    <row r="3334" spans="1:10" x14ac:dyDescent="0.35">
      <c r="A3334">
        <v>47072568</v>
      </c>
      <c r="B3334" t="s">
        <v>2825</v>
      </c>
      <c r="C3334" t="s">
        <v>6629</v>
      </c>
      <c r="D3334" t="s">
        <v>2827</v>
      </c>
      <c r="E3334">
        <v>16757835</v>
      </c>
      <c r="F3334" t="s">
        <v>1097</v>
      </c>
      <c r="G3334" t="s">
        <v>3692</v>
      </c>
      <c r="H3334">
        <v>2020</v>
      </c>
      <c r="I3334" t="s">
        <v>3693</v>
      </c>
      <c r="J3334" t="s">
        <v>6630</v>
      </c>
    </row>
    <row r="3335" spans="1:10" x14ac:dyDescent="0.35">
      <c r="A3335">
        <v>44363791</v>
      </c>
      <c r="B3335" t="s">
        <v>2825</v>
      </c>
      <c r="C3335" t="s">
        <v>6631</v>
      </c>
      <c r="D3335" t="s">
        <v>2827</v>
      </c>
      <c r="E3335">
        <v>16757835</v>
      </c>
      <c r="F3335" t="s">
        <v>2899</v>
      </c>
      <c r="G3335" t="s">
        <v>3692</v>
      </c>
      <c r="H3335">
        <v>2020</v>
      </c>
      <c r="I3335" t="s">
        <v>3693</v>
      </c>
      <c r="J3335" t="s">
        <v>6632</v>
      </c>
    </row>
    <row r="3336" spans="1:10" x14ac:dyDescent="0.35">
      <c r="A3336">
        <v>75212456</v>
      </c>
      <c r="B3336" t="s">
        <v>2825</v>
      </c>
      <c r="C3336" t="s">
        <v>6633</v>
      </c>
      <c r="D3336" t="s">
        <v>2827</v>
      </c>
      <c r="E3336">
        <v>16757835</v>
      </c>
      <c r="F3336" t="s">
        <v>4775</v>
      </c>
      <c r="G3336" t="s">
        <v>3692</v>
      </c>
      <c r="H3336">
        <v>2020</v>
      </c>
      <c r="I3336" t="s">
        <v>3693</v>
      </c>
      <c r="J3336" t="s">
        <v>6634</v>
      </c>
    </row>
    <row r="3337" spans="1:10" x14ac:dyDescent="0.35">
      <c r="A3337">
        <v>75473478</v>
      </c>
      <c r="B3337" t="s">
        <v>2825</v>
      </c>
      <c r="C3337" t="s">
        <v>6635</v>
      </c>
      <c r="D3337" t="s">
        <v>2827</v>
      </c>
      <c r="E3337">
        <v>16757835</v>
      </c>
      <c r="F3337" t="s">
        <v>2833</v>
      </c>
      <c r="G3337" t="s">
        <v>3692</v>
      </c>
      <c r="H3337">
        <v>2020</v>
      </c>
      <c r="I3337" t="s">
        <v>3693</v>
      </c>
      <c r="J3337" t="s">
        <v>6636</v>
      </c>
    </row>
    <row r="3338" spans="1:10" x14ac:dyDescent="0.35">
      <c r="A3338">
        <v>7385</v>
      </c>
      <c r="B3338" t="s">
        <v>2871</v>
      </c>
      <c r="C3338" t="s">
        <v>6637</v>
      </c>
      <c r="D3338" t="s">
        <v>1094</v>
      </c>
      <c r="E3338">
        <v>43558033</v>
      </c>
      <c r="G3338" t="s">
        <v>3692</v>
      </c>
      <c r="H3338">
        <v>2020</v>
      </c>
      <c r="I3338" t="s">
        <v>3693</v>
      </c>
      <c r="J3338" t="s">
        <v>6638</v>
      </c>
    </row>
    <row r="3339" spans="1:10" x14ac:dyDescent="0.35">
      <c r="A3339">
        <v>7891</v>
      </c>
      <c r="B3339" t="s">
        <v>2871</v>
      </c>
      <c r="C3339" t="s">
        <v>6639</v>
      </c>
      <c r="D3339" t="s">
        <v>1094</v>
      </c>
      <c r="E3339">
        <v>43558033</v>
      </c>
      <c r="G3339" t="s">
        <v>3692</v>
      </c>
      <c r="H3339">
        <v>2020</v>
      </c>
      <c r="I3339" t="s">
        <v>3693</v>
      </c>
      <c r="J3339" t="s">
        <v>6640</v>
      </c>
    </row>
    <row r="3340" spans="1:10" x14ac:dyDescent="0.35">
      <c r="A3340">
        <v>44444130</v>
      </c>
      <c r="B3340" t="s">
        <v>2871</v>
      </c>
      <c r="C3340" t="s">
        <v>6641</v>
      </c>
      <c r="D3340" t="s">
        <v>1094</v>
      </c>
      <c r="E3340">
        <v>43558033</v>
      </c>
      <c r="F3340" t="s">
        <v>1577</v>
      </c>
      <c r="G3340" t="s">
        <v>3692</v>
      </c>
      <c r="H3340">
        <v>2020</v>
      </c>
      <c r="I3340" t="s">
        <v>3693</v>
      </c>
      <c r="J3340" t="s">
        <v>6642</v>
      </c>
    </row>
    <row r="3341" spans="1:10" x14ac:dyDescent="0.35">
      <c r="A3341">
        <v>72508601</v>
      </c>
      <c r="B3341" t="s">
        <v>2871</v>
      </c>
      <c r="C3341" t="s">
        <v>6643</v>
      </c>
      <c r="D3341" t="s">
        <v>1094</v>
      </c>
      <c r="E3341">
        <v>43558033</v>
      </c>
      <c r="F3341" t="s">
        <v>6603</v>
      </c>
      <c r="G3341" t="s">
        <v>3692</v>
      </c>
      <c r="H3341">
        <v>2020</v>
      </c>
      <c r="I3341" t="s">
        <v>3693</v>
      </c>
      <c r="J3341" t="s">
        <v>6644</v>
      </c>
    </row>
    <row r="3342" spans="1:10" x14ac:dyDescent="0.35">
      <c r="A3342">
        <v>9876937</v>
      </c>
      <c r="B3342" t="s">
        <v>2871</v>
      </c>
      <c r="C3342" t="s">
        <v>6645</v>
      </c>
      <c r="D3342" t="s">
        <v>1094</v>
      </c>
      <c r="E3342">
        <v>43558033</v>
      </c>
      <c r="F3342" t="s">
        <v>3678</v>
      </c>
      <c r="G3342" t="s">
        <v>3692</v>
      </c>
      <c r="H3342">
        <v>2020</v>
      </c>
      <c r="I3342" t="s">
        <v>3693</v>
      </c>
      <c r="J3342" t="s">
        <v>6646</v>
      </c>
    </row>
    <row r="3343" spans="1:10" x14ac:dyDescent="0.35">
      <c r="A3343">
        <v>73983886</v>
      </c>
      <c r="B3343" t="s">
        <v>2871</v>
      </c>
      <c r="C3343" t="s">
        <v>4755</v>
      </c>
      <c r="D3343" t="s">
        <v>1094</v>
      </c>
      <c r="E3343">
        <v>43558033</v>
      </c>
      <c r="F3343" t="s">
        <v>965</v>
      </c>
      <c r="G3343" t="s">
        <v>3692</v>
      </c>
      <c r="H3343">
        <v>2020</v>
      </c>
      <c r="I3343" t="s">
        <v>3693</v>
      </c>
      <c r="J3343" t="s">
        <v>6647</v>
      </c>
    </row>
    <row r="3344" spans="1:10" x14ac:dyDescent="0.35">
      <c r="A3344">
        <v>46864983</v>
      </c>
      <c r="B3344" t="s">
        <v>2871</v>
      </c>
      <c r="C3344" t="s">
        <v>6648</v>
      </c>
      <c r="D3344" t="s">
        <v>1094</v>
      </c>
      <c r="E3344">
        <v>43558033</v>
      </c>
      <c r="F3344" t="s">
        <v>2842</v>
      </c>
      <c r="G3344" t="s">
        <v>3692</v>
      </c>
      <c r="H3344">
        <v>2020</v>
      </c>
      <c r="I3344" t="s">
        <v>3693</v>
      </c>
      <c r="J3344" t="s">
        <v>6649</v>
      </c>
    </row>
    <row r="3345" spans="1:10" x14ac:dyDescent="0.35">
      <c r="A3345">
        <v>44652917</v>
      </c>
      <c r="B3345" t="s">
        <v>2871</v>
      </c>
      <c r="C3345" t="s">
        <v>6650</v>
      </c>
      <c r="D3345" t="s">
        <v>1094</v>
      </c>
      <c r="E3345">
        <v>43558033</v>
      </c>
      <c r="F3345" t="s">
        <v>2830</v>
      </c>
      <c r="G3345" t="s">
        <v>3692</v>
      </c>
      <c r="H3345">
        <v>2020</v>
      </c>
      <c r="I3345" t="s">
        <v>3693</v>
      </c>
      <c r="J3345" t="s">
        <v>6651</v>
      </c>
    </row>
    <row r="3346" spans="1:10" x14ac:dyDescent="0.35">
      <c r="A3346">
        <v>47072568</v>
      </c>
      <c r="B3346" t="s">
        <v>2871</v>
      </c>
      <c r="C3346" t="s">
        <v>6652</v>
      </c>
      <c r="D3346" t="s">
        <v>1094</v>
      </c>
      <c r="E3346">
        <v>43558033</v>
      </c>
      <c r="F3346" t="s">
        <v>1097</v>
      </c>
      <c r="G3346" t="s">
        <v>3692</v>
      </c>
      <c r="H3346">
        <v>2020</v>
      </c>
      <c r="I3346" t="s">
        <v>3693</v>
      </c>
      <c r="J3346" t="s">
        <v>6653</v>
      </c>
    </row>
    <row r="3347" spans="1:10" x14ac:dyDescent="0.35">
      <c r="A3347">
        <v>44363791</v>
      </c>
      <c r="B3347" t="s">
        <v>2871</v>
      </c>
      <c r="C3347" t="s">
        <v>6654</v>
      </c>
      <c r="D3347" t="s">
        <v>1094</v>
      </c>
      <c r="E3347">
        <v>43558033</v>
      </c>
      <c r="F3347" t="s">
        <v>2899</v>
      </c>
      <c r="G3347" t="s">
        <v>3692</v>
      </c>
      <c r="H3347">
        <v>2020</v>
      </c>
      <c r="I3347" t="s">
        <v>3693</v>
      </c>
      <c r="J3347" t="s">
        <v>6655</v>
      </c>
    </row>
    <row r="3348" spans="1:10" x14ac:dyDescent="0.35">
      <c r="A3348">
        <v>75212456</v>
      </c>
      <c r="B3348" t="s">
        <v>2871</v>
      </c>
      <c r="C3348" t="s">
        <v>6656</v>
      </c>
      <c r="D3348" t="s">
        <v>1094</v>
      </c>
      <c r="E3348">
        <v>43558033</v>
      </c>
      <c r="F3348" t="s">
        <v>4775</v>
      </c>
      <c r="G3348" t="s">
        <v>3692</v>
      </c>
      <c r="H3348">
        <v>2020</v>
      </c>
      <c r="I3348" t="s">
        <v>3693</v>
      </c>
      <c r="J3348" t="s">
        <v>6657</v>
      </c>
    </row>
    <row r="3349" spans="1:10" x14ac:dyDescent="0.35">
      <c r="A3349">
        <v>75473478</v>
      </c>
      <c r="B3349" t="s">
        <v>2871</v>
      </c>
      <c r="C3349" t="s">
        <v>6658</v>
      </c>
      <c r="D3349" t="s">
        <v>1094</v>
      </c>
      <c r="E3349">
        <v>43558033</v>
      </c>
      <c r="F3349" t="s">
        <v>2833</v>
      </c>
      <c r="G3349" t="s">
        <v>3692</v>
      </c>
      <c r="H3349">
        <v>2020</v>
      </c>
      <c r="I3349" t="s">
        <v>3693</v>
      </c>
      <c r="J3349" t="s">
        <v>6659</v>
      </c>
    </row>
    <row r="3350" spans="1:10" x14ac:dyDescent="0.35">
      <c r="A3350">
        <v>8267</v>
      </c>
      <c r="B3350" t="s">
        <v>2897</v>
      </c>
      <c r="C3350" t="s">
        <v>6660</v>
      </c>
      <c r="D3350" t="s">
        <v>2899</v>
      </c>
      <c r="E3350">
        <v>44363791</v>
      </c>
      <c r="G3350" t="s">
        <v>3692</v>
      </c>
      <c r="H3350">
        <v>2020</v>
      </c>
      <c r="I3350" t="s">
        <v>3693</v>
      </c>
      <c r="J3350" t="s">
        <v>6661</v>
      </c>
    </row>
    <row r="3351" spans="1:10" x14ac:dyDescent="0.35">
      <c r="A3351">
        <v>70142479</v>
      </c>
      <c r="B3351" t="s">
        <v>2897</v>
      </c>
      <c r="C3351" t="s">
        <v>6662</v>
      </c>
      <c r="D3351" t="s">
        <v>2899</v>
      </c>
      <c r="E3351">
        <v>44363791</v>
      </c>
      <c r="F3351" t="s">
        <v>2847</v>
      </c>
      <c r="G3351" t="s">
        <v>3692</v>
      </c>
      <c r="H3351">
        <v>2020</v>
      </c>
      <c r="I3351" t="s">
        <v>3693</v>
      </c>
      <c r="J3351" t="s">
        <v>6663</v>
      </c>
    </row>
    <row r="3352" spans="1:10" x14ac:dyDescent="0.35">
      <c r="A3352">
        <v>44444130</v>
      </c>
      <c r="B3352" t="s">
        <v>2897</v>
      </c>
      <c r="C3352" t="s">
        <v>6664</v>
      </c>
      <c r="D3352" t="s">
        <v>2899</v>
      </c>
      <c r="E3352">
        <v>44363791</v>
      </c>
      <c r="F3352" t="s">
        <v>1577</v>
      </c>
      <c r="G3352" t="s">
        <v>3692</v>
      </c>
      <c r="H3352">
        <v>2020</v>
      </c>
      <c r="I3352" t="s">
        <v>3693</v>
      </c>
      <c r="J3352" t="s">
        <v>6665</v>
      </c>
    </row>
    <row r="3353" spans="1:10" x14ac:dyDescent="0.35">
      <c r="A3353">
        <v>72508601</v>
      </c>
      <c r="B3353" t="s">
        <v>2897</v>
      </c>
      <c r="C3353" t="s">
        <v>6666</v>
      </c>
      <c r="D3353" t="s">
        <v>2899</v>
      </c>
      <c r="E3353">
        <v>44363791</v>
      </c>
      <c r="F3353" t="s">
        <v>6603</v>
      </c>
      <c r="G3353" t="s">
        <v>3692</v>
      </c>
      <c r="H3353">
        <v>2020</v>
      </c>
      <c r="I3353" t="s">
        <v>3693</v>
      </c>
      <c r="J3353" t="s">
        <v>6667</v>
      </c>
    </row>
    <row r="3354" spans="1:10" x14ac:dyDescent="0.35">
      <c r="A3354">
        <v>43220913</v>
      </c>
      <c r="B3354" t="s">
        <v>2897</v>
      </c>
      <c r="C3354" t="s">
        <v>6668</v>
      </c>
      <c r="D3354" t="s">
        <v>2899</v>
      </c>
      <c r="E3354">
        <v>44363791</v>
      </c>
      <c r="F3354" t="s">
        <v>470</v>
      </c>
      <c r="G3354" t="s">
        <v>3692</v>
      </c>
      <c r="H3354">
        <v>2020</v>
      </c>
      <c r="I3354" t="s">
        <v>3693</v>
      </c>
      <c r="J3354" t="s">
        <v>6669</v>
      </c>
    </row>
    <row r="3355" spans="1:10" x14ac:dyDescent="0.35">
      <c r="A3355">
        <v>73983886</v>
      </c>
      <c r="B3355" t="s">
        <v>2897</v>
      </c>
      <c r="C3355" t="s">
        <v>6670</v>
      </c>
      <c r="D3355" t="s">
        <v>2899</v>
      </c>
      <c r="E3355">
        <v>44363791</v>
      </c>
      <c r="F3355" t="s">
        <v>965</v>
      </c>
      <c r="G3355" t="s">
        <v>3692</v>
      </c>
      <c r="H3355">
        <v>2020</v>
      </c>
      <c r="I3355" t="s">
        <v>3693</v>
      </c>
      <c r="J3355" t="s">
        <v>6671</v>
      </c>
    </row>
    <row r="3356" spans="1:10" x14ac:dyDescent="0.35">
      <c r="A3356">
        <v>46864983</v>
      </c>
      <c r="B3356" t="s">
        <v>2897</v>
      </c>
      <c r="C3356" t="s">
        <v>6672</v>
      </c>
      <c r="D3356" t="s">
        <v>2899</v>
      </c>
      <c r="E3356">
        <v>44363791</v>
      </c>
      <c r="F3356" t="s">
        <v>2842</v>
      </c>
      <c r="G3356" t="s">
        <v>3692</v>
      </c>
      <c r="H3356">
        <v>2020</v>
      </c>
      <c r="I3356" t="s">
        <v>3693</v>
      </c>
      <c r="J3356" t="s">
        <v>6673</v>
      </c>
    </row>
    <row r="3357" spans="1:10" x14ac:dyDescent="0.35">
      <c r="A3357">
        <v>44652917</v>
      </c>
      <c r="B3357" t="s">
        <v>2897</v>
      </c>
      <c r="C3357" t="s">
        <v>6674</v>
      </c>
      <c r="D3357" t="s">
        <v>2899</v>
      </c>
      <c r="E3357">
        <v>44363791</v>
      </c>
      <c r="F3357" t="s">
        <v>2830</v>
      </c>
      <c r="G3357" t="s">
        <v>3692</v>
      </c>
      <c r="H3357">
        <v>2020</v>
      </c>
      <c r="I3357" t="s">
        <v>3693</v>
      </c>
      <c r="J3357" t="s">
        <v>6675</v>
      </c>
    </row>
    <row r="3358" spans="1:10" x14ac:dyDescent="0.35">
      <c r="A3358">
        <v>43772138</v>
      </c>
      <c r="B3358" t="s">
        <v>2897</v>
      </c>
      <c r="C3358" t="s">
        <v>6676</v>
      </c>
      <c r="D3358" t="s">
        <v>2899</v>
      </c>
      <c r="E3358">
        <v>44363791</v>
      </c>
      <c r="F3358" t="s">
        <v>1142</v>
      </c>
      <c r="G3358" t="s">
        <v>3692</v>
      </c>
      <c r="H3358">
        <v>2020</v>
      </c>
      <c r="I3358" t="s">
        <v>3693</v>
      </c>
      <c r="J3358" t="s">
        <v>6677</v>
      </c>
    </row>
    <row r="3359" spans="1:10" x14ac:dyDescent="0.35">
      <c r="A3359">
        <v>47072568</v>
      </c>
      <c r="B3359" t="s">
        <v>2897</v>
      </c>
      <c r="C3359" t="s">
        <v>6678</v>
      </c>
      <c r="D3359" t="s">
        <v>2899</v>
      </c>
      <c r="E3359">
        <v>44363791</v>
      </c>
      <c r="F3359" t="s">
        <v>1097</v>
      </c>
      <c r="G3359" t="s">
        <v>3692</v>
      </c>
      <c r="H3359">
        <v>2020</v>
      </c>
      <c r="I3359" t="s">
        <v>3693</v>
      </c>
      <c r="J3359" t="s">
        <v>6679</v>
      </c>
    </row>
    <row r="3360" spans="1:10" x14ac:dyDescent="0.35">
      <c r="A3360">
        <v>75212456</v>
      </c>
      <c r="B3360" t="s">
        <v>2897</v>
      </c>
      <c r="C3360" t="s">
        <v>4774</v>
      </c>
      <c r="D3360" t="s">
        <v>2899</v>
      </c>
      <c r="E3360">
        <v>44363791</v>
      </c>
      <c r="F3360" t="s">
        <v>4775</v>
      </c>
      <c r="G3360" t="s">
        <v>3692</v>
      </c>
      <c r="H3360">
        <v>2020</v>
      </c>
      <c r="I3360" t="s">
        <v>3693</v>
      </c>
      <c r="J3360" t="s">
        <v>6680</v>
      </c>
    </row>
    <row r="3361" spans="1:10" x14ac:dyDescent="0.35">
      <c r="A3361">
        <v>75473478</v>
      </c>
      <c r="B3361" t="s">
        <v>2897</v>
      </c>
      <c r="C3361" t="s">
        <v>6681</v>
      </c>
      <c r="D3361" t="s">
        <v>2899</v>
      </c>
      <c r="E3361">
        <v>44363791</v>
      </c>
      <c r="F3361" t="s">
        <v>2833</v>
      </c>
      <c r="G3361" t="s">
        <v>3692</v>
      </c>
      <c r="H3361">
        <v>2020</v>
      </c>
      <c r="I3361" t="s">
        <v>3693</v>
      </c>
      <c r="J3361" t="s">
        <v>6682</v>
      </c>
    </row>
    <row r="3362" spans="1:10" x14ac:dyDescent="0.35">
      <c r="A3362">
        <v>44444130</v>
      </c>
      <c r="B3362" t="s">
        <v>2933</v>
      </c>
      <c r="C3362" t="s">
        <v>6683</v>
      </c>
      <c r="D3362" t="s">
        <v>2860</v>
      </c>
      <c r="E3362">
        <v>73056152</v>
      </c>
      <c r="F3362" t="s">
        <v>1577</v>
      </c>
      <c r="G3362" t="s">
        <v>3692</v>
      </c>
      <c r="H3362">
        <v>2020</v>
      </c>
      <c r="I3362" t="s">
        <v>3693</v>
      </c>
      <c r="J3362" t="s">
        <v>6684</v>
      </c>
    </row>
    <row r="3363" spans="1:10" x14ac:dyDescent="0.35">
      <c r="A3363">
        <v>72508601</v>
      </c>
      <c r="B3363" t="s">
        <v>2933</v>
      </c>
      <c r="C3363" t="s">
        <v>6685</v>
      </c>
      <c r="D3363" t="s">
        <v>2860</v>
      </c>
      <c r="E3363">
        <v>73056152</v>
      </c>
      <c r="F3363" t="s">
        <v>6603</v>
      </c>
      <c r="G3363" t="s">
        <v>3692</v>
      </c>
      <c r="H3363">
        <v>2020</v>
      </c>
      <c r="I3363" t="s">
        <v>3693</v>
      </c>
      <c r="J3363" t="s">
        <v>6686</v>
      </c>
    </row>
    <row r="3364" spans="1:10" x14ac:dyDescent="0.35">
      <c r="A3364">
        <v>73983886</v>
      </c>
      <c r="B3364" t="s">
        <v>2933</v>
      </c>
      <c r="C3364" t="s">
        <v>6670</v>
      </c>
      <c r="D3364" t="s">
        <v>2860</v>
      </c>
      <c r="E3364">
        <v>73056152</v>
      </c>
      <c r="F3364" t="s">
        <v>965</v>
      </c>
      <c r="G3364" t="s">
        <v>3692</v>
      </c>
      <c r="H3364">
        <v>2020</v>
      </c>
      <c r="I3364" t="s">
        <v>3693</v>
      </c>
      <c r="J3364" t="s">
        <v>6687</v>
      </c>
    </row>
    <row r="3365" spans="1:10" x14ac:dyDescent="0.35">
      <c r="A3365">
        <v>46864983</v>
      </c>
      <c r="B3365" t="s">
        <v>2933</v>
      </c>
      <c r="C3365" t="s">
        <v>6688</v>
      </c>
      <c r="D3365" t="s">
        <v>2860</v>
      </c>
      <c r="E3365">
        <v>73056152</v>
      </c>
      <c r="F3365" t="s">
        <v>2842</v>
      </c>
      <c r="G3365" t="s">
        <v>3692</v>
      </c>
      <c r="H3365">
        <v>2020</v>
      </c>
      <c r="I3365" t="s">
        <v>3693</v>
      </c>
      <c r="J3365" t="s">
        <v>6689</v>
      </c>
    </row>
    <row r="3366" spans="1:10" x14ac:dyDescent="0.35">
      <c r="A3366">
        <v>44652917</v>
      </c>
      <c r="B3366" t="s">
        <v>2933</v>
      </c>
      <c r="C3366" t="s">
        <v>6674</v>
      </c>
      <c r="D3366" t="s">
        <v>2860</v>
      </c>
      <c r="E3366">
        <v>73056152</v>
      </c>
      <c r="F3366" t="s">
        <v>2830</v>
      </c>
      <c r="G3366" t="s">
        <v>3692</v>
      </c>
      <c r="H3366">
        <v>2020</v>
      </c>
      <c r="I3366" t="s">
        <v>3693</v>
      </c>
      <c r="J3366" t="s">
        <v>6690</v>
      </c>
    </row>
    <row r="3367" spans="1:10" x14ac:dyDescent="0.35">
      <c r="A3367">
        <v>47072568</v>
      </c>
      <c r="B3367" t="s">
        <v>2933</v>
      </c>
      <c r="C3367" t="s">
        <v>6691</v>
      </c>
      <c r="D3367" t="s">
        <v>2860</v>
      </c>
      <c r="E3367">
        <v>73056152</v>
      </c>
      <c r="F3367" t="s">
        <v>1097</v>
      </c>
      <c r="G3367" t="s">
        <v>3692</v>
      </c>
      <c r="H3367">
        <v>2020</v>
      </c>
      <c r="I3367" t="s">
        <v>3693</v>
      </c>
      <c r="J3367" t="s">
        <v>6692</v>
      </c>
    </row>
    <row r="3368" spans="1:10" x14ac:dyDescent="0.35">
      <c r="A3368">
        <v>44363791</v>
      </c>
      <c r="B3368" t="s">
        <v>2933</v>
      </c>
      <c r="C3368" t="s">
        <v>6654</v>
      </c>
      <c r="D3368" t="s">
        <v>2860</v>
      </c>
      <c r="E3368">
        <v>73056152</v>
      </c>
      <c r="F3368" t="s">
        <v>2899</v>
      </c>
      <c r="G3368" t="s">
        <v>3692</v>
      </c>
      <c r="H3368">
        <v>2020</v>
      </c>
      <c r="I3368" t="s">
        <v>3693</v>
      </c>
      <c r="J3368" t="s">
        <v>6693</v>
      </c>
    </row>
    <row r="3369" spans="1:10" x14ac:dyDescent="0.35">
      <c r="A3369">
        <v>75212456</v>
      </c>
      <c r="B3369" t="s">
        <v>2933</v>
      </c>
      <c r="C3369" t="s">
        <v>4774</v>
      </c>
      <c r="D3369" t="s">
        <v>2860</v>
      </c>
      <c r="E3369">
        <v>73056152</v>
      </c>
      <c r="F3369" t="s">
        <v>4775</v>
      </c>
      <c r="G3369" t="s">
        <v>3692</v>
      </c>
      <c r="H3369">
        <v>2020</v>
      </c>
      <c r="I3369" t="s">
        <v>3693</v>
      </c>
      <c r="J3369" t="s">
        <v>6694</v>
      </c>
    </row>
    <row r="3370" spans="1:10" x14ac:dyDescent="0.35">
      <c r="A3370">
        <v>75473478</v>
      </c>
      <c r="B3370" t="s">
        <v>2933</v>
      </c>
      <c r="C3370" t="s">
        <v>6695</v>
      </c>
      <c r="D3370" t="s">
        <v>2860</v>
      </c>
      <c r="E3370">
        <v>73056152</v>
      </c>
      <c r="F3370" t="s">
        <v>2833</v>
      </c>
      <c r="G3370" t="s">
        <v>3692</v>
      </c>
      <c r="H3370">
        <v>2020</v>
      </c>
      <c r="I3370" t="s">
        <v>3693</v>
      </c>
      <c r="J3370" t="s">
        <v>6696</v>
      </c>
    </row>
    <row r="3371" spans="1:10" x14ac:dyDescent="0.35">
      <c r="A3371">
        <v>7891</v>
      </c>
      <c r="B3371" t="s">
        <v>2950</v>
      </c>
      <c r="C3371" t="s">
        <v>6697</v>
      </c>
      <c r="D3371" t="s">
        <v>1577</v>
      </c>
      <c r="E3371">
        <v>44444130</v>
      </c>
      <c r="G3371" t="s">
        <v>3692</v>
      </c>
      <c r="H3371">
        <v>2020</v>
      </c>
      <c r="I3371" t="s">
        <v>3693</v>
      </c>
      <c r="J3371" t="s">
        <v>6698</v>
      </c>
    </row>
    <row r="3372" spans="1:10" x14ac:dyDescent="0.35">
      <c r="A3372">
        <v>70142479</v>
      </c>
      <c r="B3372" t="s">
        <v>2950</v>
      </c>
      <c r="C3372" t="s">
        <v>6662</v>
      </c>
      <c r="D3372" t="s">
        <v>1577</v>
      </c>
      <c r="E3372">
        <v>44444130</v>
      </c>
      <c r="F3372" t="s">
        <v>2847</v>
      </c>
      <c r="G3372" t="s">
        <v>3692</v>
      </c>
      <c r="H3372">
        <v>2020</v>
      </c>
      <c r="I3372" t="s">
        <v>3693</v>
      </c>
      <c r="J3372" t="s">
        <v>6699</v>
      </c>
    </row>
    <row r="3373" spans="1:10" x14ac:dyDescent="0.35">
      <c r="A3373">
        <v>72508601</v>
      </c>
      <c r="B3373" t="s">
        <v>2950</v>
      </c>
      <c r="C3373" t="s">
        <v>6700</v>
      </c>
      <c r="D3373" t="s">
        <v>1577</v>
      </c>
      <c r="E3373">
        <v>44444130</v>
      </c>
      <c r="F3373" t="s">
        <v>6603</v>
      </c>
      <c r="G3373" t="s">
        <v>3692</v>
      </c>
      <c r="H3373">
        <v>2020</v>
      </c>
      <c r="I3373" t="s">
        <v>3693</v>
      </c>
      <c r="J3373" t="s">
        <v>6701</v>
      </c>
    </row>
    <row r="3374" spans="1:10" x14ac:dyDescent="0.35">
      <c r="A3374">
        <v>43220913</v>
      </c>
      <c r="B3374" t="s">
        <v>2950</v>
      </c>
      <c r="C3374" t="s">
        <v>6702</v>
      </c>
      <c r="D3374" t="s">
        <v>1577</v>
      </c>
      <c r="E3374">
        <v>44444130</v>
      </c>
      <c r="F3374" t="s">
        <v>470</v>
      </c>
      <c r="G3374" t="s">
        <v>3692</v>
      </c>
      <c r="H3374">
        <v>2020</v>
      </c>
      <c r="I3374" t="s">
        <v>3693</v>
      </c>
      <c r="J3374" t="s">
        <v>6703</v>
      </c>
    </row>
    <row r="3375" spans="1:10" x14ac:dyDescent="0.35">
      <c r="A3375">
        <v>9876937</v>
      </c>
      <c r="B3375" t="s">
        <v>2950</v>
      </c>
      <c r="C3375" t="s">
        <v>6704</v>
      </c>
      <c r="D3375" t="s">
        <v>1577</v>
      </c>
      <c r="E3375">
        <v>44444130</v>
      </c>
      <c r="F3375" t="s">
        <v>3678</v>
      </c>
      <c r="G3375" t="s">
        <v>3692</v>
      </c>
      <c r="H3375">
        <v>2020</v>
      </c>
      <c r="I3375" t="s">
        <v>3693</v>
      </c>
      <c r="J3375" t="s">
        <v>6705</v>
      </c>
    </row>
    <row r="3376" spans="1:10" x14ac:dyDescent="0.35">
      <c r="A3376">
        <v>46838912</v>
      </c>
      <c r="B3376" t="s">
        <v>2950</v>
      </c>
      <c r="C3376" t="s">
        <v>6706</v>
      </c>
      <c r="D3376" t="s">
        <v>1577</v>
      </c>
      <c r="E3376">
        <v>44444130</v>
      </c>
      <c r="F3376" t="s">
        <v>3363</v>
      </c>
      <c r="G3376" t="s">
        <v>3692</v>
      </c>
      <c r="H3376">
        <v>2020</v>
      </c>
      <c r="I3376" t="s">
        <v>3693</v>
      </c>
      <c r="J3376" t="s">
        <v>6707</v>
      </c>
    </row>
    <row r="3377" spans="1:10" x14ac:dyDescent="0.35">
      <c r="A3377">
        <v>41091059</v>
      </c>
      <c r="B3377" t="s">
        <v>2950</v>
      </c>
      <c r="C3377" t="s">
        <v>6708</v>
      </c>
      <c r="D3377" t="s">
        <v>1577</v>
      </c>
      <c r="E3377">
        <v>44444130</v>
      </c>
      <c r="F3377" t="s">
        <v>970</v>
      </c>
      <c r="G3377" t="s">
        <v>3692</v>
      </c>
      <c r="H3377">
        <v>2020</v>
      </c>
      <c r="I3377" t="s">
        <v>3693</v>
      </c>
      <c r="J3377" t="s">
        <v>6709</v>
      </c>
    </row>
    <row r="3378" spans="1:10" x14ac:dyDescent="0.35">
      <c r="A3378">
        <v>73983886</v>
      </c>
      <c r="B3378" t="s">
        <v>2950</v>
      </c>
      <c r="C3378" t="s">
        <v>6710</v>
      </c>
      <c r="D3378" t="s">
        <v>1577</v>
      </c>
      <c r="E3378">
        <v>44444130</v>
      </c>
      <c r="F3378" t="s">
        <v>965</v>
      </c>
      <c r="G3378" t="s">
        <v>3692</v>
      </c>
      <c r="H3378">
        <v>2020</v>
      </c>
      <c r="I3378" t="s">
        <v>3693</v>
      </c>
      <c r="J3378" t="s">
        <v>6711</v>
      </c>
    </row>
    <row r="3379" spans="1:10" x14ac:dyDescent="0.35">
      <c r="A3379">
        <v>10004335</v>
      </c>
      <c r="B3379" t="s">
        <v>2950</v>
      </c>
      <c r="C3379" t="s">
        <v>6712</v>
      </c>
      <c r="D3379" t="s">
        <v>1577</v>
      </c>
      <c r="E3379">
        <v>44444130</v>
      </c>
      <c r="F3379" t="s">
        <v>1236</v>
      </c>
      <c r="G3379" t="s">
        <v>3692</v>
      </c>
      <c r="H3379">
        <v>2020</v>
      </c>
      <c r="I3379" t="s">
        <v>3693</v>
      </c>
      <c r="J3379" t="s">
        <v>6713</v>
      </c>
    </row>
    <row r="3380" spans="1:10" x14ac:dyDescent="0.35">
      <c r="A3380">
        <v>46864983</v>
      </c>
      <c r="B3380" t="s">
        <v>2950</v>
      </c>
      <c r="C3380" t="s">
        <v>6714</v>
      </c>
      <c r="D3380" t="s">
        <v>1577</v>
      </c>
      <c r="E3380">
        <v>44444130</v>
      </c>
      <c r="F3380" t="s">
        <v>2842</v>
      </c>
      <c r="G3380" t="s">
        <v>3692</v>
      </c>
      <c r="H3380">
        <v>2020</v>
      </c>
      <c r="I3380" t="s">
        <v>3693</v>
      </c>
      <c r="J3380" t="s">
        <v>6715</v>
      </c>
    </row>
    <row r="3381" spans="1:10" x14ac:dyDescent="0.35">
      <c r="A3381">
        <v>44652917</v>
      </c>
      <c r="B3381" t="s">
        <v>2950</v>
      </c>
      <c r="C3381" t="s">
        <v>6674</v>
      </c>
      <c r="D3381" t="s">
        <v>1577</v>
      </c>
      <c r="E3381">
        <v>44444130</v>
      </c>
      <c r="F3381" t="s">
        <v>2830</v>
      </c>
      <c r="G3381" t="s">
        <v>3692</v>
      </c>
      <c r="H3381">
        <v>2020</v>
      </c>
      <c r="I3381" t="s">
        <v>3693</v>
      </c>
      <c r="J3381" t="s">
        <v>6716</v>
      </c>
    </row>
    <row r="3382" spans="1:10" x14ac:dyDescent="0.35">
      <c r="A3382">
        <v>43772138</v>
      </c>
      <c r="B3382" t="s">
        <v>2950</v>
      </c>
      <c r="C3382" t="s">
        <v>6717</v>
      </c>
      <c r="D3382" t="s">
        <v>1577</v>
      </c>
      <c r="E3382">
        <v>44444130</v>
      </c>
      <c r="F3382" t="s">
        <v>1142</v>
      </c>
      <c r="G3382" t="s">
        <v>3692</v>
      </c>
      <c r="H3382">
        <v>2020</v>
      </c>
      <c r="I3382" t="s">
        <v>3693</v>
      </c>
      <c r="J3382" t="s">
        <v>6718</v>
      </c>
    </row>
    <row r="3383" spans="1:10" x14ac:dyDescent="0.35">
      <c r="A3383">
        <v>47072568</v>
      </c>
      <c r="B3383" t="s">
        <v>2950</v>
      </c>
      <c r="C3383" t="s">
        <v>6719</v>
      </c>
      <c r="D3383" t="s">
        <v>1577</v>
      </c>
      <c r="E3383">
        <v>44444130</v>
      </c>
      <c r="F3383" t="s">
        <v>1097</v>
      </c>
      <c r="G3383" t="s">
        <v>3692</v>
      </c>
      <c r="H3383">
        <v>2020</v>
      </c>
      <c r="I3383" t="s">
        <v>3693</v>
      </c>
      <c r="J3383" t="s">
        <v>6720</v>
      </c>
    </row>
    <row r="3384" spans="1:10" x14ac:dyDescent="0.35">
      <c r="A3384">
        <v>72747159</v>
      </c>
      <c r="B3384" t="s">
        <v>2950</v>
      </c>
      <c r="C3384" t="s">
        <v>6721</v>
      </c>
      <c r="D3384" t="s">
        <v>1577</v>
      </c>
      <c r="E3384">
        <v>44444130</v>
      </c>
      <c r="F3384" t="s">
        <v>3518</v>
      </c>
      <c r="G3384" t="s">
        <v>3692</v>
      </c>
      <c r="H3384">
        <v>2020</v>
      </c>
      <c r="I3384" t="s">
        <v>3693</v>
      </c>
      <c r="J3384" t="s">
        <v>6722</v>
      </c>
    </row>
    <row r="3385" spans="1:10" x14ac:dyDescent="0.35">
      <c r="A3385">
        <v>44363791</v>
      </c>
      <c r="B3385" t="s">
        <v>2950</v>
      </c>
      <c r="C3385" t="s">
        <v>6654</v>
      </c>
      <c r="D3385" t="s">
        <v>1577</v>
      </c>
      <c r="E3385">
        <v>44444130</v>
      </c>
      <c r="F3385" t="s">
        <v>2899</v>
      </c>
      <c r="G3385" t="s">
        <v>3692</v>
      </c>
      <c r="H3385">
        <v>2020</v>
      </c>
      <c r="I3385" t="s">
        <v>3693</v>
      </c>
      <c r="J3385" t="s">
        <v>6723</v>
      </c>
    </row>
    <row r="3386" spans="1:10" x14ac:dyDescent="0.35">
      <c r="A3386">
        <v>75212456</v>
      </c>
      <c r="B3386" t="s">
        <v>2950</v>
      </c>
      <c r="C3386" t="s">
        <v>4774</v>
      </c>
      <c r="D3386" t="s">
        <v>1577</v>
      </c>
      <c r="E3386">
        <v>44444130</v>
      </c>
      <c r="F3386" t="s">
        <v>4775</v>
      </c>
      <c r="G3386" t="s">
        <v>3692</v>
      </c>
      <c r="H3386">
        <v>2020</v>
      </c>
      <c r="I3386" t="s">
        <v>3693</v>
      </c>
      <c r="J3386" t="s">
        <v>6724</v>
      </c>
    </row>
    <row r="3387" spans="1:10" x14ac:dyDescent="0.35">
      <c r="A3387">
        <v>75473478</v>
      </c>
      <c r="B3387" t="s">
        <v>2950</v>
      </c>
      <c r="C3387" t="s">
        <v>6725</v>
      </c>
      <c r="D3387" t="s">
        <v>1577</v>
      </c>
      <c r="E3387">
        <v>44444130</v>
      </c>
      <c r="F3387" t="s">
        <v>2833</v>
      </c>
      <c r="G3387" t="s">
        <v>3692</v>
      </c>
      <c r="H3387">
        <v>2020</v>
      </c>
      <c r="I3387" t="s">
        <v>3693</v>
      </c>
      <c r="J3387" t="s">
        <v>6726</v>
      </c>
    </row>
    <row r="3388" spans="1:10" x14ac:dyDescent="0.35">
      <c r="A3388">
        <v>8267</v>
      </c>
      <c r="B3388" t="s">
        <v>6727</v>
      </c>
      <c r="C3388" t="s">
        <v>6728</v>
      </c>
      <c r="D3388" t="s">
        <v>4775</v>
      </c>
      <c r="E3388">
        <v>75212456</v>
      </c>
      <c r="G3388" t="s">
        <v>3692</v>
      </c>
      <c r="H3388">
        <v>2020</v>
      </c>
      <c r="I3388" t="s">
        <v>3693</v>
      </c>
      <c r="J3388" t="s">
        <v>6729</v>
      </c>
    </row>
    <row r="3389" spans="1:10" x14ac:dyDescent="0.35">
      <c r="A3389">
        <v>7891</v>
      </c>
      <c r="B3389" t="s">
        <v>6727</v>
      </c>
      <c r="C3389" t="s">
        <v>6730</v>
      </c>
      <c r="D3389" t="s">
        <v>4775</v>
      </c>
      <c r="E3389">
        <v>75212456</v>
      </c>
      <c r="G3389" t="s">
        <v>3692</v>
      </c>
      <c r="H3389">
        <v>2020</v>
      </c>
      <c r="I3389" t="s">
        <v>3693</v>
      </c>
      <c r="J3389" t="s">
        <v>6731</v>
      </c>
    </row>
    <row r="3390" spans="1:10" x14ac:dyDescent="0.35">
      <c r="A3390">
        <v>70142479</v>
      </c>
      <c r="B3390" t="s">
        <v>6727</v>
      </c>
      <c r="C3390" t="s">
        <v>6732</v>
      </c>
      <c r="D3390" t="s">
        <v>4775</v>
      </c>
      <c r="E3390">
        <v>75212456</v>
      </c>
      <c r="F3390" t="s">
        <v>2847</v>
      </c>
      <c r="G3390" t="s">
        <v>3692</v>
      </c>
      <c r="H3390">
        <v>2020</v>
      </c>
      <c r="I3390" t="s">
        <v>3693</v>
      </c>
      <c r="J3390" t="s">
        <v>6733</v>
      </c>
    </row>
    <row r="3391" spans="1:10" x14ac:dyDescent="0.35">
      <c r="A3391">
        <v>72508601</v>
      </c>
      <c r="B3391" t="s">
        <v>6727</v>
      </c>
      <c r="C3391" t="s">
        <v>6734</v>
      </c>
      <c r="D3391" t="s">
        <v>4775</v>
      </c>
      <c r="E3391">
        <v>75212456</v>
      </c>
      <c r="F3391" t="s">
        <v>6603</v>
      </c>
      <c r="G3391" t="s">
        <v>3692</v>
      </c>
      <c r="H3391">
        <v>2020</v>
      </c>
      <c r="I3391" t="s">
        <v>3693</v>
      </c>
      <c r="J3391" t="s">
        <v>6735</v>
      </c>
    </row>
    <row r="3392" spans="1:10" x14ac:dyDescent="0.35">
      <c r="A3392">
        <v>43220913</v>
      </c>
      <c r="B3392" t="s">
        <v>6727</v>
      </c>
      <c r="C3392" t="s">
        <v>6736</v>
      </c>
      <c r="D3392" t="s">
        <v>4775</v>
      </c>
      <c r="E3392">
        <v>75212456</v>
      </c>
      <c r="F3392" t="s">
        <v>470</v>
      </c>
      <c r="G3392" t="s">
        <v>3692</v>
      </c>
      <c r="H3392">
        <v>2020</v>
      </c>
      <c r="I3392" t="s">
        <v>3693</v>
      </c>
      <c r="J3392" t="s">
        <v>6737</v>
      </c>
    </row>
    <row r="3393" spans="1:10" x14ac:dyDescent="0.35">
      <c r="A3393">
        <v>73983886</v>
      </c>
      <c r="B3393" t="s">
        <v>6727</v>
      </c>
      <c r="C3393" t="s">
        <v>6710</v>
      </c>
      <c r="D3393" t="s">
        <v>4775</v>
      </c>
      <c r="E3393">
        <v>75212456</v>
      </c>
      <c r="F3393" t="s">
        <v>965</v>
      </c>
      <c r="G3393" t="s">
        <v>3692</v>
      </c>
      <c r="H3393">
        <v>2020</v>
      </c>
      <c r="I3393" t="s">
        <v>3693</v>
      </c>
      <c r="J3393" t="s">
        <v>6738</v>
      </c>
    </row>
    <row r="3394" spans="1:10" x14ac:dyDescent="0.35">
      <c r="A3394">
        <v>46864983</v>
      </c>
      <c r="B3394" t="s">
        <v>6727</v>
      </c>
      <c r="C3394" t="s">
        <v>6739</v>
      </c>
      <c r="D3394" t="s">
        <v>4775</v>
      </c>
      <c r="E3394">
        <v>75212456</v>
      </c>
      <c r="F3394" t="s">
        <v>2842</v>
      </c>
      <c r="G3394" t="s">
        <v>3692</v>
      </c>
      <c r="H3394">
        <v>2020</v>
      </c>
      <c r="I3394" t="s">
        <v>3693</v>
      </c>
      <c r="J3394" t="s">
        <v>6740</v>
      </c>
    </row>
    <row r="3395" spans="1:10" x14ac:dyDescent="0.35">
      <c r="A3395">
        <v>44363791</v>
      </c>
      <c r="B3395" t="s">
        <v>6727</v>
      </c>
      <c r="C3395" t="s">
        <v>6654</v>
      </c>
      <c r="D3395" t="s">
        <v>4775</v>
      </c>
      <c r="E3395">
        <v>75212456</v>
      </c>
      <c r="F3395" t="s">
        <v>2899</v>
      </c>
      <c r="G3395" t="s">
        <v>3692</v>
      </c>
      <c r="H3395">
        <v>2020</v>
      </c>
      <c r="I3395" t="s">
        <v>3693</v>
      </c>
      <c r="J3395" t="s">
        <v>6741</v>
      </c>
    </row>
    <row r="3396" spans="1:10" x14ac:dyDescent="0.35">
      <c r="A3396">
        <v>75473478</v>
      </c>
      <c r="B3396" t="s">
        <v>6727</v>
      </c>
      <c r="C3396" t="s">
        <v>6742</v>
      </c>
      <c r="D3396" t="s">
        <v>4775</v>
      </c>
      <c r="E3396">
        <v>75212456</v>
      </c>
      <c r="F3396" t="s">
        <v>2833</v>
      </c>
      <c r="G3396" t="s">
        <v>3692</v>
      </c>
      <c r="H3396">
        <v>2020</v>
      </c>
      <c r="I3396" t="s">
        <v>3693</v>
      </c>
      <c r="J3396" t="s">
        <v>6743</v>
      </c>
    </row>
    <row r="3397" spans="1:10" x14ac:dyDescent="0.35">
      <c r="A3397">
        <v>72508601</v>
      </c>
      <c r="B3397" t="s">
        <v>6744</v>
      </c>
      <c r="C3397" t="s">
        <v>6745</v>
      </c>
      <c r="D3397" t="s">
        <v>6603</v>
      </c>
      <c r="E3397">
        <v>72508601</v>
      </c>
      <c r="F3397" t="s">
        <v>6603</v>
      </c>
      <c r="G3397" t="s">
        <v>3692</v>
      </c>
      <c r="H3397">
        <v>2020</v>
      </c>
      <c r="I3397" t="s">
        <v>3693</v>
      </c>
      <c r="J3397" t="s">
        <v>6746</v>
      </c>
    </row>
    <row r="3398" spans="1:10" x14ac:dyDescent="0.35">
      <c r="A3398">
        <v>73983886</v>
      </c>
      <c r="B3398" t="s">
        <v>6744</v>
      </c>
      <c r="C3398" t="s">
        <v>6710</v>
      </c>
      <c r="D3398" t="s">
        <v>6603</v>
      </c>
      <c r="E3398">
        <v>72508601</v>
      </c>
      <c r="F3398" t="s">
        <v>965</v>
      </c>
      <c r="G3398" t="s">
        <v>3692</v>
      </c>
      <c r="H3398">
        <v>2020</v>
      </c>
      <c r="I3398" t="s">
        <v>3693</v>
      </c>
      <c r="J3398" t="s">
        <v>6747</v>
      </c>
    </row>
    <row r="3399" spans="1:10" x14ac:dyDescent="0.35">
      <c r="A3399">
        <v>46864983</v>
      </c>
      <c r="B3399" t="s">
        <v>6744</v>
      </c>
      <c r="C3399" t="s">
        <v>6748</v>
      </c>
      <c r="D3399" t="s">
        <v>6603</v>
      </c>
      <c r="E3399">
        <v>72508601</v>
      </c>
      <c r="F3399" t="s">
        <v>2842</v>
      </c>
      <c r="G3399" t="s">
        <v>3692</v>
      </c>
      <c r="H3399">
        <v>2020</v>
      </c>
      <c r="I3399" t="s">
        <v>3693</v>
      </c>
      <c r="J3399" t="s">
        <v>6749</v>
      </c>
    </row>
    <row r="3400" spans="1:10" x14ac:dyDescent="0.35">
      <c r="A3400">
        <v>44652917</v>
      </c>
      <c r="B3400" t="s">
        <v>6744</v>
      </c>
      <c r="C3400" t="s">
        <v>6750</v>
      </c>
      <c r="D3400" t="s">
        <v>6603</v>
      </c>
      <c r="E3400">
        <v>72508601</v>
      </c>
      <c r="F3400" t="s">
        <v>2830</v>
      </c>
      <c r="G3400" t="s">
        <v>3692</v>
      </c>
      <c r="H3400">
        <v>2020</v>
      </c>
      <c r="I3400" t="s">
        <v>3693</v>
      </c>
      <c r="J3400" t="s">
        <v>6751</v>
      </c>
    </row>
    <row r="3401" spans="1:10" x14ac:dyDescent="0.35">
      <c r="A3401">
        <v>44363791</v>
      </c>
      <c r="B3401" t="s">
        <v>6744</v>
      </c>
      <c r="C3401" t="s">
        <v>6654</v>
      </c>
      <c r="D3401" t="s">
        <v>6603</v>
      </c>
      <c r="E3401">
        <v>72508601</v>
      </c>
      <c r="F3401" t="s">
        <v>2899</v>
      </c>
      <c r="G3401" t="s">
        <v>3692</v>
      </c>
      <c r="H3401">
        <v>2020</v>
      </c>
      <c r="I3401" t="s">
        <v>3693</v>
      </c>
      <c r="J3401" t="s">
        <v>6752</v>
      </c>
    </row>
    <row r="3402" spans="1:10" x14ac:dyDescent="0.35">
      <c r="A3402">
        <v>75212456</v>
      </c>
      <c r="B3402" t="s">
        <v>6744</v>
      </c>
      <c r="C3402" t="s">
        <v>6656</v>
      </c>
      <c r="D3402" t="s">
        <v>6603</v>
      </c>
      <c r="E3402">
        <v>72508601</v>
      </c>
      <c r="F3402" t="s">
        <v>4775</v>
      </c>
      <c r="G3402" t="s">
        <v>3692</v>
      </c>
      <c r="H3402">
        <v>2020</v>
      </c>
      <c r="I3402" t="s">
        <v>3693</v>
      </c>
      <c r="J3402" t="s">
        <v>6753</v>
      </c>
    </row>
    <row r="3403" spans="1:10" x14ac:dyDescent="0.35">
      <c r="A3403">
        <v>41727660</v>
      </c>
      <c r="B3403" t="s">
        <v>6744</v>
      </c>
      <c r="C3403" t="s">
        <v>6754</v>
      </c>
      <c r="D3403" t="s">
        <v>6603</v>
      </c>
      <c r="E3403">
        <v>72508601</v>
      </c>
      <c r="F3403" t="s">
        <v>489</v>
      </c>
      <c r="G3403" t="s">
        <v>3692</v>
      </c>
      <c r="H3403">
        <v>2020</v>
      </c>
      <c r="I3403" t="s">
        <v>3693</v>
      </c>
      <c r="J3403" t="s">
        <v>6755</v>
      </c>
    </row>
    <row r="3404" spans="1:10" x14ac:dyDescent="0.35">
      <c r="A3404">
        <v>75473478</v>
      </c>
      <c r="B3404" t="s">
        <v>6744</v>
      </c>
      <c r="C3404" t="s">
        <v>6756</v>
      </c>
      <c r="D3404" t="s">
        <v>6603</v>
      </c>
      <c r="E3404">
        <v>72508601</v>
      </c>
      <c r="F3404" t="s">
        <v>2833</v>
      </c>
      <c r="G3404" t="s">
        <v>3692</v>
      </c>
      <c r="H3404">
        <v>2020</v>
      </c>
      <c r="I3404" t="s">
        <v>3693</v>
      </c>
      <c r="J3404" t="s">
        <v>6757</v>
      </c>
    </row>
    <row r="3405" spans="1:10" x14ac:dyDescent="0.35">
      <c r="A3405">
        <v>8267</v>
      </c>
      <c r="B3405" t="s">
        <v>2961</v>
      </c>
      <c r="C3405" t="s">
        <v>6758</v>
      </c>
      <c r="D3405" t="s">
        <v>489</v>
      </c>
      <c r="E3405">
        <v>41727660</v>
      </c>
      <c r="G3405" t="s">
        <v>3692</v>
      </c>
      <c r="H3405">
        <v>2020</v>
      </c>
      <c r="I3405" t="s">
        <v>3693</v>
      </c>
      <c r="J3405" t="s">
        <v>6759</v>
      </c>
    </row>
    <row r="3406" spans="1:10" x14ac:dyDescent="0.35">
      <c r="A3406">
        <v>70142479</v>
      </c>
      <c r="B3406" t="s">
        <v>2961</v>
      </c>
      <c r="C3406" t="s">
        <v>6662</v>
      </c>
      <c r="D3406" t="s">
        <v>489</v>
      </c>
      <c r="E3406">
        <v>41727660</v>
      </c>
      <c r="F3406" t="s">
        <v>2847</v>
      </c>
      <c r="G3406" t="s">
        <v>3692</v>
      </c>
      <c r="H3406">
        <v>2020</v>
      </c>
      <c r="I3406" t="s">
        <v>3693</v>
      </c>
      <c r="J3406" t="s">
        <v>6760</v>
      </c>
    </row>
    <row r="3407" spans="1:10" x14ac:dyDescent="0.35">
      <c r="A3407">
        <v>44444130</v>
      </c>
      <c r="B3407" t="s">
        <v>2961</v>
      </c>
      <c r="C3407" t="s">
        <v>6761</v>
      </c>
      <c r="D3407" t="s">
        <v>489</v>
      </c>
      <c r="E3407">
        <v>41727660</v>
      </c>
      <c r="F3407" t="s">
        <v>1577</v>
      </c>
      <c r="G3407" t="s">
        <v>3692</v>
      </c>
      <c r="H3407">
        <v>2020</v>
      </c>
      <c r="I3407" t="s">
        <v>3693</v>
      </c>
      <c r="J3407" t="s">
        <v>6762</v>
      </c>
    </row>
    <row r="3408" spans="1:10" x14ac:dyDescent="0.35">
      <c r="A3408">
        <v>72508601</v>
      </c>
      <c r="B3408" t="s">
        <v>2961</v>
      </c>
      <c r="C3408" t="s">
        <v>6763</v>
      </c>
      <c r="D3408" t="s">
        <v>489</v>
      </c>
      <c r="E3408">
        <v>41727660</v>
      </c>
      <c r="F3408" t="s">
        <v>6603</v>
      </c>
      <c r="G3408" t="s">
        <v>3692</v>
      </c>
      <c r="H3408">
        <v>2020</v>
      </c>
      <c r="I3408" t="s">
        <v>3693</v>
      </c>
      <c r="J3408" t="s">
        <v>6764</v>
      </c>
    </row>
    <row r="3409" spans="1:10" x14ac:dyDescent="0.35">
      <c r="A3409">
        <v>43220913</v>
      </c>
      <c r="B3409" t="s">
        <v>2961</v>
      </c>
      <c r="C3409" t="s">
        <v>6765</v>
      </c>
      <c r="D3409" t="s">
        <v>489</v>
      </c>
      <c r="E3409">
        <v>41727660</v>
      </c>
      <c r="F3409" t="s">
        <v>470</v>
      </c>
      <c r="G3409" t="s">
        <v>3692</v>
      </c>
      <c r="H3409">
        <v>2020</v>
      </c>
      <c r="I3409" t="s">
        <v>3693</v>
      </c>
      <c r="J3409" t="s">
        <v>6766</v>
      </c>
    </row>
    <row r="3410" spans="1:10" x14ac:dyDescent="0.35">
      <c r="A3410">
        <v>10055844</v>
      </c>
      <c r="B3410" t="s">
        <v>2961</v>
      </c>
      <c r="C3410" t="s">
        <v>6767</v>
      </c>
      <c r="D3410" t="s">
        <v>489</v>
      </c>
      <c r="E3410">
        <v>41727660</v>
      </c>
      <c r="F3410" t="s">
        <v>59</v>
      </c>
      <c r="G3410" t="s">
        <v>3692</v>
      </c>
      <c r="H3410">
        <v>2020</v>
      </c>
      <c r="I3410" t="s">
        <v>3693</v>
      </c>
      <c r="J3410" t="s">
        <v>6768</v>
      </c>
    </row>
    <row r="3411" spans="1:10" x14ac:dyDescent="0.35">
      <c r="A3411">
        <v>8035974</v>
      </c>
      <c r="B3411" t="s">
        <v>2961</v>
      </c>
      <c r="C3411" t="s">
        <v>6769</v>
      </c>
      <c r="D3411" t="s">
        <v>489</v>
      </c>
      <c r="E3411">
        <v>41727660</v>
      </c>
      <c r="F3411" t="s">
        <v>194</v>
      </c>
      <c r="G3411" t="s">
        <v>3692</v>
      </c>
      <c r="H3411">
        <v>2020</v>
      </c>
      <c r="I3411" t="s">
        <v>3693</v>
      </c>
      <c r="J3411" t="s">
        <v>6770</v>
      </c>
    </row>
    <row r="3412" spans="1:10" x14ac:dyDescent="0.35">
      <c r="A3412">
        <v>9876937</v>
      </c>
      <c r="B3412" t="s">
        <v>2961</v>
      </c>
      <c r="C3412" t="s">
        <v>6771</v>
      </c>
      <c r="D3412" t="s">
        <v>489</v>
      </c>
      <c r="E3412">
        <v>41727660</v>
      </c>
      <c r="F3412" t="s">
        <v>3678</v>
      </c>
      <c r="G3412" t="s">
        <v>3692</v>
      </c>
      <c r="H3412">
        <v>2020</v>
      </c>
      <c r="I3412" t="s">
        <v>3693</v>
      </c>
      <c r="J3412" t="s">
        <v>6772</v>
      </c>
    </row>
    <row r="3413" spans="1:10" x14ac:dyDescent="0.35">
      <c r="A3413">
        <v>41091059</v>
      </c>
      <c r="B3413" t="s">
        <v>2961</v>
      </c>
      <c r="C3413" t="s">
        <v>6773</v>
      </c>
      <c r="D3413" t="s">
        <v>489</v>
      </c>
      <c r="E3413">
        <v>41727660</v>
      </c>
      <c r="F3413" t="s">
        <v>970</v>
      </c>
      <c r="G3413" t="s">
        <v>3692</v>
      </c>
      <c r="H3413">
        <v>2020</v>
      </c>
      <c r="I3413" t="s">
        <v>3693</v>
      </c>
      <c r="J3413" t="s">
        <v>6774</v>
      </c>
    </row>
    <row r="3414" spans="1:10" x14ac:dyDescent="0.35">
      <c r="A3414">
        <v>73983886</v>
      </c>
      <c r="B3414" t="s">
        <v>2961</v>
      </c>
      <c r="C3414" t="s">
        <v>6775</v>
      </c>
      <c r="D3414" t="s">
        <v>489</v>
      </c>
      <c r="E3414">
        <v>41727660</v>
      </c>
      <c r="F3414" t="s">
        <v>965</v>
      </c>
      <c r="G3414" t="s">
        <v>3692</v>
      </c>
      <c r="H3414">
        <v>2020</v>
      </c>
      <c r="I3414" t="s">
        <v>3693</v>
      </c>
      <c r="J3414" t="s">
        <v>6776</v>
      </c>
    </row>
    <row r="3415" spans="1:10" x14ac:dyDescent="0.35">
      <c r="A3415">
        <v>10004335</v>
      </c>
      <c r="B3415" t="s">
        <v>2961</v>
      </c>
      <c r="C3415" t="s">
        <v>6712</v>
      </c>
      <c r="D3415" t="s">
        <v>489</v>
      </c>
      <c r="E3415">
        <v>41727660</v>
      </c>
      <c r="F3415" t="s">
        <v>1236</v>
      </c>
      <c r="G3415" t="s">
        <v>3692</v>
      </c>
      <c r="H3415">
        <v>2020</v>
      </c>
      <c r="I3415" t="s">
        <v>3693</v>
      </c>
      <c r="J3415" t="s">
        <v>6777</v>
      </c>
    </row>
    <row r="3416" spans="1:10" x14ac:dyDescent="0.35">
      <c r="A3416">
        <v>46864983</v>
      </c>
      <c r="B3416" t="s">
        <v>2961</v>
      </c>
      <c r="C3416" t="s">
        <v>6778</v>
      </c>
      <c r="D3416" t="s">
        <v>489</v>
      </c>
      <c r="E3416">
        <v>41727660</v>
      </c>
      <c r="F3416" t="s">
        <v>2842</v>
      </c>
      <c r="G3416" t="s">
        <v>3692</v>
      </c>
      <c r="H3416">
        <v>2020</v>
      </c>
      <c r="I3416" t="s">
        <v>3693</v>
      </c>
      <c r="J3416" t="s">
        <v>6779</v>
      </c>
    </row>
    <row r="3417" spans="1:10" x14ac:dyDescent="0.35">
      <c r="A3417">
        <v>41797768</v>
      </c>
      <c r="B3417" t="s">
        <v>2961</v>
      </c>
      <c r="C3417" t="s">
        <v>6780</v>
      </c>
      <c r="D3417" t="s">
        <v>489</v>
      </c>
      <c r="E3417">
        <v>41727660</v>
      </c>
      <c r="F3417" t="s">
        <v>1058</v>
      </c>
      <c r="G3417" t="s">
        <v>3692</v>
      </c>
      <c r="H3417">
        <v>2020</v>
      </c>
      <c r="I3417" t="s">
        <v>3693</v>
      </c>
      <c r="J3417" t="s">
        <v>6781</v>
      </c>
    </row>
    <row r="3418" spans="1:10" x14ac:dyDescent="0.35">
      <c r="A3418">
        <v>44652917</v>
      </c>
      <c r="B3418" t="s">
        <v>2961</v>
      </c>
      <c r="C3418" t="s">
        <v>6674</v>
      </c>
      <c r="D3418" t="s">
        <v>489</v>
      </c>
      <c r="E3418">
        <v>41727660</v>
      </c>
      <c r="F3418" t="s">
        <v>2830</v>
      </c>
      <c r="G3418" t="s">
        <v>3692</v>
      </c>
      <c r="H3418">
        <v>2020</v>
      </c>
      <c r="I3418" t="s">
        <v>3693</v>
      </c>
      <c r="J3418" t="s">
        <v>6782</v>
      </c>
    </row>
    <row r="3419" spans="1:10" x14ac:dyDescent="0.35">
      <c r="A3419">
        <v>47072568</v>
      </c>
      <c r="B3419" t="s">
        <v>2961</v>
      </c>
      <c r="C3419" t="s">
        <v>6783</v>
      </c>
      <c r="D3419" t="s">
        <v>489</v>
      </c>
      <c r="E3419">
        <v>41727660</v>
      </c>
      <c r="F3419" t="s">
        <v>1097</v>
      </c>
      <c r="G3419" t="s">
        <v>3692</v>
      </c>
      <c r="H3419">
        <v>2020</v>
      </c>
      <c r="I3419" t="s">
        <v>3693</v>
      </c>
      <c r="J3419" t="s">
        <v>6784</v>
      </c>
    </row>
    <row r="3420" spans="1:10" x14ac:dyDescent="0.35">
      <c r="A3420">
        <v>44363791</v>
      </c>
      <c r="B3420" t="s">
        <v>2961</v>
      </c>
      <c r="C3420" t="s">
        <v>6654</v>
      </c>
      <c r="D3420" t="s">
        <v>489</v>
      </c>
      <c r="E3420">
        <v>41727660</v>
      </c>
      <c r="F3420" t="s">
        <v>2899</v>
      </c>
      <c r="G3420" t="s">
        <v>3692</v>
      </c>
      <c r="H3420">
        <v>2020</v>
      </c>
      <c r="I3420" t="s">
        <v>3693</v>
      </c>
      <c r="J3420" t="s">
        <v>6785</v>
      </c>
    </row>
    <row r="3421" spans="1:10" x14ac:dyDescent="0.35">
      <c r="A3421">
        <v>75212456</v>
      </c>
      <c r="B3421" t="s">
        <v>2961</v>
      </c>
      <c r="C3421" t="s">
        <v>4774</v>
      </c>
      <c r="D3421" t="s">
        <v>489</v>
      </c>
      <c r="E3421">
        <v>41727660</v>
      </c>
      <c r="F3421" t="s">
        <v>4775</v>
      </c>
      <c r="G3421" t="s">
        <v>3692</v>
      </c>
      <c r="H3421">
        <v>2020</v>
      </c>
      <c r="I3421" t="s">
        <v>3693</v>
      </c>
      <c r="J3421" t="s">
        <v>6786</v>
      </c>
    </row>
    <row r="3422" spans="1:10" x14ac:dyDescent="0.35">
      <c r="A3422">
        <v>75473478</v>
      </c>
      <c r="B3422" t="s">
        <v>2961</v>
      </c>
      <c r="C3422" t="s">
        <v>6787</v>
      </c>
      <c r="D3422" t="s">
        <v>489</v>
      </c>
      <c r="E3422">
        <v>41727660</v>
      </c>
      <c r="F3422" t="s">
        <v>2833</v>
      </c>
      <c r="G3422" t="s">
        <v>3692</v>
      </c>
      <c r="H3422">
        <v>2020</v>
      </c>
      <c r="I3422" t="s">
        <v>3693</v>
      </c>
      <c r="J3422" t="s">
        <v>6788</v>
      </c>
    </row>
    <row r="3423" spans="1:10" x14ac:dyDescent="0.35">
      <c r="A3423">
        <v>8267</v>
      </c>
      <c r="B3423" t="s">
        <v>2997</v>
      </c>
      <c r="C3423" t="s">
        <v>6789</v>
      </c>
      <c r="D3423" t="s">
        <v>2999</v>
      </c>
      <c r="E3423">
        <v>72299422</v>
      </c>
      <c r="G3423" t="s">
        <v>3692</v>
      </c>
      <c r="H3423">
        <v>2020</v>
      </c>
      <c r="I3423" t="s">
        <v>3693</v>
      </c>
      <c r="J3423" t="s">
        <v>6790</v>
      </c>
    </row>
    <row r="3424" spans="1:10" x14ac:dyDescent="0.35">
      <c r="A3424">
        <v>7385</v>
      </c>
      <c r="B3424" t="s">
        <v>2997</v>
      </c>
      <c r="C3424" t="s">
        <v>6791</v>
      </c>
      <c r="D3424" t="s">
        <v>2999</v>
      </c>
      <c r="E3424">
        <v>72299422</v>
      </c>
      <c r="G3424" t="s">
        <v>3692</v>
      </c>
      <c r="H3424">
        <v>2020</v>
      </c>
      <c r="I3424" t="s">
        <v>3693</v>
      </c>
      <c r="J3424" t="s">
        <v>6792</v>
      </c>
    </row>
    <row r="3425" spans="1:10" x14ac:dyDescent="0.35">
      <c r="A3425">
        <v>3483</v>
      </c>
      <c r="B3425" t="s">
        <v>2997</v>
      </c>
      <c r="C3425" t="s">
        <v>6793</v>
      </c>
      <c r="D3425" t="s">
        <v>2999</v>
      </c>
      <c r="E3425">
        <v>72299422</v>
      </c>
      <c r="G3425" t="s">
        <v>3692</v>
      </c>
      <c r="H3425">
        <v>2020</v>
      </c>
      <c r="I3425" t="s">
        <v>3693</v>
      </c>
      <c r="J3425" t="s">
        <v>6794</v>
      </c>
    </row>
    <row r="3426" spans="1:10" x14ac:dyDescent="0.35">
      <c r="A3426">
        <v>70142479</v>
      </c>
      <c r="B3426" t="s">
        <v>2997</v>
      </c>
      <c r="C3426" t="s">
        <v>6662</v>
      </c>
      <c r="D3426" t="s">
        <v>2999</v>
      </c>
      <c r="E3426">
        <v>72299422</v>
      </c>
      <c r="F3426" t="s">
        <v>2847</v>
      </c>
      <c r="G3426" t="s">
        <v>3692</v>
      </c>
      <c r="H3426">
        <v>2020</v>
      </c>
      <c r="I3426" t="s">
        <v>3693</v>
      </c>
      <c r="J3426" t="s">
        <v>6795</v>
      </c>
    </row>
    <row r="3427" spans="1:10" x14ac:dyDescent="0.35">
      <c r="A3427">
        <v>44444130</v>
      </c>
      <c r="B3427" t="s">
        <v>2997</v>
      </c>
      <c r="C3427" t="s">
        <v>6796</v>
      </c>
      <c r="D3427" t="s">
        <v>2999</v>
      </c>
      <c r="E3427">
        <v>72299422</v>
      </c>
      <c r="F3427" t="s">
        <v>1577</v>
      </c>
      <c r="G3427" t="s">
        <v>3692</v>
      </c>
      <c r="H3427">
        <v>2020</v>
      </c>
      <c r="I3427" t="s">
        <v>3693</v>
      </c>
      <c r="J3427" t="s">
        <v>6797</v>
      </c>
    </row>
    <row r="3428" spans="1:10" x14ac:dyDescent="0.35">
      <c r="A3428">
        <v>72508601</v>
      </c>
      <c r="B3428" t="s">
        <v>2997</v>
      </c>
      <c r="C3428" t="s">
        <v>6798</v>
      </c>
      <c r="D3428" t="s">
        <v>2999</v>
      </c>
      <c r="E3428">
        <v>72299422</v>
      </c>
      <c r="F3428" t="s">
        <v>6603</v>
      </c>
      <c r="G3428" t="s">
        <v>3692</v>
      </c>
      <c r="H3428">
        <v>2020</v>
      </c>
      <c r="I3428" t="s">
        <v>3693</v>
      </c>
      <c r="J3428" t="s">
        <v>6799</v>
      </c>
    </row>
    <row r="3429" spans="1:10" x14ac:dyDescent="0.35">
      <c r="A3429">
        <v>73983886</v>
      </c>
      <c r="B3429" t="s">
        <v>2997</v>
      </c>
      <c r="C3429" t="s">
        <v>6800</v>
      </c>
      <c r="D3429" t="s">
        <v>2999</v>
      </c>
      <c r="E3429">
        <v>72299422</v>
      </c>
      <c r="F3429" t="s">
        <v>965</v>
      </c>
      <c r="G3429" t="s">
        <v>3692</v>
      </c>
      <c r="H3429">
        <v>2020</v>
      </c>
      <c r="I3429" t="s">
        <v>3693</v>
      </c>
      <c r="J3429" t="s">
        <v>6801</v>
      </c>
    </row>
    <row r="3430" spans="1:10" x14ac:dyDescent="0.35">
      <c r="A3430">
        <v>46864983</v>
      </c>
      <c r="B3430" t="s">
        <v>2997</v>
      </c>
      <c r="C3430" t="s">
        <v>6802</v>
      </c>
      <c r="D3430" t="s">
        <v>2999</v>
      </c>
      <c r="E3430">
        <v>72299422</v>
      </c>
      <c r="F3430" t="s">
        <v>2842</v>
      </c>
      <c r="G3430" t="s">
        <v>3692</v>
      </c>
      <c r="H3430">
        <v>2020</v>
      </c>
      <c r="I3430" t="s">
        <v>3693</v>
      </c>
      <c r="J3430" t="s">
        <v>6803</v>
      </c>
    </row>
    <row r="3431" spans="1:10" x14ac:dyDescent="0.35">
      <c r="A3431">
        <v>47072568</v>
      </c>
      <c r="B3431" t="s">
        <v>2997</v>
      </c>
      <c r="C3431" t="s">
        <v>6804</v>
      </c>
      <c r="D3431" t="s">
        <v>2999</v>
      </c>
      <c r="E3431">
        <v>72299422</v>
      </c>
      <c r="F3431" t="s">
        <v>1097</v>
      </c>
      <c r="G3431" t="s">
        <v>3692</v>
      </c>
      <c r="H3431">
        <v>2020</v>
      </c>
      <c r="I3431" t="s">
        <v>3693</v>
      </c>
      <c r="J3431" t="s">
        <v>6805</v>
      </c>
    </row>
    <row r="3432" spans="1:10" x14ac:dyDescent="0.35">
      <c r="A3432">
        <v>44363791</v>
      </c>
      <c r="B3432" t="s">
        <v>2997</v>
      </c>
      <c r="C3432" t="s">
        <v>6654</v>
      </c>
      <c r="D3432" t="s">
        <v>2999</v>
      </c>
      <c r="E3432">
        <v>72299422</v>
      </c>
      <c r="F3432" t="s">
        <v>2899</v>
      </c>
      <c r="G3432" t="s">
        <v>3692</v>
      </c>
      <c r="H3432">
        <v>2020</v>
      </c>
      <c r="I3432" t="s">
        <v>3693</v>
      </c>
      <c r="J3432" t="s">
        <v>6806</v>
      </c>
    </row>
    <row r="3433" spans="1:10" x14ac:dyDescent="0.35">
      <c r="A3433">
        <v>46457171</v>
      </c>
      <c r="B3433" t="s">
        <v>2997</v>
      </c>
      <c r="C3433" t="s">
        <v>6807</v>
      </c>
      <c r="D3433" t="s">
        <v>2999</v>
      </c>
      <c r="E3433">
        <v>72299422</v>
      </c>
      <c r="F3433" t="s">
        <v>957</v>
      </c>
      <c r="G3433" t="s">
        <v>3692</v>
      </c>
      <c r="H3433">
        <v>2020</v>
      </c>
      <c r="I3433" t="s">
        <v>3693</v>
      </c>
      <c r="J3433" t="s">
        <v>6808</v>
      </c>
    </row>
    <row r="3434" spans="1:10" x14ac:dyDescent="0.35">
      <c r="A3434">
        <v>75212456</v>
      </c>
      <c r="B3434" t="s">
        <v>2997</v>
      </c>
      <c r="C3434" t="s">
        <v>4774</v>
      </c>
      <c r="D3434" t="s">
        <v>2999</v>
      </c>
      <c r="E3434">
        <v>72299422</v>
      </c>
      <c r="F3434" t="s">
        <v>4775</v>
      </c>
      <c r="G3434" t="s">
        <v>3692</v>
      </c>
      <c r="H3434">
        <v>2020</v>
      </c>
      <c r="I3434" t="s">
        <v>3693</v>
      </c>
      <c r="J3434" t="s">
        <v>6809</v>
      </c>
    </row>
    <row r="3435" spans="1:10" x14ac:dyDescent="0.35">
      <c r="A3435">
        <v>75473478</v>
      </c>
      <c r="B3435" t="s">
        <v>2997</v>
      </c>
      <c r="C3435" t="s">
        <v>6810</v>
      </c>
      <c r="D3435" t="s">
        <v>2999</v>
      </c>
      <c r="E3435">
        <v>72299422</v>
      </c>
      <c r="F3435" t="s">
        <v>2833</v>
      </c>
      <c r="G3435" t="s">
        <v>3692</v>
      </c>
      <c r="H3435">
        <v>2020</v>
      </c>
      <c r="I3435" t="s">
        <v>3693</v>
      </c>
      <c r="J3435" t="s">
        <v>6811</v>
      </c>
    </row>
    <row r="3436" spans="1:10" x14ac:dyDescent="0.35">
      <c r="A3436">
        <v>7891</v>
      </c>
      <c r="B3436" t="s">
        <v>3016</v>
      </c>
      <c r="C3436" t="s">
        <v>6812</v>
      </c>
      <c r="D3436" t="s">
        <v>2842</v>
      </c>
      <c r="E3436">
        <v>46864983</v>
      </c>
      <c r="G3436" t="s">
        <v>3692</v>
      </c>
      <c r="H3436">
        <v>2020</v>
      </c>
      <c r="I3436" t="s">
        <v>3693</v>
      </c>
      <c r="J3436" t="s">
        <v>6813</v>
      </c>
    </row>
    <row r="3437" spans="1:10" x14ac:dyDescent="0.35">
      <c r="A3437">
        <v>3483</v>
      </c>
      <c r="B3437" t="s">
        <v>3016</v>
      </c>
      <c r="C3437" t="s">
        <v>6814</v>
      </c>
      <c r="D3437" t="s">
        <v>2842</v>
      </c>
      <c r="E3437">
        <v>46864983</v>
      </c>
      <c r="G3437" t="s">
        <v>3692</v>
      </c>
      <c r="H3437">
        <v>2020</v>
      </c>
      <c r="I3437" t="s">
        <v>3693</v>
      </c>
      <c r="J3437" t="s">
        <v>6815</v>
      </c>
    </row>
    <row r="3438" spans="1:10" x14ac:dyDescent="0.35">
      <c r="A3438">
        <v>72508601</v>
      </c>
      <c r="B3438" t="s">
        <v>3016</v>
      </c>
      <c r="C3438" t="s">
        <v>6816</v>
      </c>
      <c r="D3438" t="s">
        <v>2842</v>
      </c>
      <c r="E3438">
        <v>46864983</v>
      </c>
      <c r="F3438" t="s">
        <v>6603</v>
      </c>
      <c r="G3438" t="s">
        <v>3692</v>
      </c>
      <c r="H3438">
        <v>2020</v>
      </c>
      <c r="I3438" t="s">
        <v>3693</v>
      </c>
      <c r="J3438" t="s">
        <v>6817</v>
      </c>
    </row>
    <row r="3439" spans="1:10" x14ac:dyDescent="0.35">
      <c r="A3439">
        <v>73983886</v>
      </c>
      <c r="B3439" t="s">
        <v>3016</v>
      </c>
      <c r="C3439" t="s">
        <v>6818</v>
      </c>
      <c r="D3439" t="s">
        <v>2842</v>
      </c>
      <c r="E3439">
        <v>46864983</v>
      </c>
      <c r="F3439" t="s">
        <v>965</v>
      </c>
      <c r="G3439" t="s">
        <v>3692</v>
      </c>
      <c r="H3439">
        <v>2020</v>
      </c>
      <c r="I3439" t="s">
        <v>3693</v>
      </c>
      <c r="J3439" t="s">
        <v>6819</v>
      </c>
    </row>
    <row r="3440" spans="1:10" x14ac:dyDescent="0.35">
      <c r="A3440">
        <v>44363791</v>
      </c>
      <c r="B3440" t="s">
        <v>3016</v>
      </c>
      <c r="C3440" t="s">
        <v>6654</v>
      </c>
      <c r="D3440" t="s">
        <v>2842</v>
      </c>
      <c r="E3440">
        <v>46864983</v>
      </c>
      <c r="F3440" t="s">
        <v>2899</v>
      </c>
      <c r="G3440" t="s">
        <v>3692</v>
      </c>
      <c r="H3440">
        <v>2020</v>
      </c>
      <c r="I3440" t="s">
        <v>3693</v>
      </c>
      <c r="J3440" t="s">
        <v>6820</v>
      </c>
    </row>
    <row r="3441" spans="1:10" x14ac:dyDescent="0.35">
      <c r="A3441">
        <v>75212456</v>
      </c>
      <c r="B3441" t="s">
        <v>3016</v>
      </c>
      <c r="C3441" t="s">
        <v>6656</v>
      </c>
      <c r="D3441" t="s">
        <v>2842</v>
      </c>
      <c r="E3441">
        <v>46864983</v>
      </c>
      <c r="F3441" t="s">
        <v>4775</v>
      </c>
      <c r="G3441" t="s">
        <v>3692</v>
      </c>
      <c r="H3441">
        <v>2020</v>
      </c>
      <c r="I3441" t="s">
        <v>3693</v>
      </c>
      <c r="J3441" t="s">
        <v>6821</v>
      </c>
    </row>
    <row r="3442" spans="1:10" x14ac:dyDescent="0.35">
      <c r="A3442">
        <v>7385</v>
      </c>
      <c r="B3442" t="s">
        <v>3027</v>
      </c>
      <c r="C3442" t="s">
        <v>6822</v>
      </c>
      <c r="D3442" t="s">
        <v>1588</v>
      </c>
      <c r="E3442">
        <v>44652717</v>
      </c>
      <c r="G3442" t="s">
        <v>3692</v>
      </c>
      <c r="H3442">
        <v>2020</v>
      </c>
      <c r="I3442" t="s">
        <v>3693</v>
      </c>
      <c r="J3442" t="s">
        <v>6823</v>
      </c>
    </row>
    <row r="3443" spans="1:10" x14ac:dyDescent="0.35">
      <c r="A3443">
        <v>70142479</v>
      </c>
      <c r="B3443" t="s">
        <v>3027</v>
      </c>
      <c r="C3443" t="s">
        <v>6662</v>
      </c>
      <c r="D3443" t="s">
        <v>1588</v>
      </c>
      <c r="E3443">
        <v>44652717</v>
      </c>
      <c r="F3443" t="s">
        <v>2847</v>
      </c>
      <c r="G3443" t="s">
        <v>3692</v>
      </c>
      <c r="H3443">
        <v>2020</v>
      </c>
      <c r="I3443" t="s">
        <v>3693</v>
      </c>
      <c r="J3443" t="s">
        <v>6824</v>
      </c>
    </row>
    <row r="3444" spans="1:10" x14ac:dyDescent="0.35">
      <c r="A3444">
        <v>43220913</v>
      </c>
      <c r="B3444" t="s">
        <v>3027</v>
      </c>
      <c r="C3444" t="s">
        <v>6825</v>
      </c>
      <c r="D3444" t="s">
        <v>1588</v>
      </c>
      <c r="E3444">
        <v>44652717</v>
      </c>
      <c r="F3444" t="s">
        <v>470</v>
      </c>
      <c r="G3444" t="s">
        <v>3692</v>
      </c>
      <c r="H3444">
        <v>2020</v>
      </c>
      <c r="I3444" t="s">
        <v>3693</v>
      </c>
      <c r="J3444" t="s">
        <v>6826</v>
      </c>
    </row>
    <row r="3445" spans="1:10" x14ac:dyDescent="0.35">
      <c r="A3445">
        <v>10055844</v>
      </c>
      <c r="B3445" t="s">
        <v>3027</v>
      </c>
      <c r="C3445" t="s">
        <v>6827</v>
      </c>
      <c r="D3445" t="s">
        <v>1588</v>
      </c>
      <c r="E3445">
        <v>44652717</v>
      </c>
      <c r="F3445" t="s">
        <v>59</v>
      </c>
      <c r="G3445" t="s">
        <v>3692</v>
      </c>
      <c r="H3445">
        <v>2020</v>
      </c>
      <c r="I3445" t="s">
        <v>3693</v>
      </c>
      <c r="J3445" t="s">
        <v>6828</v>
      </c>
    </row>
    <row r="3446" spans="1:10" x14ac:dyDescent="0.35">
      <c r="A3446">
        <v>8035974</v>
      </c>
      <c r="B3446" t="s">
        <v>3027</v>
      </c>
      <c r="C3446" t="s">
        <v>6829</v>
      </c>
      <c r="D3446" t="s">
        <v>1588</v>
      </c>
      <c r="E3446">
        <v>44652717</v>
      </c>
      <c r="F3446" t="s">
        <v>194</v>
      </c>
      <c r="G3446" t="s">
        <v>3692</v>
      </c>
      <c r="H3446">
        <v>2020</v>
      </c>
      <c r="I3446" t="s">
        <v>3693</v>
      </c>
      <c r="J3446" t="s">
        <v>6830</v>
      </c>
    </row>
    <row r="3447" spans="1:10" x14ac:dyDescent="0.35">
      <c r="A3447">
        <v>41345981</v>
      </c>
      <c r="B3447" t="s">
        <v>3027</v>
      </c>
      <c r="C3447" t="s">
        <v>6831</v>
      </c>
      <c r="D3447" t="s">
        <v>1588</v>
      </c>
      <c r="E3447">
        <v>44652717</v>
      </c>
      <c r="F3447" t="s">
        <v>39</v>
      </c>
      <c r="G3447" t="s">
        <v>3692</v>
      </c>
      <c r="H3447">
        <v>2020</v>
      </c>
      <c r="I3447" t="s">
        <v>3693</v>
      </c>
      <c r="J3447" t="s">
        <v>6832</v>
      </c>
    </row>
    <row r="3448" spans="1:10" x14ac:dyDescent="0.35">
      <c r="A3448">
        <v>9876937</v>
      </c>
      <c r="B3448" t="s">
        <v>3027</v>
      </c>
      <c r="C3448" t="s">
        <v>6833</v>
      </c>
      <c r="D3448" t="s">
        <v>1588</v>
      </c>
      <c r="E3448">
        <v>44652717</v>
      </c>
      <c r="F3448" t="s">
        <v>3678</v>
      </c>
      <c r="G3448" t="s">
        <v>3692</v>
      </c>
      <c r="H3448">
        <v>2020</v>
      </c>
      <c r="I3448" t="s">
        <v>3693</v>
      </c>
      <c r="J3448" t="s">
        <v>6834</v>
      </c>
    </row>
    <row r="3449" spans="1:10" x14ac:dyDescent="0.35">
      <c r="A3449">
        <v>46864983</v>
      </c>
      <c r="B3449" t="s">
        <v>3027</v>
      </c>
      <c r="C3449" t="s">
        <v>6835</v>
      </c>
      <c r="D3449" t="s">
        <v>1588</v>
      </c>
      <c r="E3449">
        <v>44652717</v>
      </c>
      <c r="F3449" t="s">
        <v>2842</v>
      </c>
      <c r="G3449" t="s">
        <v>3692</v>
      </c>
      <c r="H3449">
        <v>2020</v>
      </c>
      <c r="I3449" t="s">
        <v>3693</v>
      </c>
      <c r="J3449" t="s">
        <v>6836</v>
      </c>
    </row>
    <row r="3450" spans="1:10" x14ac:dyDescent="0.35">
      <c r="A3450">
        <v>44652917</v>
      </c>
      <c r="B3450" t="s">
        <v>3027</v>
      </c>
      <c r="C3450" t="s">
        <v>6674</v>
      </c>
      <c r="D3450" t="s">
        <v>1588</v>
      </c>
      <c r="E3450">
        <v>44652717</v>
      </c>
      <c r="F3450" t="s">
        <v>2830</v>
      </c>
      <c r="G3450" t="s">
        <v>3692</v>
      </c>
      <c r="H3450">
        <v>2020</v>
      </c>
      <c r="I3450" t="s">
        <v>3693</v>
      </c>
      <c r="J3450" t="s">
        <v>6837</v>
      </c>
    </row>
    <row r="3451" spans="1:10" x14ac:dyDescent="0.35">
      <c r="A3451">
        <v>47072568</v>
      </c>
      <c r="B3451" t="s">
        <v>3027</v>
      </c>
      <c r="C3451" t="s">
        <v>6838</v>
      </c>
      <c r="D3451" t="s">
        <v>1588</v>
      </c>
      <c r="E3451">
        <v>44652717</v>
      </c>
      <c r="F3451" t="s">
        <v>1097</v>
      </c>
      <c r="G3451" t="s">
        <v>3692</v>
      </c>
      <c r="H3451">
        <v>2020</v>
      </c>
      <c r="I3451" t="s">
        <v>3693</v>
      </c>
      <c r="J3451" t="s">
        <v>6839</v>
      </c>
    </row>
    <row r="3452" spans="1:10" x14ac:dyDescent="0.35">
      <c r="A3452">
        <v>44363791</v>
      </c>
      <c r="B3452" t="s">
        <v>3027</v>
      </c>
      <c r="C3452" t="s">
        <v>6654</v>
      </c>
      <c r="D3452" t="s">
        <v>1588</v>
      </c>
      <c r="E3452">
        <v>44652717</v>
      </c>
      <c r="F3452" t="s">
        <v>2899</v>
      </c>
      <c r="G3452" t="s">
        <v>3692</v>
      </c>
      <c r="H3452">
        <v>2020</v>
      </c>
      <c r="I3452" t="s">
        <v>3693</v>
      </c>
      <c r="J3452" t="s">
        <v>6840</v>
      </c>
    </row>
    <row r="3453" spans="1:10" x14ac:dyDescent="0.35">
      <c r="A3453">
        <v>75212456</v>
      </c>
      <c r="B3453" t="s">
        <v>3027</v>
      </c>
      <c r="C3453" t="s">
        <v>4774</v>
      </c>
      <c r="D3453" t="s">
        <v>1588</v>
      </c>
      <c r="E3453">
        <v>44652717</v>
      </c>
      <c r="F3453" t="s">
        <v>4775</v>
      </c>
      <c r="G3453" t="s">
        <v>3692</v>
      </c>
      <c r="H3453">
        <v>2020</v>
      </c>
      <c r="I3453" t="s">
        <v>3693</v>
      </c>
      <c r="J3453" t="s">
        <v>6841</v>
      </c>
    </row>
    <row r="3454" spans="1:10" x14ac:dyDescent="0.35">
      <c r="A3454">
        <v>8267</v>
      </c>
      <c r="B3454" t="s">
        <v>3038</v>
      </c>
      <c r="C3454" t="s">
        <v>6842</v>
      </c>
      <c r="D3454" t="s">
        <v>2833</v>
      </c>
      <c r="E3454">
        <v>75473478</v>
      </c>
      <c r="G3454" t="s">
        <v>3692</v>
      </c>
      <c r="H3454">
        <v>2020</v>
      </c>
      <c r="I3454" t="s">
        <v>3693</v>
      </c>
      <c r="J3454" t="s">
        <v>6843</v>
      </c>
    </row>
    <row r="3455" spans="1:10" x14ac:dyDescent="0.35">
      <c r="A3455">
        <v>3483</v>
      </c>
      <c r="B3455" t="s">
        <v>3038</v>
      </c>
      <c r="C3455" t="s">
        <v>6844</v>
      </c>
      <c r="D3455" t="s">
        <v>2833</v>
      </c>
      <c r="E3455">
        <v>75473478</v>
      </c>
      <c r="G3455" t="s">
        <v>3692</v>
      </c>
      <c r="H3455">
        <v>2020</v>
      </c>
      <c r="I3455" t="s">
        <v>3693</v>
      </c>
      <c r="J3455" t="s">
        <v>6845</v>
      </c>
    </row>
    <row r="3456" spans="1:10" x14ac:dyDescent="0.35">
      <c r="A3456">
        <v>72508601</v>
      </c>
      <c r="B3456" t="s">
        <v>3038</v>
      </c>
      <c r="C3456" t="s">
        <v>6846</v>
      </c>
      <c r="D3456" t="s">
        <v>2833</v>
      </c>
      <c r="E3456">
        <v>75473478</v>
      </c>
      <c r="F3456" t="s">
        <v>6603</v>
      </c>
      <c r="G3456" t="s">
        <v>3692</v>
      </c>
      <c r="H3456">
        <v>2020</v>
      </c>
      <c r="I3456" t="s">
        <v>3693</v>
      </c>
      <c r="J3456" t="s">
        <v>6847</v>
      </c>
    </row>
    <row r="3457" spans="1:10" x14ac:dyDescent="0.35">
      <c r="A3457">
        <v>40646048</v>
      </c>
      <c r="B3457" t="s">
        <v>3038</v>
      </c>
      <c r="C3457" t="s">
        <v>6848</v>
      </c>
      <c r="D3457" t="s">
        <v>2833</v>
      </c>
      <c r="E3457">
        <v>75473478</v>
      </c>
      <c r="F3457" t="s">
        <v>884</v>
      </c>
      <c r="G3457" t="s">
        <v>3692</v>
      </c>
      <c r="H3457">
        <v>2020</v>
      </c>
      <c r="I3457" t="s">
        <v>3693</v>
      </c>
      <c r="J3457" t="s">
        <v>6849</v>
      </c>
    </row>
    <row r="3458" spans="1:10" x14ac:dyDescent="0.35">
      <c r="A3458">
        <v>43220913</v>
      </c>
      <c r="B3458" t="s">
        <v>3038</v>
      </c>
      <c r="C3458" t="s">
        <v>6850</v>
      </c>
      <c r="D3458" t="s">
        <v>2833</v>
      </c>
      <c r="E3458">
        <v>75473478</v>
      </c>
      <c r="F3458" t="s">
        <v>470</v>
      </c>
      <c r="G3458" t="s">
        <v>3692</v>
      </c>
      <c r="H3458">
        <v>2020</v>
      </c>
      <c r="I3458" t="s">
        <v>3693</v>
      </c>
      <c r="J3458" t="s">
        <v>6851</v>
      </c>
    </row>
    <row r="3459" spans="1:10" x14ac:dyDescent="0.35">
      <c r="A3459">
        <v>10055844</v>
      </c>
      <c r="B3459" t="s">
        <v>3038</v>
      </c>
      <c r="C3459" t="s">
        <v>6767</v>
      </c>
      <c r="D3459" t="s">
        <v>2833</v>
      </c>
      <c r="E3459">
        <v>75473478</v>
      </c>
      <c r="F3459" t="s">
        <v>59</v>
      </c>
      <c r="G3459" t="s">
        <v>3692</v>
      </c>
      <c r="H3459">
        <v>2020</v>
      </c>
      <c r="I3459" t="s">
        <v>3693</v>
      </c>
      <c r="J3459" t="s">
        <v>6852</v>
      </c>
    </row>
    <row r="3460" spans="1:10" x14ac:dyDescent="0.35">
      <c r="A3460">
        <v>8035974</v>
      </c>
      <c r="B3460" t="s">
        <v>3038</v>
      </c>
      <c r="C3460" t="s">
        <v>6853</v>
      </c>
      <c r="D3460" t="s">
        <v>2833</v>
      </c>
      <c r="E3460">
        <v>75473478</v>
      </c>
      <c r="F3460" t="s">
        <v>194</v>
      </c>
      <c r="G3460" t="s">
        <v>3692</v>
      </c>
      <c r="H3460">
        <v>2020</v>
      </c>
      <c r="I3460" t="s">
        <v>3693</v>
      </c>
      <c r="J3460" t="s">
        <v>6854</v>
      </c>
    </row>
    <row r="3461" spans="1:10" x14ac:dyDescent="0.35">
      <c r="A3461">
        <v>41345981</v>
      </c>
      <c r="B3461" t="s">
        <v>3038</v>
      </c>
      <c r="C3461" t="s">
        <v>6855</v>
      </c>
      <c r="D3461" t="s">
        <v>2833</v>
      </c>
      <c r="E3461">
        <v>75473478</v>
      </c>
      <c r="F3461" t="s">
        <v>39</v>
      </c>
      <c r="G3461" t="s">
        <v>3692</v>
      </c>
      <c r="H3461">
        <v>2020</v>
      </c>
      <c r="I3461" t="s">
        <v>3693</v>
      </c>
      <c r="J3461" t="s">
        <v>6856</v>
      </c>
    </row>
    <row r="3462" spans="1:10" x14ac:dyDescent="0.35">
      <c r="A3462">
        <v>41091059</v>
      </c>
      <c r="B3462" t="s">
        <v>3038</v>
      </c>
      <c r="C3462" t="s">
        <v>6857</v>
      </c>
      <c r="D3462" t="s">
        <v>2833</v>
      </c>
      <c r="E3462">
        <v>75473478</v>
      </c>
      <c r="F3462" t="s">
        <v>970</v>
      </c>
      <c r="G3462" t="s">
        <v>3692</v>
      </c>
      <c r="H3462">
        <v>2020</v>
      </c>
      <c r="I3462" t="s">
        <v>3693</v>
      </c>
      <c r="J3462" t="s">
        <v>6858</v>
      </c>
    </row>
    <row r="3463" spans="1:10" x14ac:dyDescent="0.35">
      <c r="A3463">
        <v>73983886</v>
      </c>
      <c r="B3463" t="s">
        <v>3038</v>
      </c>
      <c r="C3463" t="s">
        <v>6859</v>
      </c>
      <c r="D3463" t="s">
        <v>2833</v>
      </c>
      <c r="E3463">
        <v>75473478</v>
      </c>
      <c r="F3463" t="s">
        <v>965</v>
      </c>
      <c r="G3463" t="s">
        <v>3692</v>
      </c>
      <c r="H3463">
        <v>2020</v>
      </c>
      <c r="I3463" t="s">
        <v>3693</v>
      </c>
      <c r="J3463" t="s">
        <v>6860</v>
      </c>
    </row>
    <row r="3464" spans="1:10" x14ac:dyDescent="0.35">
      <c r="A3464">
        <v>46864983</v>
      </c>
      <c r="B3464" t="s">
        <v>3038</v>
      </c>
      <c r="C3464" t="s">
        <v>6861</v>
      </c>
      <c r="D3464" t="s">
        <v>2833</v>
      </c>
      <c r="E3464">
        <v>75473478</v>
      </c>
      <c r="F3464" t="s">
        <v>2842</v>
      </c>
      <c r="G3464" t="s">
        <v>3692</v>
      </c>
      <c r="H3464">
        <v>2020</v>
      </c>
      <c r="I3464" t="s">
        <v>3693</v>
      </c>
      <c r="J3464" t="s">
        <v>6862</v>
      </c>
    </row>
    <row r="3465" spans="1:10" x14ac:dyDescent="0.35">
      <c r="A3465">
        <v>41797768</v>
      </c>
      <c r="B3465" t="s">
        <v>3038</v>
      </c>
      <c r="C3465" t="s">
        <v>6780</v>
      </c>
      <c r="D3465" t="s">
        <v>2833</v>
      </c>
      <c r="E3465">
        <v>75473478</v>
      </c>
      <c r="F3465" t="s">
        <v>1058</v>
      </c>
      <c r="G3465" t="s">
        <v>3692</v>
      </c>
      <c r="H3465">
        <v>2020</v>
      </c>
      <c r="I3465" t="s">
        <v>3693</v>
      </c>
      <c r="J3465" t="s">
        <v>6863</v>
      </c>
    </row>
    <row r="3466" spans="1:10" x14ac:dyDescent="0.35">
      <c r="A3466">
        <v>44652917</v>
      </c>
      <c r="B3466" t="s">
        <v>3038</v>
      </c>
      <c r="C3466" t="s">
        <v>6674</v>
      </c>
      <c r="D3466" t="s">
        <v>2833</v>
      </c>
      <c r="E3466">
        <v>75473478</v>
      </c>
      <c r="F3466" t="s">
        <v>2830</v>
      </c>
      <c r="G3466" t="s">
        <v>3692</v>
      </c>
      <c r="H3466">
        <v>2020</v>
      </c>
      <c r="I3466" t="s">
        <v>3693</v>
      </c>
      <c r="J3466" t="s">
        <v>6864</v>
      </c>
    </row>
    <row r="3467" spans="1:10" x14ac:dyDescent="0.35">
      <c r="A3467">
        <v>47072568</v>
      </c>
      <c r="B3467" t="s">
        <v>3038</v>
      </c>
      <c r="C3467" t="s">
        <v>6865</v>
      </c>
      <c r="D3467" t="s">
        <v>2833</v>
      </c>
      <c r="E3467">
        <v>75473478</v>
      </c>
      <c r="F3467" t="s">
        <v>1097</v>
      </c>
      <c r="G3467" t="s">
        <v>3692</v>
      </c>
      <c r="H3467">
        <v>2020</v>
      </c>
      <c r="I3467" t="s">
        <v>3693</v>
      </c>
      <c r="J3467" t="s">
        <v>6866</v>
      </c>
    </row>
    <row r="3468" spans="1:10" x14ac:dyDescent="0.35">
      <c r="A3468">
        <v>72747159</v>
      </c>
      <c r="B3468" t="s">
        <v>3038</v>
      </c>
      <c r="C3468" t="s">
        <v>6867</v>
      </c>
      <c r="D3468" t="s">
        <v>2833</v>
      </c>
      <c r="E3468">
        <v>75473478</v>
      </c>
      <c r="F3468" t="s">
        <v>3518</v>
      </c>
      <c r="G3468" t="s">
        <v>3692</v>
      </c>
      <c r="H3468">
        <v>2020</v>
      </c>
      <c r="I3468" t="s">
        <v>3693</v>
      </c>
      <c r="J3468" t="s">
        <v>6868</v>
      </c>
    </row>
    <row r="3469" spans="1:10" x14ac:dyDescent="0.35">
      <c r="A3469">
        <v>44363791</v>
      </c>
      <c r="B3469" t="s">
        <v>3038</v>
      </c>
      <c r="C3469" t="s">
        <v>6654</v>
      </c>
      <c r="D3469" t="s">
        <v>2833</v>
      </c>
      <c r="E3469">
        <v>75473478</v>
      </c>
      <c r="F3469" t="s">
        <v>2899</v>
      </c>
      <c r="G3469" t="s">
        <v>3692</v>
      </c>
      <c r="H3469">
        <v>2020</v>
      </c>
      <c r="I3469" t="s">
        <v>3693</v>
      </c>
      <c r="J3469" t="s">
        <v>6869</v>
      </c>
    </row>
    <row r="3470" spans="1:10" x14ac:dyDescent="0.35">
      <c r="A3470">
        <v>75212456</v>
      </c>
      <c r="B3470" t="s">
        <v>3038</v>
      </c>
      <c r="C3470" t="s">
        <v>6656</v>
      </c>
      <c r="D3470" t="s">
        <v>2833</v>
      </c>
      <c r="E3470">
        <v>75473478</v>
      </c>
      <c r="F3470" t="s">
        <v>4775</v>
      </c>
      <c r="G3470" t="s">
        <v>3692</v>
      </c>
      <c r="H3470">
        <v>2020</v>
      </c>
      <c r="I3470" t="s">
        <v>3693</v>
      </c>
      <c r="J3470" t="s">
        <v>6870</v>
      </c>
    </row>
    <row r="3471" spans="1:10" x14ac:dyDescent="0.35">
      <c r="A3471">
        <v>8267</v>
      </c>
      <c r="B3471" t="s">
        <v>3064</v>
      </c>
      <c r="C3471" t="s">
        <v>6871</v>
      </c>
      <c r="D3471" t="s">
        <v>2847</v>
      </c>
      <c r="E3471">
        <v>70142479</v>
      </c>
      <c r="G3471" t="s">
        <v>3692</v>
      </c>
      <c r="H3471">
        <v>2020</v>
      </c>
      <c r="I3471" t="s">
        <v>3693</v>
      </c>
      <c r="J3471" t="s">
        <v>6872</v>
      </c>
    </row>
    <row r="3472" spans="1:10" x14ac:dyDescent="0.35">
      <c r="A3472">
        <v>7385</v>
      </c>
      <c r="B3472" t="s">
        <v>3064</v>
      </c>
      <c r="C3472" t="s">
        <v>6873</v>
      </c>
      <c r="D3472" t="s">
        <v>2847</v>
      </c>
      <c r="E3472">
        <v>70142479</v>
      </c>
      <c r="G3472" t="s">
        <v>3692</v>
      </c>
      <c r="H3472">
        <v>2020</v>
      </c>
      <c r="I3472" t="s">
        <v>3693</v>
      </c>
      <c r="J3472" t="s">
        <v>6874</v>
      </c>
    </row>
    <row r="3473" spans="1:10" x14ac:dyDescent="0.35">
      <c r="A3473">
        <v>46349726</v>
      </c>
      <c r="B3473" t="s">
        <v>3064</v>
      </c>
      <c r="C3473" t="s">
        <v>5730</v>
      </c>
      <c r="D3473" t="s">
        <v>2847</v>
      </c>
      <c r="E3473">
        <v>70142479</v>
      </c>
      <c r="F3473" t="s">
        <v>4719</v>
      </c>
      <c r="G3473" t="s">
        <v>3692</v>
      </c>
      <c r="H3473">
        <v>2020</v>
      </c>
      <c r="I3473" t="s">
        <v>3693</v>
      </c>
      <c r="J3473" t="s">
        <v>6875</v>
      </c>
    </row>
    <row r="3474" spans="1:10" x14ac:dyDescent="0.35">
      <c r="A3474">
        <v>70142479</v>
      </c>
      <c r="B3474" t="s">
        <v>3064</v>
      </c>
      <c r="C3474" t="s">
        <v>6732</v>
      </c>
      <c r="D3474" t="s">
        <v>2847</v>
      </c>
      <c r="E3474">
        <v>70142479</v>
      </c>
      <c r="F3474" t="s">
        <v>2847</v>
      </c>
      <c r="G3474" t="s">
        <v>3692</v>
      </c>
      <c r="H3474">
        <v>2020</v>
      </c>
      <c r="I3474" t="s">
        <v>3693</v>
      </c>
      <c r="J3474" t="s">
        <v>6876</v>
      </c>
    </row>
    <row r="3475" spans="1:10" x14ac:dyDescent="0.35">
      <c r="A3475">
        <v>42410874</v>
      </c>
      <c r="B3475" t="s">
        <v>3064</v>
      </c>
      <c r="C3475" t="s">
        <v>6877</v>
      </c>
      <c r="D3475" t="s">
        <v>2847</v>
      </c>
      <c r="E3475">
        <v>70142479</v>
      </c>
      <c r="F3475" t="s">
        <v>1643</v>
      </c>
      <c r="G3475" t="s">
        <v>3692</v>
      </c>
      <c r="H3475">
        <v>2020</v>
      </c>
      <c r="I3475" t="s">
        <v>3693</v>
      </c>
      <c r="J3475" t="s">
        <v>6878</v>
      </c>
    </row>
    <row r="3476" spans="1:10" x14ac:dyDescent="0.35">
      <c r="A3476">
        <v>9876937</v>
      </c>
      <c r="B3476" t="s">
        <v>3064</v>
      </c>
      <c r="C3476" t="s">
        <v>6879</v>
      </c>
      <c r="D3476" t="s">
        <v>2847</v>
      </c>
      <c r="E3476">
        <v>70142479</v>
      </c>
      <c r="F3476" t="s">
        <v>3678</v>
      </c>
      <c r="G3476" t="s">
        <v>3692</v>
      </c>
      <c r="H3476">
        <v>2020</v>
      </c>
      <c r="I3476" t="s">
        <v>3693</v>
      </c>
      <c r="J3476" t="s">
        <v>6880</v>
      </c>
    </row>
    <row r="3477" spans="1:10" x14ac:dyDescent="0.35">
      <c r="A3477">
        <v>10686006</v>
      </c>
      <c r="B3477" t="s">
        <v>3064</v>
      </c>
      <c r="C3477" t="s">
        <v>6881</v>
      </c>
      <c r="D3477" t="s">
        <v>2847</v>
      </c>
      <c r="E3477">
        <v>70142479</v>
      </c>
      <c r="F3477" t="s">
        <v>3256</v>
      </c>
      <c r="G3477" t="s">
        <v>3692</v>
      </c>
      <c r="H3477">
        <v>2020</v>
      </c>
      <c r="I3477" t="s">
        <v>3693</v>
      </c>
      <c r="J3477" t="s">
        <v>6882</v>
      </c>
    </row>
    <row r="3478" spans="1:10" x14ac:dyDescent="0.35">
      <c r="A3478">
        <v>41091059</v>
      </c>
      <c r="B3478" t="s">
        <v>3064</v>
      </c>
      <c r="C3478" t="s">
        <v>6883</v>
      </c>
      <c r="D3478" t="s">
        <v>2847</v>
      </c>
      <c r="E3478">
        <v>70142479</v>
      </c>
      <c r="F3478" t="s">
        <v>970</v>
      </c>
      <c r="G3478" t="s">
        <v>3692</v>
      </c>
      <c r="H3478">
        <v>2020</v>
      </c>
      <c r="I3478" t="s">
        <v>3693</v>
      </c>
      <c r="J3478" t="s">
        <v>6884</v>
      </c>
    </row>
    <row r="3479" spans="1:10" x14ac:dyDescent="0.35">
      <c r="A3479">
        <v>73983886</v>
      </c>
      <c r="B3479" t="s">
        <v>3064</v>
      </c>
      <c r="C3479" t="s">
        <v>6775</v>
      </c>
      <c r="D3479" t="s">
        <v>2847</v>
      </c>
      <c r="E3479">
        <v>70142479</v>
      </c>
      <c r="F3479" t="s">
        <v>965</v>
      </c>
      <c r="G3479" t="s">
        <v>3692</v>
      </c>
      <c r="H3479">
        <v>2020</v>
      </c>
      <c r="I3479" t="s">
        <v>3693</v>
      </c>
      <c r="J3479" t="s">
        <v>6885</v>
      </c>
    </row>
    <row r="3480" spans="1:10" x14ac:dyDescent="0.35">
      <c r="A3480">
        <v>10004335</v>
      </c>
      <c r="B3480" t="s">
        <v>3064</v>
      </c>
      <c r="C3480" t="s">
        <v>6886</v>
      </c>
      <c r="D3480" t="s">
        <v>2847</v>
      </c>
      <c r="E3480">
        <v>70142479</v>
      </c>
      <c r="F3480" t="s">
        <v>1236</v>
      </c>
      <c r="G3480" t="s">
        <v>3692</v>
      </c>
      <c r="H3480">
        <v>2020</v>
      </c>
      <c r="I3480" t="s">
        <v>3693</v>
      </c>
      <c r="J3480" t="s">
        <v>6887</v>
      </c>
    </row>
    <row r="3481" spans="1:10" x14ac:dyDescent="0.35">
      <c r="A3481">
        <v>46864983</v>
      </c>
      <c r="B3481" t="s">
        <v>3064</v>
      </c>
      <c r="C3481" t="s">
        <v>6888</v>
      </c>
      <c r="D3481" t="s">
        <v>2847</v>
      </c>
      <c r="E3481">
        <v>70142479</v>
      </c>
      <c r="F3481" t="s">
        <v>2842</v>
      </c>
      <c r="G3481" t="s">
        <v>3692</v>
      </c>
      <c r="H3481">
        <v>2020</v>
      </c>
      <c r="I3481" t="s">
        <v>3693</v>
      </c>
      <c r="J3481" t="s">
        <v>6889</v>
      </c>
    </row>
    <row r="3482" spans="1:10" x14ac:dyDescent="0.35">
      <c r="A3482">
        <v>44652917</v>
      </c>
      <c r="B3482" t="s">
        <v>3064</v>
      </c>
      <c r="C3482" t="s">
        <v>6674</v>
      </c>
      <c r="D3482" t="s">
        <v>2847</v>
      </c>
      <c r="E3482">
        <v>70142479</v>
      </c>
      <c r="F3482" t="s">
        <v>2830</v>
      </c>
      <c r="G3482" t="s">
        <v>3692</v>
      </c>
      <c r="H3482">
        <v>2020</v>
      </c>
      <c r="I3482" t="s">
        <v>3693</v>
      </c>
      <c r="J3482" t="s">
        <v>6890</v>
      </c>
    </row>
    <row r="3483" spans="1:10" x14ac:dyDescent="0.35">
      <c r="A3483">
        <v>47072568</v>
      </c>
      <c r="B3483" t="s">
        <v>3064</v>
      </c>
      <c r="C3483" t="s">
        <v>6838</v>
      </c>
      <c r="D3483" t="s">
        <v>2847</v>
      </c>
      <c r="E3483">
        <v>70142479</v>
      </c>
      <c r="F3483" t="s">
        <v>1097</v>
      </c>
      <c r="G3483" t="s">
        <v>3692</v>
      </c>
      <c r="H3483">
        <v>2020</v>
      </c>
      <c r="I3483" t="s">
        <v>3693</v>
      </c>
      <c r="J3483" t="s">
        <v>6891</v>
      </c>
    </row>
    <row r="3484" spans="1:10" x14ac:dyDescent="0.35">
      <c r="A3484">
        <v>72747159</v>
      </c>
      <c r="B3484" t="s">
        <v>3064</v>
      </c>
      <c r="C3484" t="s">
        <v>6892</v>
      </c>
      <c r="D3484" t="s">
        <v>2847</v>
      </c>
      <c r="E3484">
        <v>70142479</v>
      </c>
      <c r="F3484" t="s">
        <v>3518</v>
      </c>
      <c r="G3484" t="s">
        <v>3692</v>
      </c>
      <c r="H3484">
        <v>2020</v>
      </c>
      <c r="I3484" t="s">
        <v>3693</v>
      </c>
      <c r="J3484" t="s">
        <v>6893</v>
      </c>
    </row>
    <row r="3485" spans="1:10" x14ac:dyDescent="0.35">
      <c r="A3485">
        <v>44363791</v>
      </c>
      <c r="B3485" t="s">
        <v>3064</v>
      </c>
      <c r="C3485" t="s">
        <v>6654</v>
      </c>
      <c r="D3485" t="s">
        <v>2847</v>
      </c>
      <c r="E3485">
        <v>70142479</v>
      </c>
      <c r="F3485" t="s">
        <v>2899</v>
      </c>
      <c r="G3485" t="s">
        <v>3692</v>
      </c>
      <c r="H3485">
        <v>2020</v>
      </c>
      <c r="I3485" t="s">
        <v>3693</v>
      </c>
      <c r="J3485" t="s">
        <v>6894</v>
      </c>
    </row>
    <row r="3486" spans="1:10" x14ac:dyDescent="0.35">
      <c r="A3486">
        <v>75212456</v>
      </c>
      <c r="B3486" t="s">
        <v>3064</v>
      </c>
      <c r="C3486" t="s">
        <v>6656</v>
      </c>
      <c r="D3486" t="s">
        <v>2847</v>
      </c>
      <c r="E3486">
        <v>70142479</v>
      </c>
      <c r="F3486" t="s">
        <v>4775</v>
      </c>
      <c r="G3486" t="s">
        <v>3692</v>
      </c>
      <c r="H3486">
        <v>2020</v>
      </c>
      <c r="I3486" t="s">
        <v>3693</v>
      </c>
      <c r="J3486" t="s">
        <v>6895</v>
      </c>
    </row>
    <row r="3487" spans="1:10" x14ac:dyDescent="0.35">
      <c r="A3487">
        <v>8267</v>
      </c>
      <c r="B3487" t="s">
        <v>3073</v>
      </c>
      <c r="C3487" t="s">
        <v>6896</v>
      </c>
      <c r="D3487" t="s">
        <v>2912</v>
      </c>
      <c r="E3487">
        <v>70124696</v>
      </c>
      <c r="G3487" t="s">
        <v>3692</v>
      </c>
      <c r="H3487">
        <v>2020</v>
      </c>
      <c r="I3487" t="s">
        <v>3693</v>
      </c>
      <c r="J3487" t="s">
        <v>6897</v>
      </c>
    </row>
    <row r="3488" spans="1:10" x14ac:dyDescent="0.35">
      <c r="A3488">
        <v>7385</v>
      </c>
      <c r="B3488" t="s">
        <v>3073</v>
      </c>
      <c r="C3488" t="s">
        <v>6898</v>
      </c>
      <c r="D3488" t="s">
        <v>2912</v>
      </c>
      <c r="E3488">
        <v>70124696</v>
      </c>
      <c r="G3488" t="s">
        <v>3692</v>
      </c>
      <c r="H3488">
        <v>2020</v>
      </c>
      <c r="I3488" t="s">
        <v>3693</v>
      </c>
      <c r="J3488" t="s">
        <v>6899</v>
      </c>
    </row>
    <row r="3489" spans="1:10" x14ac:dyDescent="0.35">
      <c r="A3489">
        <v>43220913</v>
      </c>
      <c r="B3489" t="s">
        <v>3073</v>
      </c>
      <c r="C3489" t="s">
        <v>6900</v>
      </c>
      <c r="D3489" t="s">
        <v>2912</v>
      </c>
      <c r="E3489">
        <v>70124696</v>
      </c>
      <c r="F3489" t="s">
        <v>470</v>
      </c>
      <c r="G3489" t="s">
        <v>3692</v>
      </c>
      <c r="H3489">
        <v>2020</v>
      </c>
      <c r="I3489" t="s">
        <v>3693</v>
      </c>
      <c r="J3489" t="s">
        <v>6901</v>
      </c>
    </row>
    <row r="3490" spans="1:10" x14ac:dyDescent="0.35">
      <c r="A3490">
        <v>70124696</v>
      </c>
      <c r="B3490" t="s">
        <v>3073</v>
      </c>
      <c r="C3490" t="s">
        <v>6902</v>
      </c>
      <c r="D3490" t="s">
        <v>2912</v>
      </c>
      <c r="E3490">
        <v>70124696</v>
      </c>
      <c r="F3490" t="s">
        <v>2912</v>
      </c>
      <c r="G3490" t="s">
        <v>3692</v>
      </c>
      <c r="H3490">
        <v>2020</v>
      </c>
      <c r="I3490" t="s">
        <v>3693</v>
      </c>
      <c r="J3490" t="s">
        <v>6903</v>
      </c>
    </row>
    <row r="3491" spans="1:10" x14ac:dyDescent="0.35">
      <c r="A3491">
        <v>41345981</v>
      </c>
      <c r="B3491" t="s">
        <v>3073</v>
      </c>
      <c r="C3491" t="s">
        <v>6904</v>
      </c>
      <c r="D3491" t="s">
        <v>2912</v>
      </c>
      <c r="E3491">
        <v>70124696</v>
      </c>
      <c r="F3491" t="s">
        <v>39</v>
      </c>
      <c r="G3491" t="s">
        <v>3692</v>
      </c>
      <c r="H3491">
        <v>2020</v>
      </c>
      <c r="I3491" t="s">
        <v>3693</v>
      </c>
      <c r="J3491" t="s">
        <v>6905</v>
      </c>
    </row>
    <row r="3492" spans="1:10" x14ac:dyDescent="0.35">
      <c r="A3492">
        <v>46838912</v>
      </c>
      <c r="B3492" t="s">
        <v>3073</v>
      </c>
      <c r="C3492" t="s">
        <v>6906</v>
      </c>
      <c r="D3492" t="s">
        <v>2912</v>
      </c>
      <c r="E3492">
        <v>70124696</v>
      </c>
      <c r="F3492" t="s">
        <v>3363</v>
      </c>
      <c r="G3492" t="s">
        <v>3692</v>
      </c>
      <c r="H3492">
        <v>2020</v>
      </c>
      <c r="I3492" t="s">
        <v>3693</v>
      </c>
      <c r="J3492" t="s">
        <v>6907</v>
      </c>
    </row>
    <row r="3493" spans="1:10" x14ac:dyDescent="0.35">
      <c r="A3493">
        <v>41091059</v>
      </c>
      <c r="B3493" t="s">
        <v>3073</v>
      </c>
      <c r="C3493" t="s">
        <v>6908</v>
      </c>
      <c r="D3493" t="s">
        <v>2912</v>
      </c>
      <c r="E3493">
        <v>70124696</v>
      </c>
      <c r="F3493" t="s">
        <v>970</v>
      </c>
      <c r="G3493" t="s">
        <v>3692</v>
      </c>
      <c r="H3493">
        <v>2020</v>
      </c>
      <c r="I3493" t="s">
        <v>3693</v>
      </c>
      <c r="J3493" t="s">
        <v>6909</v>
      </c>
    </row>
    <row r="3494" spans="1:10" x14ac:dyDescent="0.35">
      <c r="A3494">
        <v>75212456</v>
      </c>
      <c r="B3494" t="s">
        <v>3073</v>
      </c>
      <c r="C3494" t="s">
        <v>4774</v>
      </c>
      <c r="D3494" t="s">
        <v>2912</v>
      </c>
      <c r="E3494">
        <v>70124696</v>
      </c>
      <c r="F3494" t="s">
        <v>4775</v>
      </c>
      <c r="G3494" t="s">
        <v>3692</v>
      </c>
      <c r="H3494">
        <v>2020</v>
      </c>
      <c r="I3494" t="s">
        <v>3693</v>
      </c>
      <c r="J3494" t="s">
        <v>6910</v>
      </c>
    </row>
    <row r="3495" spans="1:10" x14ac:dyDescent="0.35">
      <c r="A3495">
        <v>72766875</v>
      </c>
      <c r="B3495" t="s">
        <v>3073</v>
      </c>
      <c r="C3495" t="s">
        <v>6911</v>
      </c>
      <c r="D3495" t="s">
        <v>2912</v>
      </c>
      <c r="E3495">
        <v>70124696</v>
      </c>
      <c r="F3495" t="s">
        <v>6912</v>
      </c>
      <c r="G3495" t="s">
        <v>3692</v>
      </c>
      <c r="H3495">
        <v>2020</v>
      </c>
      <c r="I3495" t="s">
        <v>3693</v>
      </c>
      <c r="J3495" t="s">
        <v>6913</v>
      </c>
    </row>
    <row r="3496" spans="1:10" x14ac:dyDescent="0.35">
      <c r="A3496">
        <v>8267</v>
      </c>
      <c r="B3496" t="s">
        <v>6914</v>
      </c>
      <c r="C3496" t="s">
        <v>6915</v>
      </c>
      <c r="D3496" t="s">
        <v>6912</v>
      </c>
      <c r="E3496">
        <v>72766875</v>
      </c>
      <c r="G3496" t="s">
        <v>3692</v>
      </c>
      <c r="H3496">
        <v>2020</v>
      </c>
      <c r="I3496" t="s">
        <v>3693</v>
      </c>
      <c r="J3496" t="s">
        <v>6916</v>
      </c>
    </row>
    <row r="3497" spans="1:10" x14ac:dyDescent="0.35">
      <c r="A3497">
        <v>3483</v>
      </c>
      <c r="B3497" t="s">
        <v>6914</v>
      </c>
      <c r="C3497" t="s">
        <v>6917</v>
      </c>
      <c r="D3497" t="s">
        <v>6912</v>
      </c>
      <c r="E3497">
        <v>72766875</v>
      </c>
      <c r="G3497" t="s">
        <v>3692</v>
      </c>
      <c r="H3497">
        <v>2020</v>
      </c>
      <c r="I3497" t="s">
        <v>3693</v>
      </c>
      <c r="J3497" t="s">
        <v>6918</v>
      </c>
    </row>
    <row r="3498" spans="1:10" x14ac:dyDescent="0.35">
      <c r="A3498">
        <v>43220913</v>
      </c>
      <c r="B3498" t="s">
        <v>6914</v>
      </c>
      <c r="C3498" t="s">
        <v>6919</v>
      </c>
      <c r="D3498" t="s">
        <v>6912</v>
      </c>
      <c r="E3498">
        <v>72766875</v>
      </c>
      <c r="F3498" t="s">
        <v>470</v>
      </c>
      <c r="G3498" t="s">
        <v>3692</v>
      </c>
      <c r="H3498">
        <v>2020</v>
      </c>
      <c r="I3498" t="s">
        <v>3693</v>
      </c>
      <c r="J3498" t="s">
        <v>6920</v>
      </c>
    </row>
    <row r="3499" spans="1:10" x14ac:dyDescent="0.35">
      <c r="A3499">
        <v>41345981</v>
      </c>
      <c r="B3499" t="s">
        <v>6914</v>
      </c>
      <c r="C3499" t="s">
        <v>6921</v>
      </c>
      <c r="D3499" t="s">
        <v>6912</v>
      </c>
      <c r="E3499">
        <v>72766875</v>
      </c>
      <c r="F3499" t="s">
        <v>39</v>
      </c>
      <c r="G3499" t="s">
        <v>3692</v>
      </c>
      <c r="H3499">
        <v>2020</v>
      </c>
      <c r="I3499" t="s">
        <v>3693</v>
      </c>
      <c r="J3499" t="s">
        <v>6922</v>
      </c>
    </row>
    <row r="3500" spans="1:10" x14ac:dyDescent="0.35">
      <c r="A3500">
        <v>43220913</v>
      </c>
      <c r="B3500" t="s">
        <v>3098</v>
      </c>
      <c r="C3500" t="s">
        <v>6923</v>
      </c>
      <c r="D3500" t="s">
        <v>194</v>
      </c>
      <c r="E3500">
        <v>8035974</v>
      </c>
      <c r="F3500" t="s">
        <v>470</v>
      </c>
      <c r="G3500" t="s">
        <v>3692</v>
      </c>
      <c r="H3500">
        <v>2020</v>
      </c>
      <c r="I3500" t="s">
        <v>3693</v>
      </c>
      <c r="J3500" t="s">
        <v>6924</v>
      </c>
    </row>
    <row r="3501" spans="1:10" x14ac:dyDescent="0.35">
      <c r="A3501">
        <v>46761555</v>
      </c>
      <c r="B3501" t="s">
        <v>3098</v>
      </c>
      <c r="C3501" t="s">
        <v>6925</v>
      </c>
      <c r="D3501" t="s">
        <v>194</v>
      </c>
      <c r="E3501">
        <v>8035974</v>
      </c>
      <c r="F3501" t="s">
        <v>3094</v>
      </c>
      <c r="G3501" t="s">
        <v>3692</v>
      </c>
      <c r="H3501">
        <v>2020</v>
      </c>
      <c r="I3501" t="s">
        <v>3693</v>
      </c>
      <c r="J3501" t="s">
        <v>6926</v>
      </c>
    </row>
    <row r="3502" spans="1:10" x14ac:dyDescent="0.35">
      <c r="A3502">
        <v>10001657</v>
      </c>
      <c r="B3502" t="s">
        <v>3098</v>
      </c>
      <c r="C3502" t="s">
        <v>6927</v>
      </c>
      <c r="D3502" t="s">
        <v>194</v>
      </c>
      <c r="E3502">
        <v>8035974</v>
      </c>
      <c r="F3502" t="s">
        <v>24</v>
      </c>
      <c r="G3502" t="s">
        <v>3692</v>
      </c>
      <c r="H3502">
        <v>2020</v>
      </c>
      <c r="I3502" t="s">
        <v>3693</v>
      </c>
      <c r="J3502" t="s">
        <v>6928</v>
      </c>
    </row>
    <row r="3503" spans="1:10" x14ac:dyDescent="0.35">
      <c r="A3503">
        <v>10055844</v>
      </c>
      <c r="B3503" t="s">
        <v>3098</v>
      </c>
      <c r="C3503" t="s">
        <v>6929</v>
      </c>
      <c r="D3503" t="s">
        <v>194</v>
      </c>
      <c r="E3503">
        <v>8035974</v>
      </c>
      <c r="F3503" t="s">
        <v>59</v>
      </c>
      <c r="G3503" t="s">
        <v>3692</v>
      </c>
      <c r="H3503">
        <v>2020</v>
      </c>
      <c r="I3503" t="s">
        <v>3693</v>
      </c>
      <c r="J3503" t="s">
        <v>6930</v>
      </c>
    </row>
    <row r="3504" spans="1:10" x14ac:dyDescent="0.35">
      <c r="A3504">
        <v>9876937</v>
      </c>
      <c r="B3504" t="s">
        <v>3098</v>
      </c>
      <c r="C3504" t="s">
        <v>6931</v>
      </c>
      <c r="D3504" t="s">
        <v>194</v>
      </c>
      <c r="E3504">
        <v>8035974</v>
      </c>
      <c r="F3504" t="s">
        <v>3678</v>
      </c>
      <c r="G3504" t="s">
        <v>3692</v>
      </c>
      <c r="H3504">
        <v>2020</v>
      </c>
      <c r="I3504" t="s">
        <v>3693</v>
      </c>
      <c r="J3504" t="s">
        <v>6932</v>
      </c>
    </row>
    <row r="3505" spans="1:10" x14ac:dyDescent="0.35">
      <c r="A3505">
        <v>46838912</v>
      </c>
      <c r="B3505" t="s">
        <v>3098</v>
      </c>
      <c r="C3505" t="s">
        <v>6933</v>
      </c>
      <c r="D3505" t="s">
        <v>194</v>
      </c>
      <c r="E3505">
        <v>8035974</v>
      </c>
      <c r="F3505" t="s">
        <v>3363</v>
      </c>
      <c r="G3505" t="s">
        <v>3692</v>
      </c>
      <c r="H3505">
        <v>2020</v>
      </c>
      <c r="I3505" t="s">
        <v>3693</v>
      </c>
      <c r="J3505" t="s">
        <v>6934</v>
      </c>
    </row>
    <row r="3506" spans="1:10" x14ac:dyDescent="0.35">
      <c r="A3506">
        <v>10004335</v>
      </c>
      <c r="B3506" t="s">
        <v>3098</v>
      </c>
      <c r="C3506" t="s">
        <v>6935</v>
      </c>
      <c r="D3506" t="s">
        <v>194</v>
      </c>
      <c r="E3506">
        <v>8035974</v>
      </c>
      <c r="F3506" t="s">
        <v>1236</v>
      </c>
      <c r="G3506" t="s">
        <v>3692</v>
      </c>
      <c r="H3506">
        <v>2020</v>
      </c>
      <c r="I3506" t="s">
        <v>3693</v>
      </c>
      <c r="J3506" t="s">
        <v>6936</v>
      </c>
    </row>
    <row r="3507" spans="1:10" x14ac:dyDescent="0.35">
      <c r="A3507">
        <v>41797768</v>
      </c>
      <c r="B3507" t="s">
        <v>3098</v>
      </c>
      <c r="C3507" t="s">
        <v>6937</v>
      </c>
      <c r="D3507" t="s">
        <v>194</v>
      </c>
      <c r="E3507">
        <v>8035974</v>
      </c>
      <c r="F3507" t="s">
        <v>1058</v>
      </c>
      <c r="G3507" t="s">
        <v>3692</v>
      </c>
      <c r="H3507">
        <v>2020</v>
      </c>
      <c r="I3507" t="s">
        <v>3693</v>
      </c>
      <c r="J3507" t="s">
        <v>6938</v>
      </c>
    </row>
    <row r="3508" spans="1:10" x14ac:dyDescent="0.35">
      <c r="A3508">
        <v>44652917</v>
      </c>
      <c r="B3508" t="s">
        <v>3098</v>
      </c>
      <c r="C3508" t="s">
        <v>6674</v>
      </c>
      <c r="D3508" t="s">
        <v>194</v>
      </c>
      <c r="E3508">
        <v>8035974</v>
      </c>
      <c r="F3508" t="s">
        <v>2830</v>
      </c>
      <c r="G3508" t="s">
        <v>3692</v>
      </c>
      <c r="H3508">
        <v>2020</v>
      </c>
      <c r="I3508" t="s">
        <v>3693</v>
      </c>
      <c r="J3508" t="s">
        <v>6939</v>
      </c>
    </row>
    <row r="3509" spans="1:10" x14ac:dyDescent="0.35">
      <c r="A3509">
        <v>44363791</v>
      </c>
      <c r="B3509" t="s">
        <v>3098</v>
      </c>
      <c r="C3509" t="s">
        <v>6654</v>
      </c>
      <c r="D3509" t="s">
        <v>194</v>
      </c>
      <c r="E3509">
        <v>8035974</v>
      </c>
      <c r="F3509" t="s">
        <v>2899</v>
      </c>
      <c r="G3509" t="s">
        <v>3692</v>
      </c>
      <c r="H3509">
        <v>2020</v>
      </c>
      <c r="I3509" t="s">
        <v>3693</v>
      </c>
      <c r="J3509" t="s">
        <v>6940</v>
      </c>
    </row>
    <row r="3510" spans="1:10" x14ac:dyDescent="0.35">
      <c r="A3510">
        <v>43220913</v>
      </c>
      <c r="B3510" t="s">
        <v>3086</v>
      </c>
      <c r="C3510" t="s">
        <v>6941</v>
      </c>
      <c r="D3510" t="s">
        <v>2922</v>
      </c>
      <c r="E3510">
        <v>45335304</v>
      </c>
      <c r="F3510" t="s">
        <v>470</v>
      </c>
      <c r="G3510" t="s">
        <v>3692</v>
      </c>
      <c r="H3510">
        <v>2020</v>
      </c>
      <c r="I3510" t="s">
        <v>3693</v>
      </c>
      <c r="J3510" t="s">
        <v>6942</v>
      </c>
    </row>
    <row r="3511" spans="1:10" x14ac:dyDescent="0.35">
      <c r="A3511">
        <v>8035974</v>
      </c>
      <c r="B3511" t="s">
        <v>3086</v>
      </c>
      <c r="C3511" t="s">
        <v>6943</v>
      </c>
      <c r="D3511" t="s">
        <v>2922</v>
      </c>
      <c r="E3511">
        <v>45335304</v>
      </c>
      <c r="F3511" t="s">
        <v>194</v>
      </c>
      <c r="G3511" t="s">
        <v>3692</v>
      </c>
      <c r="H3511">
        <v>2020</v>
      </c>
      <c r="I3511" t="s">
        <v>3693</v>
      </c>
      <c r="J3511" t="s">
        <v>6944</v>
      </c>
    </row>
    <row r="3512" spans="1:10" x14ac:dyDescent="0.35">
      <c r="A3512">
        <v>9876937</v>
      </c>
      <c r="B3512" t="s">
        <v>3086</v>
      </c>
      <c r="C3512" t="s">
        <v>6945</v>
      </c>
      <c r="D3512" t="s">
        <v>2922</v>
      </c>
      <c r="E3512">
        <v>45335304</v>
      </c>
      <c r="F3512" t="s">
        <v>3678</v>
      </c>
      <c r="G3512" t="s">
        <v>3692</v>
      </c>
      <c r="H3512">
        <v>2020</v>
      </c>
      <c r="I3512" t="s">
        <v>3693</v>
      </c>
      <c r="J3512" t="s">
        <v>6946</v>
      </c>
    </row>
    <row r="3513" spans="1:10" x14ac:dyDescent="0.35">
      <c r="A3513">
        <v>46838912</v>
      </c>
      <c r="B3513" t="s">
        <v>3086</v>
      </c>
      <c r="C3513" t="s">
        <v>6947</v>
      </c>
      <c r="D3513" t="s">
        <v>2922</v>
      </c>
      <c r="E3513">
        <v>45335304</v>
      </c>
      <c r="F3513" t="s">
        <v>3363</v>
      </c>
      <c r="G3513" t="s">
        <v>3692</v>
      </c>
      <c r="H3513">
        <v>2020</v>
      </c>
      <c r="I3513" t="s">
        <v>3693</v>
      </c>
      <c r="J3513" t="s">
        <v>6948</v>
      </c>
    </row>
    <row r="3514" spans="1:10" x14ac:dyDescent="0.35">
      <c r="A3514">
        <v>10004335</v>
      </c>
      <c r="B3514" t="s">
        <v>3086</v>
      </c>
      <c r="C3514" t="s">
        <v>6949</v>
      </c>
      <c r="D3514" t="s">
        <v>2922</v>
      </c>
      <c r="E3514">
        <v>45335304</v>
      </c>
      <c r="F3514" t="s">
        <v>1236</v>
      </c>
      <c r="G3514" t="s">
        <v>3692</v>
      </c>
      <c r="H3514">
        <v>2020</v>
      </c>
      <c r="I3514" t="s">
        <v>3693</v>
      </c>
      <c r="J3514" t="s">
        <v>6950</v>
      </c>
    </row>
    <row r="3515" spans="1:10" x14ac:dyDescent="0.35">
      <c r="A3515">
        <v>44652917</v>
      </c>
      <c r="B3515" t="s">
        <v>3086</v>
      </c>
      <c r="C3515" t="s">
        <v>6951</v>
      </c>
      <c r="D3515" t="s">
        <v>2922</v>
      </c>
      <c r="E3515">
        <v>45335304</v>
      </c>
      <c r="F3515" t="s">
        <v>2830</v>
      </c>
      <c r="G3515" t="s">
        <v>3692</v>
      </c>
      <c r="H3515">
        <v>2020</v>
      </c>
      <c r="I3515" t="s">
        <v>3693</v>
      </c>
      <c r="J3515" t="s">
        <v>6952</v>
      </c>
    </row>
    <row r="3516" spans="1:10" x14ac:dyDescent="0.35">
      <c r="A3516">
        <v>44363791</v>
      </c>
      <c r="B3516" t="s">
        <v>3086</v>
      </c>
      <c r="C3516" t="s">
        <v>6654</v>
      </c>
      <c r="D3516" t="s">
        <v>2922</v>
      </c>
      <c r="E3516">
        <v>45335304</v>
      </c>
      <c r="F3516" t="s">
        <v>2899</v>
      </c>
      <c r="G3516" t="s">
        <v>3692</v>
      </c>
      <c r="H3516">
        <v>2020</v>
      </c>
      <c r="I3516" t="s">
        <v>3693</v>
      </c>
      <c r="J3516" t="s">
        <v>6953</v>
      </c>
    </row>
    <row r="3517" spans="1:10" x14ac:dyDescent="0.35">
      <c r="A3517">
        <v>75212456</v>
      </c>
      <c r="B3517" t="s">
        <v>3086</v>
      </c>
      <c r="C3517" t="s">
        <v>6656</v>
      </c>
      <c r="D3517" t="s">
        <v>2922</v>
      </c>
      <c r="E3517">
        <v>45335304</v>
      </c>
      <c r="F3517" t="s">
        <v>4775</v>
      </c>
      <c r="G3517" t="s">
        <v>3692</v>
      </c>
      <c r="H3517">
        <v>2020</v>
      </c>
      <c r="I3517" t="s">
        <v>3693</v>
      </c>
      <c r="J3517" t="s">
        <v>6954</v>
      </c>
    </row>
    <row r="3518" spans="1:10" x14ac:dyDescent="0.35">
      <c r="A3518">
        <v>43220913</v>
      </c>
      <c r="B3518" t="s">
        <v>3115</v>
      </c>
      <c r="C3518" t="s">
        <v>6955</v>
      </c>
      <c r="D3518" t="s">
        <v>2887</v>
      </c>
      <c r="E3518">
        <v>45911740</v>
      </c>
      <c r="F3518" t="s">
        <v>470</v>
      </c>
      <c r="G3518" t="s">
        <v>3692</v>
      </c>
      <c r="H3518">
        <v>2020</v>
      </c>
      <c r="I3518" t="s">
        <v>3693</v>
      </c>
      <c r="J3518" t="s">
        <v>6956</v>
      </c>
    </row>
    <row r="3519" spans="1:10" x14ac:dyDescent="0.35">
      <c r="A3519">
        <v>8035974</v>
      </c>
      <c r="B3519" t="s">
        <v>3115</v>
      </c>
      <c r="C3519" t="s">
        <v>6957</v>
      </c>
      <c r="D3519" t="s">
        <v>2887</v>
      </c>
      <c r="E3519">
        <v>45911740</v>
      </c>
      <c r="F3519" t="s">
        <v>194</v>
      </c>
      <c r="G3519" t="s">
        <v>3692</v>
      </c>
      <c r="H3519">
        <v>2020</v>
      </c>
      <c r="I3519" t="s">
        <v>3693</v>
      </c>
      <c r="J3519" t="s">
        <v>6958</v>
      </c>
    </row>
    <row r="3520" spans="1:10" x14ac:dyDescent="0.35">
      <c r="A3520">
        <v>44652917</v>
      </c>
      <c r="B3520" t="s">
        <v>3115</v>
      </c>
      <c r="C3520" t="s">
        <v>6674</v>
      </c>
      <c r="D3520" t="s">
        <v>2887</v>
      </c>
      <c r="E3520">
        <v>45911740</v>
      </c>
      <c r="F3520" t="s">
        <v>2830</v>
      </c>
      <c r="G3520" t="s">
        <v>3692</v>
      </c>
      <c r="H3520">
        <v>2020</v>
      </c>
      <c r="I3520" t="s">
        <v>3693</v>
      </c>
      <c r="J3520" t="s">
        <v>6959</v>
      </c>
    </row>
    <row r="3521" spans="1:10" x14ac:dyDescent="0.35">
      <c r="A3521">
        <v>44363791</v>
      </c>
      <c r="B3521" t="s">
        <v>3115</v>
      </c>
      <c r="C3521" t="s">
        <v>6654</v>
      </c>
      <c r="D3521" t="s">
        <v>2887</v>
      </c>
      <c r="E3521">
        <v>45911740</v>
      </c>
      <c r="F3521" t="s">
        <v>2899</v>
      </c>
      <c r="G3521" t="s">
        <v>3692</v>
      </c>
      <c r="H3521">
        <v>2020</v>
      </c>
      <c r="I3521" t="s">
        <v>3693</v>
      </c>
      <c r="J3521" t="s">
        <v>6960</v>
      </c>
    </row>
    <row r="3522" spans="1:10" x14ac:dyDescent="0.35">
      <c r="A3522">
        <v>8035974</v>
      </c>
      <c r="B3522" t="s">
        <v>3127</v>
      </c>
      <c r="C3522" t="s">
        <v>6961</v>
      </c>
      <c r="D3522" t="s">
        <v>3094</v>
      </c>
      <c r="E3522">
        <v>46761555</v>
      </c>
      <c r="F3522" t="s">
        <v>194</v>
      </c>
      <c r="G3522" t="s">
        <v>3692</v>
      </c>
      <c r="H3522">
        <v>2020</v>
      </c>
      <c r="I3522" t="s">
        <v>3693</v>
      </c>
      <c r="J3522" t="s">
        <v>6962</v>
      </c>
    </row>
    <row r="3523" spans="1:10" x14ac:dyDescent="0.35">
      <c r="A3523">
        <v>44652917</v>
      </c>
      <c r="B3523" t="s">
        <v>3127</v>
      </c>
      <c r="C3523" t="s">
        <v>6674</v>
      </c>
      <c r="D3523" t="s">
        <v>3094</v>
      </c>
      <c r="E3523">
        <v>46761555</v>
      </c>
      <c r="F3523" t="s">
        <v>2830</v>
      </c>
      <c r="G3523" t="s">
        <v>3692</v>
      </c>
      <c r="H3523">
        <v>2020</v>
      </c>
      <c r="I3523" t="s">
        <v>3693</v>
      </c>
      <c r="J3523" t="s">
        <v>6963</v>
      </c>
    </row>
    <row r="3524" spans="1:10" x14ac:dyDescent="0.35">
      <c r="A3524">
        <v>44363791</v>
      </c>
      <c r="B3524" t="s">
        <v>3127</v>
      </c>
      <c r="C3524" t="s">
        <v>6654</v>
      </c>
      <c r="D3524" t="s">
        <v>3094</v>
      </c>
      <c r="E3524">
        <v>46761555</v>
      </c>
      <c r="F3524" t="s">
        <v>2899</v>
      </c>
      <c r="G3524" t="s">
        <v>3692</v>
      </c>
      <c r="H3524">
        <v>2020</v>
      </c>
      <c r="I3524" t="s">
        <v>3693</v>
      </c>
      <c r="J3524" t="s">
        <v>6964</v>
      </c>
    </row>
    <row r="3525" spans="1:10" x14ac:dyDescent="0.35">
      <c r="A3525">
        <v>9910</v>
      </c>
      <c r="B3525" t="s">
        <v>3134</v>
      </c>
      <c r="C3525" t="s">
        <v>6965</v>
      </c>
      <c r="D3525" t="s">
        <v>965</v>
      </c>
      <c r="E3525">
        <v>73983886</v>
      </c>
      <c r="G3525" t="s">
        <v>3692</v>
      </c>
      <c r="H3525">
        <v>2020</v>
      </c>
      <c r="I3525" t="s">
        <v>3693</v>
      </c>
      <c r="J3525" t="s">
        <v>6966</v>
      </c>
    </row>
    <row r="3526" spans="1:10" x14ac:dyDescent="0.35">
      <c r="A3526">
        <v>7891</v>
      </c>
      <c r="B3526" t="s">
        <v>3134</v>
      </c>
      <c r="C3526" t="s">
        <v>6967</v>
      </c>
      <c r="D3526" t="s">
        <v>965</v>
      </c>
      <c r="E3526">
        <v>73983886</v>
      </c>
      <c r="G3526" t="s">
        <v>3692</v>
      </c>
      <c r="H3526">
        <v>2020</v>
      </c>
      <c r="I3526" t="s">
        <v>3693</v>
      </c>
      <c r="J3526" t="s">
        <v>6968</v>
      </c>
    </row>
    <row r="3527" spans="1:10" x14ac:dyDescent="0.35">
      <c r="A3527">
        <v>70142479</v>
      </c>
      <c r="B3527" t="s">
        <v>3134</v>
      </c>
      <c r="C3527" t="s">
        <v>6969</v>
      </c>
      <c r="D3527" t="s">
        <v>965</v>
      </c>
      <c r="E3527">
        <v>73983886</v>
      </c>
      <c r="F3527" t="s">
        <v>2847</v>
      </c>
      <c r="G3527" t="s">
        <v>3692</v>
      </c>
      <c r="H3527">
        <v>2020</v>
      </c>
      <c r="I3527" t="s">
        <v>3693</v>
      </c>
      <c r="J3527" t="s">
        <v>6970</v>
      </c>
    </row>
    <row r="3528" spans="1:10" x14ac:dyDescent="0.35">
      <c r="A3528">
        <v>44646487</v>
      </c>
      <c r="B3528" t="s">
        <v>3134</v>
      </c>
      <c r="C3528" t="s">
        <v>6971</v>
      </c>
      <c r="D3528" t="s">
        <v>965</v>
      </c>
      <c r="E3528">
        <v>73983886</v>
      </c>
      <c r="F3528" t="s">
        <v>201</v>
      </c>
      <c r="G3528" t="s">
        <v>3692</v>
      </c>
      <c r="H3528">
        <v>2020</v>
      </c>
      <c r="I3528" t="s">
        <v>3693</v>
      </c>
      <c r="J3528" t="s">
        <v>6972</v>
      </c>
    </row>
    <row r="3529" spans="1:10" x14ac:dyDescent="0.35">
      <c r="A3529">
        <v>43220913</v>
      </c>
      <c r="B3529" t="s">
        <v>3134</v>
      </c>
      <c r="C3529" t="s">
        <v>6973</v>
      </c>
      <c r="D3529" t="s">
        <v>965</v>
      </c>
      <c r="E3529">
        <v>73983886</v>
      </c>
      <c r="F3529" t="s">
        <v>470</v>
      </c>
      <c r="G3529" t="s">
        <v>3692</v>
      </c>
      <c r="H3529">
        <v>2020</v>
      </c>
      <c r="I3529" t="s">
        <v>3693</v>
      </c>
      <c r="J3529" t="s">
        <v>6974</v>
      </c>
    </row>
    <row r="3530" spans="1:10" x14ac:dyDescent="0.35">
      <c r="A3530">
        <v>44652917</v>
      </c>
      <c r="B3530" t="s">
        <v>3134</v>
      </c>
      <c r="C3530" t="s">
        <v>6975</v>
      </c>
      <c r="D3530" t="s">
        <v>965</v>
      </c>
      <c r="E3530">
        <v>73983886</v>
      </c>
      <c r="F3530" t="s">
        <v>2830</v>
      </c>
      <c r="G3530" t="s">
        <v>3692</v>
      </c>
      <c r="H3530">
        <v>2020</v>
      </c>
      <c r="I3530" t="s">
        <v>3693</v>
      </c>
      <c r="J3530" t="s">
        <v>6976</v>
      </c>
    </row>
    <row r="3531" spans="1:10" x14ac:dyDescent="0.35">
      <c r="A3531">
        <v>44363791</v>
      </c>
      <c r="B3531" t="s">
        <v>3134</v>
      </c>
      <c r="C3531" t="s">
        <v>6654</v>
      </c>
      <c r="D3531" t="s">
        <v>965</v>
      </c>
      <c r="E3531">
        <v>73983886</v>
      </c>
      <c r="F3531" t="s">
        <v>2899</v>
      </c>
      <c r="G3531" t="s">
        <v>3692</v>
      </c>
      <c r="H3531">
        <v>2020</v>
      </c>
      <c r="I3531" t="s">
        <v>3693</v>
      </c>
      <c r="J3531" t="s">
        <v>6977</v>
      </c>
    </row>
    <row r="3532" spans="1:10" x14ac:dyDescent="0.35">
      <c r="A3532">
        <v>7385</v>
      </c>
      <c r="B3532" t="s">
        <v>3149</v>
      </c>
      <c r="C3532" t="s">
        <v>6978</v>
      </c>
      <c r="D3532" t="s">
        <v>201</v>
      </c>
      <c r="E3532">
        <v>44646487</v>
      </c>
      <c r="G3532" t="s">
        <v>3692</v>
      </c>
      <c r="H3532">
        <v>2020</v>
      </c>
      <c r="I3532" t="s">
        <v>3693</v>
      </c>
      <c r="J3532" t="s">
        <v>6979</v>
      </c>
    </row>
    <row r="3533" spans="1:10" x14ac:dyDescent="0.35">
      <c r="A3533">
        <v>70142479</v>
      </c>
      <c r="B3533" t="s">
        <v>3149</v>
      </c>
      <c r="C3533" t="s">
        <v>6969</v>
      </c>
      <c r="D3533" t="s">
        <v>201</v>
      </c>
      <c r="E3533">
        <v>44646487</v>
      </c>
      <c r="F3533" t="s">
        <v>2847</v>
      </c>
      <c r="G3533" t="s">
        <v>3692</v>
      </c>
      <c r="H3533">
        <v>2020</v>
      </c>
      <c r="I3533" t="s">
        <v>3693</v>
      </c>
      <c r="J3533" t="s">
        <v>6980</v>
      </c>
    </row>
    <row r="3534" spans="1:10" x14ac:dyDescent="0.35">
      <c r="A3534">
        <v>43220913</v>
      </c>
      <c r="B3534" t="s">
        <v>3149</v>
      </c>
      <c r="C3534" t="s">
        <v>6981</v>
      </c>
      <c r="D3534" t="s">
        <v>201</v>
      </c>
      <c r="E3534">
        <v>44646487</v>
      </c>
      <c r="F3534" t="s">
        <v>470</v>
      </c>
      <c r="G3534" t="s">
        <v>3692</v>
      </c>
      <c r="H3534">
        <v>2020</v>
      </c>
      <c r="I3534" t="s">
        <v>3693</v>
      </c>
      <c r="J3534" t="s">
        <v>6982</v>
      </c>
    </row>
    <row r="3535" spans="1:10" x14ac:dyDescent="0.35">
      <c r="A3535">
        <v>9876937</v>
      </c>
      <c r="B3535" t="s">
        <v>3149</v>
      </c>
      <c r="C3535" t="s">
        <v>6983</v>
      </c>
      <c r="D3535" t="s">
        <v>201</v>
      </c>
      <c r="E3535">
        <v>44646487</v>
      </c>
      <c r="F3535" t="s">
        <v>3678</v>
      </c>
      <c r="G3535" t="s">
        <v>3692</v>
      </c>
      <c r="H3535">
        <v>2020</v>
      </c>
      <c r="I3535" t="s">
        <v>3693</v>
      </c>
      <c r="J3535" t="s">
        <v>6984</v>
      </c>
    </row>
    <row r="3536" spans="1:10" x14ac:dyDescent="0.35">
      <c r="A3536">
        <v>73983886</v>
      </c>
      <c r="B3536" t="s">
        <v>3149</v>
      </c>
      <c r="C3536" t="s">
        <v>6985</v>
      </c>
      <c r="D3536" t="s">
        <v>201</v>
      </c>
      <c r="E3536">
        <v>44646487</v>
      </c>
      <c r="F3536" t="s">
        <v>965</v>
      </c>
      <c r="G3536" t="s">
        <v>3692</v>
      </c>
      <c r="H3536">
        <v>2020</v>
      </c>
      <c r="I3536" t="s">
        <v>3693</v>
      </c>
      <c r="J3536" t="s">
        <v>6986</v>
      </c>
    </row>
    <row r="3537" spans="1:10" x14ac:dyDescent="0.35">
      <c r="A3537">
        <v>44652917</v>
      </c>
      <c r="B3537" t="s">
        <v>3149</v>
      </c>
      <c r="C3537" t="s">
        <v>6975</v>
      </c>
      <c r="D3537" t="s">
        <v>201</v>
      </c>
      <c r="E3537">
        <v>44646487</v>
      </c>
      <c r="F3537" t="s">
        <v>2830</v>
      </c>
      <c r="G3537" t="s">
        <v>3692</v>
      </c>
      <c r="H3537">
        <v>2020</v>
      </c>
      <c r="I3537" t="s">
        <v>3693</v>
      </c>
      <c r="J3537" t="s">
        <v>6987</v>
      </c>
    </row>
    <row r="3538" spans="1:10" x14ac:dyDescent="0.35">
      <c r="A3538">
        <v>44363791</v>
      </c>
      <c r="B3538" t="s">
        <v>3149</v>
      </c>
      <c r="C3538" t="s">
        <v>6654</v>
      </c>
      <c r="D3538" t="s">
        <v>201</v>
      </c>
      <c r="E3538">
        <v>44646487</v>
      </c>
      <c r="F3538" t="s">
        <v>2899</v>
      </c>
      <c r="G3538" t="s">
        <v>3692</v>
      </c>
      <c r="H3538">
        <v>2020</v>
      </c>
      <c r="I3538" t="s">
        <v>3693</v>
      </c>
      <c r="J3538" t="s">
        <v>6988</v>
      </c>
    </row>
    <row r="3539" spans="1:10" x14ac:dyDescent="0.35">
      <c r="A3539">
        <v>7385</v>
      </c>
      <c r="B3539" t="s">
        <v>3161</v>
      </c>
      <c r="C3539" t="s">
        <v>6989</v>
      </c>
      <c r="D3539" t="s">
        <v>2917</v>
      </c>
      <c r="E3539">
        <v>46780682</v>
      </c>
      <c r="G3539" t="s">
        <v>3692</v>
      </c>
      <c r="H3539">
        <v>2020</v>
      </c>
      <c r="I3539" t="s">
        <v>3693</v>
      </c>
      <c r="J3539" t="s">
        <v>6990</v>
      </c>
    </row>
    <row r="3540" spans="1:10" x14ac:dyDescent="0.35">
      <c r="A3540">
        <v>7891</v>
      </c>
      <c r="B3540" t="s">
        <v>3161</v>
      </c>
      <c r="C3540" t="s">
        <v>6991</v>
      </c>
      <c r="D3540" t="s">
        <v>2917</v>
      </c>
      <c r="E3540">
        <v>46780682</v>
      </c>
      <c r="G3540" t="s">
        <v>3692</v>
      </c>
      <c r="H3540">
        <v>2020</v>
      </c>
      <c r="I3540" t="s">
        <v>3693</v>
      </c>
      <c r="J3540" t="s">
        <v>6992</v>
      </c>
    </row>
    <row r="3541" spans="1:10" x14ac:dyDescent="0.35">
      <c r="A3541">
        <v>70142479</v>
      </c>
      <c r="B3541" t="s">
        <v>3161</v>
      </c>
      <c r="C3541" t="s">
        <v>6969</v>
      </c>
      <c r="D3541" t="s">
        <v>2917</v>
      </c>
      <c r="E3541">
        <v>46780682</v>
      </c>
      <c r="F3541" t="s">
        <v>2847</v>
      </c>
      <c r="G3541" t="s">
        <v>3692</v>
      </c>
      <c r="H3541">
        <v>2020</v>
      </c>
      <c r="I3541" t="s">
        <v>3693</v>
      </c>
      <c r="J3541" t="s">
        <v>6993</v>
      </c>
    </row>
    <row r="3542" spans="1:10" x14ac:dyDescent="0.35">
      <c r="A3542">
        <v>44646487</v>
      </c>
      <c r="B3542" t="s">
        <v>3161</v>
      </c>
      <c r="C3542" t="s">
        <v>6994</v>
      </c>
      <c r="D3542" t="s">
        <v>2917</v>
      </c>
      <c r="E3542">
        <v>46780682</v>
      </c>
      <c r="F3542" t="s">
        <v>201</v>
      </c>
      <c r="G3542" t="s">
        <v>3692</v>
      </c>
      <c r="H3542">
        <v>2020</v>
      </c>
      <c r="I3542" t="s">
        <v>3693</v>
      </c>
      <c r="J3542" t="s">
        <v>6995</v>
      </c>
    </row>
    <row r="3543" spans="1:10" x14ac:dyDescent="0.35">
      <c r="A3543">
        <v>43220913</v>
      </c>
      <c r="B3543" t="s">
        <v>3161</v>
      </c>
      <c r="C3543" t="s">
        <v>6996</v>
      </c>
      <c r="D3543" t="s">
        <v>2917</v>
      </c>
      <c r="E3543">
        <v>46780682</v>
      </c>
      <c r="F3543" t="s">
        <v>470</v>
      </c>
      <c r="G3543" t="s">
        <v>3692</v>
      </c>
      <c r="H3543">
        <v>2020</v>
      </c>
      <c r="I3543" t="s">
        <v>3693</v>
      </c>
      <c r="J3543" t="s">
        <v>6997</v>
      </c>
    </row>
    <row r="3544" spans="1:10" x14ac:dyDescent="0.35">
      <c r="A3544">
        <v>73983886</v>
      </c>
      <c r="B3544" t="s">
        <v>3161</v>
      </c>
      <c r="C3544" t="s">
        <v>6998</v>
      </c>
      <c r="D3544" t="s">
        <v>2917</v>
      </c>
      <c r="E3544">
        <v>46780682</v>
      </c>
      <c r="F3544" t="s">
        <v>965</v>
      </c>
      <c r="G3544" t="s">
        <v>3692</v>
      </c>
      <c r="H3544">
        <v>2020</v>
      </c>
      <c r="I3544" t="s">
        <v>3693</v>
      </c>
      <c r="J3544" t="s">
        <v>6999</v>
      </c>
    </row>
    <row r="3545" spans="1:10" x14ac:dyDescent="0.35">
      <c r="A3545">
        <v>10004335</v>
      </c>
      <c r="B3545" t="s">
        <v>3161</v>
      </c>
      <c r="C3545" t="s">
        <v>7000</v>
      </c>
      <c r="D3545" t="s">
        <v>2917</v>
      </c>
      <c r="E3545">
        <v>46780682</v>
      </c>
      <c r="F3545" t="s">
        <v>1236</v>
      </c>
      <c r="G3545" t="s">
        <v>3692</v>
      </c>
      <c r="H3545">
        <v>2020</v>
      </c>
      <c r="I3545" t="s">
        <v>3693</v>
      </c>
      <c r="J3545" t="s">
        <v>7001</v>
      </c>
    </row>
    <row r="3546" spans="1:10" x14ac:dyDescent="0.35">
      <c r="A3546">
        <v>44652917</v>
      </c>
      <c r="B3546" t="s">
        <v>3161</v>
      </c>
      <c r="C3546" t="s">
        <v>6975</v>
      </c>
      <c r="D3546" t="s">
        <v>2917</v>
      </c>
      <c r="E3546">
        <v>46780682</v>
      </c>
      <c r="F3546" t="s">
        <v>2830</v>
      </c>
      <c r="G3546" t="s">
        <v>3692</v>
      </c>
      <c r="H3546">
        <v>2020</v>
      </c>
      <c r="I3546" t="s">
        <v>3693</v>
      </c>
      <c r="J3546" t="s">
        <v>7002</v>
      </c>
    </row>
    <row r="3547" spans="1:10" x14ac:dyDescent="0.35">
      <c r="A3547">
        <v>44363791</v>
      </c>
      <c r="B3547" t="s">
        <v>3161</v>
      </c>
      <c r="C3547" t="s">
        <v>6654</v>
      </c>
      <c r="D3547" t="s">
        <v>2917</v>
      </c>
      <c r="E3547">
        <v>46780682</v>
      </c>
      <c r="F3547" t="s">
        <v>2899</v>
      </c>
      <c r="G3547" t="s">
        <v>3692</v>
      </c>
      <c r="H3547">
        <v>2020</v>
      </c>
      <c r="I3547" t="s">
        <v>3693</v>
      </c>
      <c r="J3547" t="s">
        <v>7003</v>
      </c>
    </row>
    <row r="3548" spans="1:10" x14ac:dyDescent="0.35">
      <c r="A3548">
        <v>75212456</v>
      </c>
      <c r="B3548" t="s">
        <v>3161</v>
      </c>
      <c r="C3548" t="s">
        <v>6656</v>
      </c>
      <c r="D3548" t="s">
        <v>2917</v>
      </c>
      <c r="E3548">
        <v>46780682</v>
      </c>
      <c r="F3548" t="s">
        <v>4775</v>
      </c>
      <c r="G3548" t="s">
        <v>3692</v>
      </c>
      <c r="H3548">
        <v>2020</v>
      </c>
      <c r="I3548" t="s">
        <v>3693</v>
      </c>
      <c r="J3548" t="s">
        <v>7004</v>
      </c>
    </row>
    <row r="3549" spans="1:10" x14ac:dyDescent="0.35">
      <c r="A3549">
        <v>7385</v>
      </c>
      <c r="B3549" t="s">
        <v>3178</v>
      </c>
      <c r="C3549" t="s">
        <v>7005</v>
      </c>
      <c r="D3549" t="s">
        <v>470</v>
      </c>
      <c r="E3549">
        <v>43220913</v>
      </c>
      <c r="G3549" t="s">
        <v>3692</v>
      </c>
      <c r="H3549">
        <v>2020</v>
      </c>
      <c r="I3549" t="s">
        <v>3693</v>
      </c>
      <c r="J3549" t="s">
        <v>7006</v>
      </c>
    </row>
    <row r="3550" spans="1:10" x14ac:dyDescent="0.35">
      <c r="A3550">
        <v>70142479</v>
      </c>
      <c r="B3550" t="s">
        <v>3178</v>
      </c>
      <c r="C3550" t="s">
        <v>6969</v>
      </c>
      <c r="D3550" t="s">
        <v>470</v>
      </c>
      <c r="E3550">
        <v>43220913</v>
      </c>
      <c r="F3550" t="s">
        <v>2847</v>
      </c>
      <c r="G3550" t="s">
        <v>3692</v>
      </c>
      <c r="H3550">
        <v>2020</v>
      </c>
      <c r="I3550" t="s">
        <v>3693</v>
      </c>
      <c r="J3550" t="s">
        <v>7007</v>
      </c>
    </row>
    <row r="3551" spans="1:10" x14ac:dyDescent="0.35">
      <c r="A3551">
        <v>40646048</v>
      </c>
      <c r="B3551" t="s">
        <v>3178</v>
      </c>
      <c r="C3551" t="s">
        <v>7008</v>
      </c>
      <c r="D3551" t="s">
        <v>470</v>
      </c>
      <c r="E3551">
        <v>43220913</v>
      </c>
      <c r="F3551" t="s">
        <v>884</v>
      </c>
      <c r="G3551" t="s">
        <v>3692</v>
      </c>
      <c r="H3551">
        <v>2020</v>
      </c>
      <c r="I3551" t="s">
        <v>3693</v>
      </c>
      <c r="J3551" t="s">
        <v>7009</v>
      </c>
    </row>
    <row r="3552" spans="1:10" x14ac:dyDescent="0.35">
      <c r="A3552">
        <v>44646487</v>
      </c>
      <c r="B3552" t="s">
        <v>3178</v>
      </c>
      <c r="C3552" t="s">
        <v>7010</v>
      </c>
      <c r="D3552" t="s">
        <v>470</v>
      </c>
      <c r="E3552">
        <v>43220913</v>
      </c>
      <c r="F3552" t="s">
        <v>201</v>
      </c>
      <c r="G3552" t="s">
        <v>3692</v>
      </c>
      <c r="H3552">
        <v>2020</v>
      </c>
      <c r="I3552" t="s">
        <v>3693</v>
      </c>
      <c r="J3552" t="s">
        <v>7011</v>
      </c>
    </row>
    <row r="3553" spans="1:10" x14ac:dyDescent="0.35">
      <c r="A3553">
        <v>9876937</v>
      </c>
      <c r="B3553" t="s">
        <v>3178</v>
      </c>
      <c r="C3553" t="s">
        <v>7012</v>
      </c>
      <c r="D3553" t="s">
        <v>470</v>
      </c>
      <c r="E3553">
        <v>43220913</v>
      </c>
      <c r="F3553" t="s">
        <v>3678</v>
      </c>
      <c r="G3553" t="s">
        <v>3692</v>
      </c>
      <c r="H3553">
        <v>2020</v>
      </c>
      <c r="I3553" t="s">
        <v>3693</v>
      </c>
      <c r="J3553" t="s">
        <v>7013</v>
      </c>
    </row>
    <row r="3554" spans="1:10" x14ac:dyDescent="0.35">
      <c r="A3554">
        <v>73983886</v>
      </c>
      <c r="B3554" t="s">
        <v>3178</v>
      </c>
      <c r="C3554" t="s">
        <v>7014</v>
      </c>
      <c r="D3554" t="s">
        <v>470</v>
      </c>
      <c r="E3554">
        <v>43220913</v>
      </c>
      <c r="F3554" t="s">
        <v>965</v>
      </c>
      <c r="G3554" t="s">
        <v>3692</v>
      </c>
      <c r="H3554">
        <v>2020</v>
      </c>
      <c r="I3554" t="s">
        <v>3693</v>
      </c>
      <c r="J3554" t="s">
        <v>7015</v>
      </c>
    </row>
    <row r="3555" spans="1:10" x14ac:dyDescent="0.35">
      <c r="A3555">
        <v>10004335</v>
      </c>
      <c r="B3555" t="s">
        <v>3178</v>
      </c>
      <c r="C3555" t="s">
        <v>7016</v>
      </c>
      <c r="D3555" t="s">
        <v>470</v>
      </c>
      <c r="E3555">
        <v>43220913</v>
      </c>
      <c r="F3555" t="s">
        <v>1236</v>
      </c>
      <c r="G3555" t="s">
        <v>3692</v>
      </c>
      <c r="H3555">
        <v>2020</v>
      </c>
      <c r="I3555" t="s">
        <v>3693</v>
      </c>
      <c r="J3555" t="s">
        <v>7017</v>
      </c>
    </row>
    <row r="3556" spans="1:10" x14ac:dyDescent="0.35">
      <c r="A3556">
        <v>44652917</v>
      </c>
      <c r="B3556" t="s">
        <v>3178</v>
      </c>
      <c r="C3556" t="s">
        <v>7018</v>
      </c>
      <c r="D3556" t="s">
        <v>470</v>
      </c>
      <c r="E3556">
        <v>43220913</v>
      </c>
      <c r="F3556" t="s">
        <v>2830</v>
      </c>
      <c r="G3556" t="s">
        <v>3692</v>
      </c>
      <c r="H3556">
        <v>2020</v>
      </c>
      <c r="I3556" t="s">
        <v>3693</v>
      </c>
      <c r="J3556" t="s">
        <v>7019</v>
      </c>
    </row>
    <row r="3557" spans="1:10" x14ac:dyDescent="0.35">
      <c r="A3557">
        <v>44363791</v>
      </c>
      <c r="B3557" t="s">
        <v>3178</v>
      </c>
      <c r="C3557" t="s">
        <v>6654</v>
      </c>
      <c r="D3557" t="s">
        <v>470</v>
      </c>
      <c r="E3557">
        <v>43220913</v>
      </c>
      <c r="F3557" t="s">
        <v>2899</v>
      </c>
      <c r="G3557" t="s">
        <v>3692</v>
      </c>
      <c r="H3557">
        <v>2020</v>
      </c>
      <c r="I3557" t="s">
        <v>3693</v>
      </c>
      <c r="J3557" t="s">
        <v>7020</v>
      </c>
    </row>
    <row r="3558" spans="1:10" x14ac:dyDescent="0.35">
      <c r="A3558">
        <v>44646487</v>
      </c>
      <c r="B3558" t="s">
        <v>3199</v>
      </c>
      <c r="C3558" t="s">
        <v>7021</v>
      </c>
      <c r="D3558" t="s">
        <v>3201</v>
      </c>
      <c r="E3558">
        <v>73824248</v>
      </c>
      <c r="F3558" t="s">
        <v>201</v>
      </c>
      <c r="G3558" t="s">
        <v>3692</v>
      </c>
      <c r="H3558">
        <v>2020</v>
      </c>
      <c r="I3558" t="s">
        <v>3693</v>
      </c>
      <c r="J3558" t="s">
        <v>7022</v>
      </c>
    </row>
    <row r="3559" spans="1:10" x14ac:dyDescent="0.35">
      <c r="A3559">
        <v>43220913</v>
      </c>
      <c r="B3559" t="s">
        <v>3199</v>
      </c>
      <c r="C3559" t="s">
        <v>7023</v>
      </c>
      <c r="D3559" t="s">
        <v>3201</v>
      </c>
      <c r="E3559">
        <v>73824248</v>
      </c>
      <c r="F3559" t="s">
        <v>470</v>
      </c>
      <c r="G3559" t="s">
        <v>3692</v>
      </c>
      <c r="H3559">
        <v>2020</v>
      </c>
      <c r="I3559" t="s">
        <v>3693</v>
      </c>
      <c r="J3559" t="s">
        <v>7024</v>
      </c>
    </row>
    <row r="3560" spans="1:10" x14ac:dyDescent="0.35">
      <c r="A3560">
        <v>9876937</v>
      </c>
      <c r="B3560" t="s">
        <v>3199</v>
      </c>
      <c r="C3560" t="s">
        <v>7025</v>
      </c>
      <c r="D3560" t="s">
        <v>3201</v>
      </c>
      <c r="E3560">
        <v>73824248</v>
      </c>
      <c r="F3560" t="s">
        <v>3678</v>
      </c>
      <c r="G3560" t="s">
        <v>3692</v>
      </c>
      <c r="H3560">
        <v>2020</v>
      </c>
      <c r="I3560" t="s">
        <v>3693</v>
      </c>
      <c r="J3560" t="s">
        <v>7026</v>
      </c>
    </row>
    <row r="3561" spans="1:10" x14ac:dyDescent="0.35">
      <c r="A3561">
        <v>73983886</v>
      </c>
      <c r="B3561" t="s">
        <v>3199</v>
      </c>
      <c r="C3561" t="s">
        <v>7027</v>
      </c>
      <c r="D3561" t="s">
        <v>3201</v>
      </c>
      <c r="E3561">
        <v>73824248</v>
      </c>
      <c r="F3561" t="s">
        <v>965</v>
      </c>
      <c r="G3561" t="s">
        <v>3692</v>
      </c>
      <c r="H3561">
        <v>2020</v>
      </c>
      <c r="I3561" t="s">
        <v>3693</v>
      </c>
      <c r="J3561" t="s">
        <v>7028</v>
      </c>
    </row>
    <row r="3562" spans="1:10" x14ac:dyDescent="0.35">
      <c r="A3562">
        <v>44363791</v>
      </c>
      <c r="B3562" t="s">
        <v>3199</v>
      </c>
      <c r="C3562" t="s">
        <v>6654</v>
      </c>
      <c r="D3562" t="s">
        <v>3201</v>
      </c>
      <c r="E3562">
        <v>73824248</v>
      </c>
      <c r="F3562" t="s">
        <v>2899</v>
      </c>
      <c r="G3562" t="s">
        <v>3692</v>
      </c>
      <c r="H3562">
        <v>2020</v>
      </c>
      <c r="I3562" t="s">
        <v>3693</v>
      </c>
      <c r="J3562" t="s">
        <v>7029</v>
      </c>
    </row>
    <row r="3563" spans="1:10" x14ac:dyDescent="0.35">
      <c r="A3563">
        <v>7385</v>
      </c>
      <c r="B3563" t="s">
        <v>7030</v>
      </c>
      <c r="C3563" t="s">
        <v>7031</v>
      </c>
      <c r="D3563" t="s">
        <v>7032</v>
      </c>
      <c r="E3563">
        <v>48030402</v>
      </c>
      <c r="G3563" t="s">
        <v>3692</v>
      </c>
      <c r="H3563">
        <v>2020</v>
      </c>
      <c r="I3563" t="s">
        <v>3693</v>
      </c>
      <c r="J3563" t="s">
        <v>7033</v>
      </c>
    </row>
    <row r="3564" spans="1:10" x14ac:dyDescent="0.35">
      <c r="A3564">
        <v>7891</v>
      </c>
      <c r="B3564" t="s">
        <v>7030</v>
      </c>
      <c r="C3564" t="s">
        <v>7034</v>
      </c>
      <c r="D3564" t="s">
        <v>7032</v>
      </c>
      <c r="E3564">
        <v>48030402</v>
      </c>
      <c r="G3564" t="s">
        <v>3692</v>
      </c>
      <c r="H3564">
        <v>2020</v>
      </c>
      <c r="I3564" t="s">
        <v>3693</v>
      </c>
      <c r="J3564" t="s">
        <v>7035</v>
      </c>
    </row>
    <row r="3565" spans="1:10" x14ac:dyDescent="0.35">
      <c r="A3565">
        <v>70142479</v>
      </c>
      <c r="B3565" t="s">
        <v>7030</v>
      </c>
      <c r="C3565" t="s">
        <v>6969</v>
      </c>
      <c r="D3565" t="s">
        <v>7032</v>
      </c>
      <c r="E3565">
        <v>48030402</v>
      </c>
      <c r="F3565" t="s">
        <v>2847</v>
      </c>
      <c r="G3565" t="s">
        <v>3692</v>
      </c>
      <c r="H3565">
        <v>2020</v>
      </c>
      <c r="I3565" t="s">
        <v>3693</v>
      </c>
      <c r="J3565" t="s">
        <v>7036</v>
      </c>
    </row>
    <row r="3566" spans="1:10" x14ac:dyDescent="0.35">
      <c r="A3566">
        <v>44646487</v>
      </c>
      <c r="B3566" t="s">
        <v>7030</v>
      </c>
      <c r="C3566" t="s">
        <v>7037</v>
      </c>
      <c r="D3566" t="s">
        <v>7032</v>
      </c>
      <c r="E3566">
        <v>48030402</v>
      </c>
      <c r="F3566" t="s">
        <v>201</v>
      </c>
      <c r="G3566" t="s">
        <v>3692</v>
      </c>
      <c r="H3566">
        <v>2020</v>
      </c>
      <c r="I3566" t="s">
        <v>3693</v>
      </c>
      <c r="J3566" t="s">
        <v>7038</v>
      </c>
    </row>
    <row r="3567" spans="1:10" x14ac:dyDescent="0.35">
      <c r="A3567">
        <v>43220913</v>
      </c>
      <c r="B3567" t="s">
        <v>7030</v>
      </c>
      <c r="C3567" t="s">
        <v>7039</v>
      </c>
      <c r="D3567" t="s">
        <v>7032</v>
      </c>
      <c r="E3567">
        <v>48030402</v>
      </c>
      <c r="F3567" t="s">
        <v>470</v>
      </c>
      <c r="G3567" t="s">
        <v>3692</v>
      </c>
      <c r="H3567">
        <v>2020</v>
      </c>
      <c r="I3567" t="s">
        <v>3693</v>
      </c>
      <c r="J3567" t="s">
        <v>7040</v>
      </c>
    </row>
    <row r="3568" spans="1:10" x14ac:dyDescent="0.35">
      <c r="A3568">
        <v>10686006</v>
      </c>
      <c r="B3568" t="s">
        <v>7030</v>
      </c>
      <c r="C3568" t="s">
        <v>7041</v>
      </c>
      <c r="D3568" t="s">
        <v>7032</v>
      </c>
      <c r="E3568">
        <v>48030402</v>
      </c>
      <c r="F3568" t="s">
        <v>3256</v>
      </c>
      <c r="G3568" t="s">
        <v>3692</v>
      </c>
      <c r="H3568">
        <v>2020</v>
      </c>
      <c r="I3568" t="s">
        <v>3693</v>
      </c>
      <c r="J3568" t="s">
        <v>7042</v>
      </c>
    </row>
    <row r="3569" spans="1:10" x14ac:dyDescent="0.35">
      <c r="A3569">
        <v>73983886</v>
      </c>
      <c r="B3569" t="s">
        <v>7030</v>
      </c>
      <c r="C3569" t="s">
        <v>7043</v>
      </c>
      <c r="D3569" t="s">
        <v>7032</v>
      </c>
      <c r="E3569">
        <v>48030402</v>
      </c>
      <c r="F3569" t="s">
        <v>965</v>
      </c>
      <c r="G3569" t="s">
        <v>3692</v>
      </c>
      <c r="H3569">
        <v>2020</v>
      </c>
      <c r="I3569" t="s">
        <v>3693</v>
      </c>
      <c r="J3569" t="s">
        <v>7044</v>
      </c>
    </row>
    <row r="3570" spans="1:10" x14ac:dyDescent="0.35">
      <c r="A3570">
        <v>44652917</v>
      </c>
      <c r="B3570" t="s">
        <v>7030</v>
      </c>
      <c r="C3570" t="s">
        <v>7045</v>
      </c>
      <c r="D3570" t="s">
        <v>7032</v>
      </c>
      <c r="E3570">
        <v>48030402</v>
      </c>
      <c r="F3570" t="s">
        <v>2830</v>
      </c>
      <c r="G3570" t="s">
        <v>3692</v>
      </c>
      <c r="H3570">
        <v>2020</v>
      </c>
      <c r="I3570" t="s">
        <v>3693</v>
      </c>
      <c r="J3570" t="s">
        <v>7046</v>
      </c>
    </row>
    <row r="3571" spans="1:10" x14ac:dyDescent="0.35">
      <c r="A3571">
        <v>72747159</v>
      </c>
      <c r="B3571" t="s">
        <v>7030</v>
      </c>
      <c r="C3571" t="s">
        <v>7047</v>
      </c>
      <c r="D3571" t="s">
        <v>7032</v>
      </c>
      <c r="E3571">
        <v>48030402</v>
      </c>
      <c r="F3571" t="s">
        <v>3518</v>
      </c>
      <c r="G3571" t="s">
        <v>3692</v>
      </c>
      <c r="H3571">
        <v>2020</v>
      </c>
      <c r="I3571" t="s">
        <v>3693</v>
      </c>
      <c r="J3571" t="s">
        <v>7048</v>
      </c>
    </row>
    <row r="3572" spans="1:10" x14ac:dyDescent="0.35">
      <c r="A3572">
        <v>44363791</v>
      </c>
      <c r="B3572" t="s">
        <v>7030</v>
      </c>
      <c r="C3572" t="s">
        <v>6654</v>
      </c>
      <c r="D3572" t="s">
        <v>7032</v>
      </c>
      <c r="E3572">
        <v>48030402</v>
      </c>
      <c r="F3572" t="s">
        <v>2899</v>
      </c>
      <c r="G3572" t="s">
        <v>3692</v>
      </c>
      <c r="H3572">
        <v>2020</v>
      </c>
      <c r="I3572" t="s">
        <v>3693</v>
      </c>
      <c r="J3572" t="s">
        <v>7049</v>
      </c>
    </row>
    <row r="3573" spans="1:10" x14ac:dyDescent="0.35">
      <c r="A3573">
        <v>75212456</v>
      </c>
      <c r="B3573" t="s">
        <v>7030</v>
      </c>
      <c r="C3573" t="s">
        <v>6656</v>
      </c>
      <c r="D3573" t="s">
        <v>7032</v>
      </c>
      <c r="E3573">
        <v>48030402</v>
      </c>
      <c r="F3573" t="s">
        <v>4775</v>
      </c>
      <c r="G3573" t="s">
        <v>3692</v>
      </c>
      <c r="H3573">
        <v>2020</v>
      </c>
      <c r="I3573" t="s">
        <v>3693</v>
      </c>
      <c r="J3573" t="s">
        <v>7050</v>
      </c>
    </row>
    <row r="3574" spans="1:10" x14ac:dyDescent="0.35">
      <c r="A3574">
        <v>7385</v>
      </c>
      <c r="B3574" t="s">
        <v>3215</v>
      </c>
      <c r="C3574" t="s">
        <v>7051</v>
      </c>
      <c r="D3574" t="s">
        <v>3217</v>
      </c>
      <c r="E3574">
        <v>45609761</v>
      </c>
      <c r="G3574" t="s">
        <v>3692</v>
      </c>
      <c r="H3574">
        <v>2020</v>
      </c>
      <c r="I3574" t="s">
        <v>3693</v>
      </c>
      <c r="J3574" t="s">
        <v>7052</v>
      </c>
    </row>
    <row r="3575" spans="1:10" x14ac:dyDescent="0.35">
      <c r="A3575">
        <v>46349726</v>
      </c>
      <c r="B3575" t="s">
        <v>3215</v>
      </c>
      <c r="C3575" t="s">
        <v>5730</v>
      </c>
      <c r="D3575" t="s">
        <v>3217</v>
      </c>
      <c r="E3575">
        <v>45609761</v>
      </c>
      <c r="F3575" t="s">
        <v>4719</v>
      </c>
      <c r="G3575" t="s">
        <v>3692</v>
      </c>
      <c r="H3575">
        <v>2020</v>
      </c>
      <c r="I3575" t="s">
        <v>3693</v>
      </c>
      <c r="J3575" t="s">
        <v>7053</v>
      </c>
    </row>
    <row r="3576" spans="1:10" x14ac:dyDescent="0.35">
      <c r="A3576">
        <v>40646048</v>
      </c>
      <c r="B3576" t="s">
        <v>3215</v>
      </c>
      <c r="C3576" t="s">
        <v>7054</v>
      </c>
      <c r="D3576" t="s">
        <v>3217</v>
      </c>
      <c r="E3576">
        <v>45609761</v>
      </c>
      <c r="F3576" t="s">
        <v>884</v>
      </c>
      <c r="G3576" t="s">
        <v>3692</v>
      </c>
      <c r="H3576">
        <v>2020</v>
      </c>
      <c r="I3576" t="s">
        <v>3693</v>
      </c>
      <c r="J3576" t="s">
        <v>7055</v>
      </c>
    </row>
    <row r="3577" spans="1:10" x14ac:dyDescent="0.35">
      <c r="A3577">
        <v>43220913</v>
      </c>
      <c r="B3577" t="s">
        <v>3215</v>
      </c>
      <c r="C3577" t="s">
        <v>7056</v>
      </c>
      <c r="D3577" t="s">
        <v>3217</v>
      </c>
      <c r="E3577">
        <v>45609761</v>
      </c>
      <c r="F3577" t="s">
        <v>470</v>
      </c>
      <c r="G3577" t="s">
        <v>3692</v>
      </c>
      <c r="H3577">
        <v>2020</v>
      </c>
      <c r="I3577" t="s">
        <v>3693</v>
      </c>
      <c r="J3577" t="s">
        <v>7057</v>
      </c>
    </row>
    <row r="3578" spans="1:10" x14ac:dyDescent="0.35">
      <c r="A3578">
        <v>9876937</v>
      </c>
      <c r="B3578" t="s">
        <v>3215</v>
      </c>
      <c r="C3578" t="s">
        <v>7058</v>
      </c>
      <c r="D3578" t="s">
        <v>3217</v>
      </c>
      <c r="E3578">
        <v>45609761</v>
      </c>
      <c r="F3578" t="s">
        <v>3678</v>
      </c>
      <c r="G3578" t="s">
        <v>3692</v>
      </c>
      <c r="H3578">
        <v>2020</v>
      </c>
      <c r="I3578" t="s">
        <v>3693</v>
      </c>
      <c r="J3578" t="s">
        <v>7059</v>
      </c>
    </row>
    <row r="3579" spans="1:10" x14ac:dyDescent="0.35">
      <c r="A3579">
        <v>46838912</v>
      </c>
      <c r="B3579" t="s">
        <v>3215</v>
      </c>
      <c r="C3579" t="s">
        <v>7060</v>
      </c>
      <c r="D3579" t="s">
        <v>3217</v>
      </c>
      <c r="E3579">
        <v>45609761</v>
      </c>
      <c r="F3579" t="s">
        <v>3363</v>
      </c>
      <c r="G3579" t="s">
        <v>3692</v>
      </c>
      <c r="H3579">
        <v>2020</v>
      </c>
      <c r="I3579" t="s">
        <v>3693</v>
      </c>
      <c r="J3579" t="s">
        <v>7061</v>
      </c>
    </row>
    <row r="3580" spans="1:10" x14ac:dyDescent="0.35">
      <c r="A3580">
        <v>73983886</v>
      </c>
      <c r="B3580" t="s">
        <v>3215</v>
      </c>
      <c r="C3580" t="s">
        <v>7062</v>
      </c>
      <c r="D3580" t="s">
        <v>3217</v>
      </c>
      <c r="E3580">
        <v>45609761</v>
      </c>
      <c r="F3580" t="s">
        <v>965</v>
      </c>
      <c r="G3580" t="s">
        <v>3692</v>
      </c>
      <c r="H3580">
        <v>2020</v>
      </c>
      <c r="I3580" t="s">
        <v>3693</v>
      </c>
      <c r="J3580" t="s">
        <v>7063</v>
      </c>
    </row>
    <row r="3581" spans="1:10" x14ac:dyDescent="0.35">
      <c r="A3581">
        <v>10004335</v>
      </c>
      <c r="B3581" t="s">
        <v>3215</v>
      </c>
      <c r="C3581" t="s">
        <v>7064</v>
      </c>
      <c r="D3581" t="s">
        <v>3217</v>
      </c>
      <c r="E3581">
        <v>45609761</v>
      </c>
      <c r="F3581" t="s">
        <v>1236</v>
      </c>
      <c r="G3581" t="s">
        <v>3692</v>
      </c>
      <c r="H3581">
        <v>2020</v>
      </c>
      <c r="I3581" t="s">
        <v>3693</v>
      </c>
      <c r="J3581" t="s">
        <v>7065</v>
      </c>
    </row>
    <row r="3582" spans="1:10" x14ac:dyDescent="0.35">
      <c r="A3582">
        <v>72747159</v>
      </c>
      <c r="B3582" t="s">
        <v>3215</v>
      </c>
      <c r="C3582" t="s">
        <v>7066</v>
      </c>
      <c r="D3582" t="s">
        <v>3217</v>
      </c>
      <c r="E3582">
        <v>45609761</v>
      </c>
      <c r="F3582" t="s">
        <v>3518</v>
      </c>
      <c r="G3582" t="s">
        <v>3692</v>
      </c>
      <c r="H3582">
        <v>2020</v>
      </c>
      <c r="I3582" t="s">
        <v>3693</v>
      </c>
      <c r="J3582" t="s">
        <v>7067</v>
      </c>
    </row>
    <row r="3583" spans="1:10" x14ac:dyDescent="0.35">
      <c r="A3583">
        <v>12345678</v>
      </c>
      <c r="B3583" t="s">
        <v>3231</v>
      </c>
      <c r="C3583" t="s">
        <v>7068</v>
      </c>
      <c r="D3583" t="s">
        <v>1197</v>
      </c>
      <c r="E3583">
        <v>70478393</v>
      </c>
      <c r="G3583" t="s">
        <v>3692</v>
      </c>
      <c r="H3583">
        <v>2020</v>
      </c>
      <c r="I3583" t="s">
        <v>3693</v>
      </c>
      <c r="J3583" t="s">
        <v>7069</v>
      </c>
    </row>
    <row r="3584" spans="1:10" x14ac:dyDescent="0.35">
      <c r="A3584">
        <v>46349726</v>
      </c>
      <c r="B3584" t="s">
        <v>3231</v>
      </c>
      <c r="C3584" t="s">
        <v>7070</v>
      </c>
      <c r="D3584" t="s">
        <v>1197</v>
      </c>
      <c r="E3584">
        <v>70478393</v>
      </c>
      <c r="F3584" t="s">
        <v>4719</v>
      </c>
      <c r="G3584" t="s">
        <v>3692</v>
      </c>
      <c r="H3584">
        <v>2020</v>
      </c>
      <c r="I3584" t="s">
        <v>3693</v>
      </c>
      <c r="J3584" t="s">
        <v>7071</v>
      </c>
    </row>
    <row r="3585" spans="1:10" x14ac:dyDescent="0.35">
      <c r="A3585">
        <v>70142479</v>
      </c>
      <c r="B3585" t="s">
        <v>3231</v>
      </c>
      <c r="C3585" t="s">
        <v>7072</v>
      </c>
      <c r="D3585" t="s">
        <v>1197</v>
      </c>
      <c r="E3585">
        <v>70478393</v>
      </c>
      <c r="F3585" t="s">
        <v>2847</v>
      </c>
      <c r="G3585" t="s">
        <v>3692</v>
      </c>
      <c r="H3585">
        <v>2020</v>
      </c>
      <c r="I3585" t="s">
        <v>3693</v>
      </c>
      <c r="J3585" t="s">
        <v>7073</v>
      </c>
    </row>
    <row r="3586" spans="1:10" x14ac:dyDescent="0.35">
      <c r="A3586">
        <v>43220913</v>
      </c>
      <c r="B3586" t="s">
        <v>3231</v>
      </c>
      <c r="C3586" t="s">
        <v>7074</v>
      </c>
      <c r="D3586" t="s">
        <v>1197</v>
      </c>
      <c r="E3586">
        <v>70478393</v>
      </c>
      <c r="F3586" t="s">
        <v>470</v>
      </c>
      <c r="G3586" t="s">
        <v>3692</v>
      </c>
      <c r="H3586">
        <v>2020</v>
      </c>
      <c r="I3586" t="s">
        <v>3693</v>
      </c>
      <c r="J3586" t="s">
        <v>7075</v>
      </c>
    </row>
    <row r="3587" spans="1:10" x14ac:dyDescent="0.35">
      <c r="A3587">
        <v>46722514</v>
      </c>
      <c r="B3587" t="s">
        <v>3231</v>
      </c>
      <c r="C3587" t="s">
        <v>7076</v>
      </c>
      <c r="D3587" t="s">
        <v>1197</v>
      </c>
      <c r="E3587">
        <v>70478393</v>
      </c>
      <c r="F3587" t="s">
        <v>2677</v>
      </c>
      <c r="G3587" t="s">
        <v>3692</v>
      </c>
      <c r="H3587">
        <v>2020</v>
      </c>
      <c r="I3587" t="s">
        <v>3693</v>
      </c>
      <c r="J3587" t="s">
        <v>7077</v>
      </c>
    </row>
    <row r="3588" spans="1:10" x14ac:dyDescent="0.35">
      <c r="A3588">
        <v>10055844</v>
      </c>
      <c r="B3588" t="s">
        <v>3231</v>
      </c>
      <c r="C3588" t="s">
        <v>6827</v>
      </c>
      <c r="D3588" t="s">
        <v>1197</v>
      </c>
      <c r="E3588">
        <v>70478393</v>
      </c>
      <c r="F3588" t="s">
        <v>59</v>
      </c>
      <c r="G3588" t="s">
        <v>3692</v>
      </c>
      <c r="H3588">
        <v>2020</v>
      </c>
      <c r="I3588" t="s">
        <v>3693</v>
      </c>
      <c r="J3588" t="s">
        <v>7078</v>
      </c>
    </row>
    <row r="3589" spans="1:10" x14ac:dyDescent="0.35">
      <c r="A3589">
        <v>9876937</v>
      </c>
      <c r="B3589" t="s">
        <v>3231</v>
      </c>
      <c r="C3589" t="s">
        <v>7079</v>
      </c>
      <c r="D3589" t="s">
        <v>1197</v>
      </c>
      <c r="E3589">
        <v>70478393</v>
      </c>
      <c r="F3589" t="s">
        <v>3678</v>
      </c>
      <c r="G3589" t="s">
        <v>3692</v>
      </c>
      <c r="H3589">
        <v>2020</v>
      </c>
      <c r="I3589" t="s">
        <v>3693</v>
      </c>
      <c r="J3589" t="s">
        <v>7080</v>
      </c>
    </row>
    <row r="3590" spans="1:10" x14ac:dyDescent="0.35">
      <c r="A3590">
        <v>73983886</v>
      </c>
      <c r="B3590" t="s">
        <v>3231</v>
      </c>
      <c r="C3590" t="s">
        <v>7081</v>
      </c>
      <c r="D3590" t="s">
        <v>1197</v>
      </c>
      <c r="E3590">
        <v>70478393</v>
      </c>
      <c r="F3590" t="s">
        <v>965</v>
      </c>
      <c r="G3590" t="s">
        <v>3692</v>
      </c>
      <c r="H3590">
        <v>2020</v>
      </c>
      <c r="I3590" t="s">
        <v>3693</v>
      </c>
      <c r="J3590" t="s">
        <v>7082</v>
      </c>
    </row>
    <row r="3591" spans="1:10" x14ac:dyDescent="0.35">
      <c r="A3591">
        <v>40803796</v>
      </c>
      <c r="B3591" t="s">
        <v>3231</v>
      </c>
      <c r="C3591" t="s">
        <v>7083</v>
      </c>
      <c r="D3591" t="s">
        <v>1197</v>
      </c>
      <c r="E3591">
        <v>70478393</v>
      </c>
      <c r="F3591" t="s">
        <v>1007</v>
      </c>
      <c r="G3591" t="s">
        <v>3692</v>
      </c>
      <c r="H3591">
        <v>2020</v>
      </c>
      <c r="I3591" t="s">
        <v>3693</v>
      </c>
      <c r="J3591" t="s">
        <v>7084</v>
      </c>
    </row>
    <row r="3592" spans="1:10" x14ac:dyDescent="0.35">
      <c r="A3592">
        <v>10004335</v>
      </c>
      <c r="B3592" t="s">
        <v>3231</v>
      </c>
      <c r="C3592" t="s">
        <v>7085</v>
      </c>
      <c r="D3592" t="s">
        <v>1197</v>
      </c>
      <c r="E3592">
        <v>70478393</v>
      </c>
      <c r="F3592" t="s">
        <v>1236</v>
      </c>
      <c r="G3592" t="s">
        <v>3692</v>
      </c>
      <c r="H3592">
        <v>2020</v>
      </c>
      <c r="I3592" t="s">
        <v>3693</v>
      </c>
      <c r="J3592" t="s">
        <v>7086</v>
      </c>
    </row>
    <row r="3593" spans="1:10" x14ac:dyDescent="0.35">
      <c r="A3593">
        <v>40449992</v>
      </c>
      <c r="B3593" t="s">
        <v>3231</v>
      </c>
      <c r="C3593" t="s">
        <v>7087</v>
      </c>
      <c r="D3593" t="s">
        <v>1197</v>
      </c>
      <c r="E3593">
        <v>70478393</v>
      </c>
      <c r="F3593" t="s">
        <v>27</v>
      </c>
      <c r="G3593" t="s">
        <v>3692</v>
      </c>
      <c r="H3593">
        <v>2020</v>
      </c>
      <c r="I3593" t="s">
        <v>3693</v>
      </c>
      <c r="J3593" t="s">
        <v>7088</v>
      </c>
    </row>
    <row r="3594" spans="1:10" x14ac:dyDescent="0.35">
      <c r="A3594">
        <v>44652917</v>
      </c>
      <c r="B3594" t="s">
        <v>3231</v>
      </c>
      <c r="C3594" t="s">
        <v>7089</v>
      </c>
      <c r="D3594" t="s">
        <v>1197</v>
      </c>
      <c r="E3594">
        <v>70478393</v>
      </c>
      <c r="F3594" t="s">
        <v>2830</v>
      </c>
      <c r="G3594" t="s">
        <v>3692</v>
      </c>
      <c r="H3594">
        <v>2020</v>
      </c>
      <c r="I3594" t="s">
        <v>3693</v>
      </c>
      <c r="J3594" t="s">
        <v>7090</v>
      </c>
    </row>
    <row r="3595" spans="1:10" x14ac:dyDescent="0.35">
      <c r="A3595">
        <v>72747159</v>
      </c>
      <c r="B3595" t="s">
        <v>3231</v>
      </c>
      <c r="C3595" t="s">
        <v>7091</v>
      </c>
      <c r="D3595" t="s">
        <v>1197</v>
      </c>
      <c r="E3595">
        <v>70478393</v>
      </c>
      <c r="F3595" t="s">
        <v>3518</v>
      </c>
      <c r="G3595" t="s">
        <v>3692</v>
      </c>
      <c r="H3595">
        <v>2020</v>
      </c>
      <c r="I3595" t="s">
        <v>3693</v>
      </c>
      <c r="J3595" t="s">
        <v>7092</v>
      </c>
    </row>
    <row r="3596" spans="1:10" x14ac:dyDescent="0.35">
      <c r="A3596">
        <v>75212456</v>
      </c>
      <c r="B3596" t="s">
        <v>3231</v>
      </c>
      <c r="C3596" t="s">
        <v>4774</v>
      </c>
      <c r="D3596" t="s">
        <v>1197</v>
      </c>
      <c r="E3596">
        <v>70478393</v>
      </c>
      <c r="F3596" t="s">
        <v>4775</v>
      </c>
      <c r="G3596" t="s">
        <v>3692</v>
      </c>
      <c r="H3596">
        <v>2020</v>
      </c>
      <c r="I3596" t="s">
        <v>3693</v>
      </c>
      <c r="J3596" t="s">
        <v>7093</v>
      </c>
    </row>
    <row r="3597" spans="1:10" x14ac:dyDescent="0.35">
      <c r="A3597">
        <v>10686006</v>
      </c>
      <c r="B3597" t="s">
        <v>3260</v>
      </c>
      <c r="C3597" t="s">
        <v>7094</v>
      </c>
      <c r="D3597" t="s">
        <v>18</v>
      </c>
      <c r="E3597">
        <v>10476350</v>
      </c>
      <c r="F3597" t="s">
        <v>3256</v>
      </c>
      <c r="G3597" t="s">
        <v>3692</v>
      </c>
      <c r="H3597">
        <v>2020</v>
      </c>
      <c r="I3597" t="s">
        <v>3693</v>
      </c>
      <c r="J3597" t="s">
        <v>7095</v>
      </c>
    </row>
    <row r="3598" spans="1:10" x14ac:dyDescent="0.35">
      <c r="A3598">
        <v>10741277</v>
      </c>
      <c r="B3598" t="s">
        <v>3260</v>
      </c>
      <c r="C3598" t="s">
        <v>7096</v>
      </c>
      <c r="D3598" t="s">
        <v>18</v>
      </c>
      <c r="E3598">
        <v>10476350</v>
      </c>
      <c r="F3598" t="s">
        <v>891</v>
      </c>
      <c r="G3598" t="s">
        <v>3692</v>
      </c>
      <c r="H3598">
        <v>2020</v>
      </c>
      <c r="I3598" t="s">
        <v>3693</v>
      </c>
      <c r="J3598" t="s">
        <v>7097</v>
      </c>
    </row>
    <row r="3599" spans="1:10" x14ac:dyDescent="0.35">
      <c r="A3599">
        <v>46277915</v>
      </c>
      <c r="B3599" t="s">
        <v>3260</v>
      </c>
      <c r="C3599" t="s">
        <v>6496</v>
      </c>
      <c r="D3599" t="s">
        <v>18</v>
      </c>
      <c r="E3599">
        <v>10476350</v>
      </c>
      <c r="G3599" t="s">
        <v>3692</v>
      </c>
      <c r="H3599">
        <v>2020</v>
      </c>
      <c r="I3599" t="s">
        <v>3693</v>
      </c>
      <c r="J3599" t="s">
        <v>7098</v>
      </c>
    </row>
    <row r="3600" spans="1:10" x14ac:dyDescent="0.35">
      <c r="A3600">
        <v>46349726</v>
      </c>
      <c r="B3600" t="s">
        <v>3260</v>
      </c>
      <c r="C3600" t="s">
        <v>7099</v>
      </c>
      <c r="D3600" t="s">
        <v>18</v>
      </c>
      <c r="E3600">
        <v>10476350</v>
      </c>
      <c r="F3600" t="s">
        <v>4719</v>
      </c>
      <c r="G3600" t="s">
        <v>3692</v>
      </c>
      <c r="H3600">
        <v>2020</v>
      </c>
      <c r="I3600" t="s">
        <v>3693</v>
      </c>
      <c r="J3600" t="s">
        <v>7100</v>
      </c>
    </row>
    <row r="3601" spans="1:10" x14ac:dyDescent="0.35">
      <c r="A3601">
        <v>70142479</v>
      </c>
      <c r="B3601" t="s">
        <v>3260</v>
      </c>
      <c r="C3601" t="s">
        <v>7101</v>
      </c>
      <c r="D3601" t="s">
        <v>18</v>
      </c>
      <c r="E3601">
        <v>10476350</v>
      </c>
      <c r="F3601" t="s">
        <v>2847</v>
      </c>
      <c r="G3601" t="s">
        <v>3692</v>
      </c>
      <c r="H3601">
        <v>2020</v>
      </c>
      <c r="I3601" t="s">
        <v>3693</v>
      </c>
      <c r="J3601" t="s">
        <v>7102</v>
      </c>
    </row>
    <row r="3602" spans="1:10" x14ac:dyDescent="0.35">
      <c r="A3602">
        <v>40646048</v>
      </c>
      <c r="B3602" t="s">
        <v>3260</v>
      </c>
      <c r="C3602" t="s">
        <v>7103</v>
      </c>
      <c r="D3602" t="s">
        <v>18</v>
      </c>
      <c r="E3602">
        <v>10476350</v>
      </c>
      <c r="F3602" t="s">
        <v>884</v>
      </c>
      <c r="G3602" t="s">
        <v>3692</v>
      </c>
      <c r="H3602">
        <v>2020</v>
      </c>
      <c r="I3602" t="s">
        <v>3693</v>
      </c>
      <c r="J3602" t="s">
        <v>7104</v>
      </c>
    </row>
    <row r="3603" spans="1:10" x14ac:dyDescent="0.35">
      <c r="A3603">
        <v>43220913</v>
      </c>
      <c r="B3603" t="s">
        <v>3260</v>
      </c>
      <c r="C3603" t="s">
        <v>7105</v>
      </c>
      <c r="D3603" t="s">
        <v>18</v>
      </c>
      <c r="E3603">
        <v>10476350</v>
      </c>
      <c r="F3603" t="s">
        <v>470</v>
      </c>
      <c r="G3603" t="s">
        <v>3692</v>
      </c>
      <c r="H3603">
        <v>2020</v>
      </c>
      <c r="I3603" t="s">
        <v>3693</v>
      </c>
      <c r="J3603" t="s">
        <v>7106</v>
      </c>
    </row>
    <row r="3604" spans="1:10" x14ac:dyDescent="0.35">
      <c r="A3604">
        <v>40335197</v>
      </c>
      <c r="B3604" t="s">
        <v>3260</v>
      </c>
      <c r="C3604" t="s">
        <v>7107</v>
      </c>
      <c r="D3604" t="s">
        <v>18</v>
      </c>
      <c r="E3604">
        <v>10476350</v>
      </c>
      <c r="F3604" t="s">
        <v>12</v>
      </c>
      <c r="G3604" t="s">
        <v>3692</v>
      </c>
      <c r="H3604">
        <v>2020</v>
      </c>
      <c r="I3604" t="s">
        <v>3693</v>
      </c>
      <c r="J3604" t="s">
        <v>7108</v>
      </c>
    </row>
    <row r="3605" spans="1:10" x14ac:dyDescent="0.35">
      <c r="A3605">
        <v>10001657</v>
      </c>
      <c r="B3605" t="s">
        <v>3260</v>
      </c>
      <c r="C3605" t="s">
        <v>7109</v>
      </c>
      <c r="D3605" t="s">
        <v>18</v>
      </c>
      <c r="E3605">
        <v>10476350</v>
      </c>
      <c r="F3605" t="s">
        <v>24</v>
      </c>
      <c r="G3605" t="s">
        <v>3692</v>
      </c>
      <c r="H3605">
        <v>2020</v>
      </c>
      <c r="I3605" t="s">
        <v>3693</v>
      </c>
      <c r="J3605" t="s">
        <v>7110</v>
      </c>
    </row>
    <row r="3606" spans="1:10" x14ac:dyDescent="0.35">
      <c r="A3606">
        <v>45929767</v>
      </c>
      <c r="B3606" t="s">
        <v>3260</v>
      </c>
      <c r="C3606" t="s">
        <v>7111</v>
      </c>
      <c r="D3606" t="s">
        <v>18</v>
      </c>
      <c r="E3606">
        <v>10476350</v>
      </c>
      <c r="F3606" t="s">
        <v>3273</v>
      </c>
      <c r="G3606" t="s">
        <v>3692</v>
      </c>
      <c r="H3606">
        <v>2020</v>
      </c>
      <c r="I3606" t="s">
        <v>3693</v>
      </c>
      <c r="J3606" t="s">
        <v>7112</v>
      </c>
    </row>
    <row r="3607" spans="1:10" x14ac:dyDescent="0.35">
      <c r="A3607">
        <v>77030602</v>
      </c>
      <c r="B3607" t="s">
        <v>3260</v>
      </c>
      <c r="C3607" t="s">
        <v>7113</v>
      </c>
      <c r="D3607" t="s">
        <v>18</v>
      </c>
      <c r="E3607">
        <v>10476350</v>
      </c>
      <c r="F3607" t="s">
        <v>991</v>
      </c>
      <c r="G3607" t="s">
        <v>3692</v>
      </c>
      <c r="H3607">
        <v>2020</v>
      </c>
      <c r="I3607" t="s">
        <v>3693</v>
      </c>
      <c r="J3607" t="s">
        <v>7114</v>
      </c>
    </row>
    <row r="3608" spans="1:10" x14ac:dyDescent="0.35">
      <c r="A3608">
        <v>9876937</v>
      </c>
      <c r="B3608" t="s">
        <v>3260</v>
      </c>
      <c r="C3608" t="s">
        <v>7115</v>
      </c>
      <c r="D3608" t="s">
        <v>18</v>
      </c>
      <c r="E3608">
        <v>10476350</v>
      </c>
      <c r="F3608" t="s">
        <v>3678</v>
      </c>
      <c r="G3608" t="s">
        <v>3692</v>
      </c>
      <c r="H3608">
        <v>2020</v>
      </c>
      <c r="I3608" t="s">
        <v>3693</v>
      </c>
      <c r="J3608" t="s">
        <v>7116</v>
      </c>
    </row>
    <row r="3609" spans="1:10" x14ac:dyDescent="0.35">
      <c r="A3609">
        <v>40803796</v>
      </c>
      <c r="B3609" t="s">
        <v>3260</v>
      </c>
      <c r="C3609" t="s">
        <v>7117</v>
      </c>
      <c r="D3609" t="s">
        <v>18</v>
      </c>
      <c r="E3609">
        <v>10476350</v>
      </c>
      <c r="F3609" t="s">
        <v>1007</v>
      </c>
      <c r="G3609" t="s">
        <v>3692</v>
      </c>
      <c r="H3609">
        <v>2020</v>
      </c>
      <c r="I3609" t="s">
        <v>3693</v>
      </c>
      <c r="J3609" t="s">
        <v>7118</v>
      </c>
    </row>
    <row r="3610" spans="1:10" x14ac:dyDescent="0.35">
      <c r="A3610">
        <v>40449992</v>
      </c>
      <c r="B3610" t="s">
        <v>3260</v>
      </c>
      <c r="C3610" t="s">
        <v>7119</v>
      </c>
      <c r="D3610" t="s">
        <v>18</v>
      </c>
      <c r="E3610">
        <v>10476350</v>
      </c>
      <c r="F3610" t="s">
        <v>27</v>
      </c>
      <c r="G3610" t="s">
        <v>3692</v>
      </c>
      <c r="H3610">
        <v>2020</v>
      </c>
      <c r="I3610" t="s">
        <v>3693</v>
      </c>
      <c r="J3610" t="s">
        <v>7120</v>
      </c>
    </row>
    <row r="3611" spans="1:10" x14ac:dyDescent="0.35">
      <c r="A3611">
        <v>44652917</v>
      </c>
      <c r="B3611" t="s">
        <v>3260</v>
      </c>
      <c r="C3611" t="s">
        <v>7121</v>
      </c>
      <c r="D3611" t="s">
        <v>18</v>
      </c>
      <c r="E3611">
        <v>10476350</v>
      </c>
      <c r="F3611" t="s">
        <v>2830</v>
      </c>
      <c r="G3611" t="s">
        <v>3692</v>
      </c>
      <c r="H3611">
        <v>2020</v>
      </c>
      <c r="I3611" t="s">
        <v>3693</v>
      </c>
      <c r="J3611" t="s">
        <v>7122</v>
      </c>
    </row>
    <row r="3612" spans="1:10" x14ac:dyDescent="0.35">
      <c r="A3612">
        <v>10686006</v>
      </c>
      <c r="B3612" t="s">
        <v>3271</v>
      </c>
      <c r="C3612" t="s">
        <v>7123</v>
      </c>
      <c r="D3612" t="s">
        <v>3273</v>
      </c>
      <c r="E3612">
        <v>45929767</v>
      </c>
      <c r="F3612" t="s">
        <v>3256</v>
      </c>
      <c r="G3612" t="s">
        <v>3692</v>
      </c>
      <c r="H3612">
        <v>2020</v>
      </c>
      <c r="I3612" t="s">
        <v>3693</v>
      </c>
      <c r="J3612" t="s">
        <v>7124</v>
      </c>
    </row>
    <row r="3613" spans="1:10" x14ac:dyDescent="0.35">
      <c r="A3613">
        <v>10741277</v>
      </c>
      <c r="B3613" t="s">
        <v>3271</v>
      </c>
      <c r="C3613" t="s">
        <v>7125</v>
      </c>
      <c r="D3613" t="s">
        <v>3273</v>
      </c>
      <c r="E3613">
        <v>45929767</v>
      </c>
      <c r="F3613" t="s">
        <v>891</v>
      </c>
      <c r="G3613" t="s">
        <v>3692</v>
      </c>
      <c r="H3613">
        <v>2020</v>
      </c>
      <c r="I3613" t="s">
        <v>3693</v>
      </c>
      <c r="J3613" t="s">
        <v>7126</v>
      </c>
    </row>
    <row r="3614" spans="1:10" x14ac:dyDescent="0.35">
      <c r="A3614">
        <v>46349726</v>
      </c>
      <c r="B3614" t="s">
        <v>3271</v>
      </c>
      <c r="C3614" t="s">
        <v>6596</v>
      </c>
      <c r="D3614" t="s">
        <v>3273</v>
      </c>
      <c r="E3614">
        <v>45929767</v>
      </c>
      <c r="F3614" t="s">
        <v>4719</v>
      </c>
      <c r="G3614" t="s">
        <v>3692</v>
      </c>
      <c r="H3614">
        <v>2020</v>
      </c>
      <c r="I3614" t="s">
        <v>3693</v>
      </c>
      <c r="J3614" t="s">
        <v>7127</v>
      </c>
    </row>
    <row r="3615" spans="1:10" x14ac:dyDescent="0.35">
      <c r="A3615">
        <v>77030602</v>
      </c>
      <c r="B3615" t="s">
        <v>3271</v>
      </c>
      <c r="C3615" t="s">
        <v>7128</v>
      </c>
      <c r="D3615" t="s">
        <v>3273</v>
      </c>
      <c r="E3615">
        <v>45929767</v>
      </c>
      <c r="F3615" t="s">
        <v>991</v>
      </c>
      <c r="G3615" t="s">
        <v>3692</v>
      </c>
      <c r="H3615">
        <v>2020</v>
      </c>
      <c r="I3615" t="s">
        <v>3693</v>
      </c>
      <c r="J3615" t="s">
        <v>7129</v>
      </c>
    </row>
    <row r="3616" spans="1:10" x14ac:dyDescent="0.35">
      <c r="A3616">
        <v>9876937</v>
      </c>
      <c r="B3616" t="s">
        <v>3271</v>
      </c>
      <c r="C3616" t="s">
        <v>7130</v>
      </c>
      <c r="D3616" t="s">
        <v>3273</v>
      </c>
      <c r="E3616">
        <v>45929767</v>
      </c>
      <c r="F3616" t="s">
        <v>3678</v>
      </c>
      <c r="G3616" t="s">
        <v>3692</v>
      </c>
      <c r="H3616">
        <v>2020</v>
      </c>
      <c r="I3616" t="s">
        <v>3693</v>
      </c>
      <c r="J3616" t="s">
        <v>7131</v>
      </c>
    </row>
    <row r="3617" spans="1:10" x14ac:dyDescent="0.35">
      <c r="A3617">
        <v>44652917</v>
      </c>
      <c r="B3617" t="s">
        <v>3271</v>
      </c>
      <c r="C3617" t="s">
        <v>7132</v>
      </c>
      <c r="D3617" t="s">
        <v>3273</v>
      </c>
      <c r="E3617">
        <v>45929767</v>
      </c>
      <c r="F3617" t="s">
        <v>2830</v>
      </c>
      <c r="G3617" t="s">
        <v>3692</v>
      </c>
      <c r="H3617">
        <v>2020</v>
      </c>
      <c r="I3617" t="s">
        <v>3693</v>
      </c>
      <c r="J3617" t="s">
        <v>7133</v>
      </c>
    </row>
    <row r="3618" spans="1:10" x14ac:dyDescent="0.35">
      <c r="A3618">
        <v>72747159</v>
      </c>
      <c r="B3618" t="s">
        <v>3271</v>
      </c>
      <c r="C3618" t="s">
        <v>7091</v>
      </c>
      <c r="D3618" t="s">
        <v>3273</v>
      </c>
      <c r="E3618">
        <v>45929767</v>
      </c>
      <c r="F3618" t="s">
        <v>3518</v>
      </c>
      <c r="G3618" t="s">
        <v>3692</v>
      </c>
      <c r="H3618">
        <v>2020</v>
      </c>
      <c r="I3618" t="s">
        <v>3693</v>
      </c>
      <c r="J3618" t="s">
        <v>7134</v>
      </c>
    </row>
    <row r="3619" spans="1:10" x14ac:dyDescent="0.35">
      <c r="A3619">
        <v>10686006</v>
      </c>
      <c r="B3619" t="s">
        <v>3285</v>
      </c>
      <c r="C3619" t="s">
        <v>7135</v>
      </c>
      <c r="D3619" t="s">
        <v>3256</v>
      </c>
      <c r="E3619">
        <v>10686006</v>
      </c>
      <c r="F3619" t="s">
        <v>3256</v>
      </c>
      <c r="G3619" t="s">
        <v>3692</v>
      </c>
      <c r="H3619">
        <v>2020</v>
      </c>
      <c r="I3619" t="s">
        <v>3693</v>
      </c>
      <c r="J3619" t="s">
        <v>7136</v>
      </c>
    </row>
    <row r="3620" spans="1:10" x14ac:dyDescent="0.35">
      <c r="A3620">
        <v>10741277</v>
      </c>
      <c r="B3620" t="s">
        <v>3285</v>
      </c>
      <c r="C3620" t="s">
        <v>7137</v>
      </c>
      <c r="D3620" t="s">
        <v>3256</v>
      </c>
      <c r="E3620">
        <v>10686006</v>
      </c>
      <c r="F3620" t="s">
        <v>891</v>
      </c>
      <c r="G3620" t="s">
        <v>3692</v>
      </c>
      <c r="H3620">
        <v>2020</v>
      </c>
      <c r="I3620" t="s">
        <v>3693</v>
      </c>
      <c r="J3620" t="s">
        <v>7138</v>
      </c>
    </row>
    <row r="3621" spans="1:10" x14ac:dyDescent="0.35">
      <c r="A3621">
        <v>46277915</v>
      </c>
      <c r="B3621" t="s">
        <v>3285</v>
      </c>
      <c r="C3621" t="s">
        <v>6496</v>
      </c>
      <c r="D3621" t="s">
        <v>3256</v>
      </c>
      <c r="E3621">
        <v>10686006</v>
      </c>
      <c r="G3621" t="s">
        <v>3692</v>
      </c>
      <c r="H3621">
        <v>2020</v>
      </c>
      <c r="I3621" t="s">
        <v>3693</v>
      </c>
      <c r="J3621" t="s">
        <v>7139</v>
      </c>
    </row>
    <row r="3622" spans="1:10" x14ac:dyDescent="0.35">
      <c r="A3622">
        <v>46349726</v>
      </c>
      <c r="B3622" t="s">
        <v>3285</v>
      </c>
      <c r="C3622" t="s">
        <v>7140</v>
      </c>
      <c r="D3622" t="s">
        <v>3256</v>
      </c>
      <c r="E3622">
        <v>10686006</v>
      </c>
      <c r="F3622" t="s">
        <v>4719</v>
      </c>
      <c r="G3622" t="s">
        <v>3692</v>
      </c>
      <c r="H3622">
        <v>2020</v>
      </c>
      <c r="I3622" t="s">
        <v>3693</v>
      </c>
      <c r="J3622" t="s">
        <v>7141</v>
      </c>
    </row>
    <row r="3623" spans="1:10" x14ac:dyDescent="0.35">
      <c r="A3623">
        <v>70142479</v>
      </c>
      <c r="B3623" t="s">
        <v>3285</v>
      </c>
      <c r="C3623" t="s">
        <v>6969</v>
      </c>
      <c r="D3623" t="s">
        <v>3256</v>
      </c>
      <c r="E3623">
        <v>10686006</v>
      </c>
      <c r="F3623" t="s">
        <v>2847</v>
      </c>
      <c r="G3623" t="s">
        <v>3692</v>
      </c>
      <c r="H3623">
        <v>2020</v>
      </c>
      <c r="I3623" t="s">
        <v>3693</v>
      </c>
      <c r="J3623" t="s">
        <v>7142</v>
      </c>
    </row>
    <row r="3624" spans="1:10" x14ac:dyDescent="0.35">
      <c r="A3624">
        <v>43220913</v>
      </c>
      <c r="B3624" t="s">
        <v>3285</v>
      </c>
      <c r="C3624" t="s">
        <v>7143</v>
      </c>
      <c r="D3624" t="s">
        <v>3256</v>
      </c>
      <c r="E3624">
        <v>10686006</v>
      </c>
      <c r="F3624" t="s">
        <v>470</v>
      </c>
      <c r="G3624" t="s">
        <v>3692</v>
      </c>
      <c r="H3624">
        <v>2020</v>
      </c>
      <c r="I3624" t="s">
        <v>3693</v>
      </c>
      <c r="J3624" t="s">
        <v>7144</v>
      </c>
    </row>
    <row r="3625" spans="1:10" x14ac:dyDescent="0.35">
      <c r="A3625">
        <v>45929767</v>
      </c>
      <c r="B3625" t="s">
        <v>3285</v>
      </c>
      <c r="C3625" t="s">
        <v>7145</v>
      </c>
      <c r="D3625" t="s">
        <v>3256</v>
      </c>
      <c r="E3625">
        <v>10686006</v>
      </c>
      <c r="F3625" t="s">
        <v>3273</v>
      </c>
      <c r="G3625" t="s">
        <v>3692</v>
      </c>
      <c r="H3625">
        <v>2020</v>
      </c>
      <c r="I3625" t="s">
        <v>3693</v>
      </c>
      <c r="J3625" t="s">
        <v>7146</v>
      </c>
    </row>
    <row r="3626" spans="1:10" x14ac:dyDescent="0.35">
      <c r="A3626">
        <v>77030602</v>
      </c>
      <c r="B3626" t="s">
        <v>3285</v>
      </c>
      <c r="C3626" t="s">
        <v>7147</v>
      </c>
      <c r="D3626" t="s">
        <v>3256</v>
      </c>
      <c r="E3626">
        <v>10686006</v>
      </c>
      <c r="F3626" t="s">
        <v>991</v>
      </c>
      <c r="G3626" t="s">
        <v>3692</v>
      </c>
      <c r="H3626">
        <v>2020</v>
      </c>
      <c r="I3626" t="s">
        <v>3693</v>
      </c>
      <c r="J3626" t="s">
        <v>7148</v>
      </c>
    </row>
    <row r="3627" spans="1:10" x14ac:dyDescent="0.35">
      <c r="A3627">
        <v>44652917</v>
      </c>
      <c r="B3627" t="s">
        <v>3285</v>
      </c>
      <c r="C3627" t="s">
        <v>7149</v>
      </c>
      <c r="D3627" t="s">
        <v>3256</v>
      </c>
      <c r="E3627">
        <v>10686006</v>
      </c>
      <c r="F3627" t="s">
        <v>2830</v>
      </c>
      <c r="G3627" t="s">
        <v>3692</v>
      </c>
      <c r="H3627">
        <v>2020</v>
      </c>
      <c r="I3627" t="s">
        <v>3693</v>
      </c>
      <c r="J3627" t="s">
        <v>7150</v>
      </c>
    </row>
    <row r="3628" spans="1:10" x14ac:dyDescent="0.35">
      <c r="A3628">
        <v>72747159</v>
      </c>
      <c r="B3628" t="s">
        <v>3285</v>
      </c>
      <c r="C3628" t="s">
        <v>6721</v>
      </c>
      <c r="D3628" t="s">
        <v>3256</v>
      </c>
      <c r="E3628">
        <v>10686006</v>
      </c>
      <c r="F3628" t="s">
        <v>3518</v>
      </c>
      <c r="G3628" t="s">
        <v>3692</v>
      </c>
      <c r="H3628">
        <v>2020</v>
      </c>
      <c r="I3628" t="s">
        <v>3693</v>
      </c>
      <c r="J3628" t="s">
        <v>7151</v>
      </c>
    </row>
    <row r="3629" spans="1:10" x14ac:dyDescent="0.35">
      <c r="A3629">
        <v>10686006</v>
      </c>
      <c r="B3629" t="s">
        <v>3297</v>
      </c>
      <c r="C3629" t="s">
        <v>7152</v>
      </c>
      <c r="D3629" t="s">
        <v>43</v>
      </c>
      <c r="E3629">
        <v>70055383</v>
      </c>
      <c r="F3629" t="s">
        <v>3256</v>
      </c>
      <c r="G3629" t="s">
        <v>3692</v>
      </c>
      <c r="H3629">
        <v>2020</v>
      </c>
      <c r="I3629" t="s">
        <v>3693</v>
      </c>
      <c r="J3629" t="s">
        <v>7153</v>
      </c>
    </row>
    <row r="3630" spans="1:10" x14ac:dyDescent="0.35">
      <c r="A3630">
        <v>10741277</v>
      </c>
      <c r="B3630" t="s">
        <v>3297</v>
      </c>
      <c r="C3630" t="s">
        <v>7154</v>
      </c>
      <c r="D3630" t="s">
        <v>43</v>
      </c>
      <c r="E3630">
        <v>70055383</v>
      </c>
      <c r="F3630" t="s">
        <v>891</v>
      </c>
      <c r="G3630" t="s">
        <v>3692</v>
      </c>
      <c r="H3630">
        <v>2020</v>
      </c>
      <c r="I3630" t="s">
        <v>3693</v>
      </c>
      <c r="J3630" t="s">
        <v>7155</v>
      </c>
    </row>
    <row r="3631" spans="1:10" x14ac:dyDescent="0.35">
      <c r="A3631">
        <v>46277915</v>
      </c>
      <c r="B3631" t="s">
        <v>3297</v>
      </c>
      <c r="C3631" t="s">
        <v>6496</v>
      </c>
      <c r="D3631" t="s">
        <v>43</v>
      </c>
      <c r="E3631">
        <v>70055383</v>
      </c>
      <c r="G3631" t="s">
        <v>3692</v>
      </c>
      <c r="H3631">
        <v>2020</v>
      </c>
      <c r="I3631" t="s">
        <v>3693</v>
      </c>
      <c r="J3631" t="s">
        <v>7156</v>
      </c>
    </row>
    <row r="3632" spans="1:10" x14ac:dyDescent="0.35">
      <c r="A3632">
        <v>46349726</v>
      </c>
      <c r="B3632" t="s">
        <v>3297</v>
      </c>
      <c r="C3632" t="s">
        <v>7157</v>
      </c>
      <c r="D3632" t="s">
        <v>43</v>
      </c>
      <c r="E3632">
        <v>70055383</v>
      </c>
      <c r="F3632" t="s">
        <v>4719</v>
      </c>
      <c r="G3632" t="s">
        <v>3692</v>
      </c>
      <c r="H3632">
        <v>2020</v>
      </c>
      <c r="I3632" t="s">
        <v>3693</v>
      </c>
      <c r="J3632" t="s">
        <v>7158</v>
      </c>
    </row>
    <row r="3633" spans="1:10" x14ac:dyDescent="0.35">
      <c r="A3633">
        <v>70142479</v>
      </c>
      <c r="B3633" t="s">
        <v>3297</v>
      </c>
      <c r="C3633" t="s">
        <v>6732</v>
      </c>
      <c r="D3633" t="s">
        <v>43</v>
      </c>
      <c r="E3633">
        <v>70055383</v>
      </c>
      <c r="F3633" t="s">
        <v>2847</v>
      </c>
      <c r="G3633" t="s">
        <v>3692</v>
      </c>
      <c r="H3633">
        <v>2020</v>
      </c>
      <c r="I3633" t="s">
        <v>3693</v>
      </c>
      <c r="J3633" t="s">
        <v>7159</v>
      </c>
    </row>
    <row r="3634" spans="1:10" x14ac:dyDescent="0.35">
      <c r="A3634">
        <v>43220913</v>
      </c>
      <c r="B3634" t="s">
        <v>3297</v>
      </c>
      <c r="C3634" t="s">
        <v>7160</v>
      </c>
      <c r="D3634" t="s">
        <v>43</v>
      </c>
      <c r="E3634">
        <v>70055383</v>
      </c>
      <c r="F3634" t="s">
        <v>470</v>
      </c>
      <c r="G3634" t="s">
        <v>3692</v>
      </c>
      <c r="H3634">
        <v>2020</v>
      </c>
      <c r="I3634" t="s">
        <v>3693</v>
      </c>
      <c r="J3634" t="s">
        <v>7161</v>
      </c>
    </row>
    <row r="3635" spans="1:10" x14ac:dyDescent="0.35">
      <c r="A3635">
        <v>8035974</v>
      </c>
      <c r="B3635" t="s">
        <v>3297</v>
      </c>
      <c r="C3635" t="s">
        <v>7162</v>
      </c>
      <c r="D3635" t="s">
        <v>43</v>
      </c>
      <c r="E3635">
        <v>70055383</v>
      </c>
      <c r="F3635" t="s">
        <v>194</v>
      </c>
      <c r="G3635" t="s">
        <v>3692</v>
      </c>
      <c r="H3635">
        <v>2020</v>
      </c>
      <c r="I3635" t="s">
        <v>3693</v>
      </c>
      <c r="J3635" t="s">
        <v>7163</v>
      </c>
    </row>
    <row r="3636" spans="1:10" x14ac:dyDescent="0.35">
      <c r="A3636">
        <v>77030602</v>
      </c>
      <c r="B3636" t="s">
        <v>3297</v>
      </c>
      <c r="C3636" t="s">
        <v>7164</v>
      </c>
      <c r="D3636" t="s">
        <v>43</v>
      </c>
      <c r="E3636">
        <v>70055383</v>
      </c>
      <c r="F3636" t="s">
        <v>991</v>
      </c>
      <c r="G3636" t="s">
        <v>3692</v>
      </c>
      <c r="H3636">
        <v>2020</v>
      </c>
      <c r="I3636" t="s">
        <v>3693</v>
      </c>
      <c r="J3636" t="s">
        <v>7165</v>
      </c>
    </row>
    <row r="3637" spans="1:10" x14ac:dyDescent="0.35">
      <c r="A3637">
        <v>9876937</v>
      </c>
      <c r="B3637" t="s">
        <v>3297</v>
      </c>
      <c r="C3637" t="s">
        <v>7166</v>
      </c>
      <c r="D3637" t="s">
        <v>43</v>
      </c>
      <c r="E3637">
        <v>70055383</v>
      </c>
      <c r="F3637" t="s">
        <v>3678</v>
      </c>
      <c r="G3637" t="s">
        <v>3692</v>
      </c>
      <c r="H3637">
        <v>2020</v>
      </c>
      <c r="I3637" t="s">
        <v>3693</v>
      </c>
      <c r="J3637" t="s">
        <v>7167</v>
      </c>
    </row>
    <row r="3638" spans="1:10" x14ac:dyDescent="0.35">
      <c r="A3638">
        <v>41091059</v>
      </c>
      <c r="B3638" t="s">
        <v>3297</v>
      </c>
      <c r="C3638" t="s">
        <v>7168</v>
      </c>
      <c r="D3638" t="s">
        <v>43</v>
      </c>
      <c r="E3638">
        <v>70055383</v>
      </c>
      <c r="F3638" t="s">
        <v>970</v>
      </c>
      <c r="G3638" t="s">
        <v>3692</v>
      </c>
      <c r="H3638">
        <v>2020</v>
      </c>
      <c r="I3638" t="s">
        <v>3693</v>
      </c>
      <c r="J3638" t="s">
        <v>7169</v>
      </c>
    </row>
    <row r="3639" spans="1:10" x14ac:dyDescent="0.35">
      <c r="A3639">
        <v>40803796</v>
      </c>
      <c r="B3639" t="s">
        <v>3297</v>
      </c>
      <c r="C3639" t="s">
        <v>7170</v>
      </c>
      <c r="D3639" t="s">
        <v>43</v>
      </c>
      <c r="E3639">
        <v>70055383</v>
      </c>
      <c r="F3639" t="s">
        <v>1007</v>
      </c>
      <c r="G3639" t="s">
        <v>3692</v>
      </c>
      <c r="H3639">
        <v>2020</v>
      </c>
      <c r="I3639" t="s">
        <v>3693</v>
      </c>
      <c r="J3639" t="s">
        <v>7171</v>
      </c>
    </row>
    <row r="3640" spans="1:10" x14ac:dyDescent="0.35">
      <c r="A3640">
        <v>41797768</v>
      </c>
      <c r="B3640" t="s">
        <v>3297</v>
      </c>
      <c r="C3640" t="s">
        <v>7172</v>
      </c>
      <c r="D3640" t="s">
        <v>43</v>
      </c>
      <c r="E3640">
        <v>70055383</v>
      </c>
      <c r="F3640" t="s">
        <v>1058</v>
      </c>
      <c r="G3640" t="s">
        <v>3692</v>
      </c>
      <c r="H3640">
        <v>2020</v>
      </c>
      <c r="I3640" t="s">
        <v>3693</v>
      </c>
      <c r="J3640" t="s">
        <v>7173</v>
      </c>
    </row>
    <row r="3641" spans="1:10" x14ac:dyDescent="0.35">
      <c r="A3641">
        <v>44652917</v>
      </c>
      <c r="B3641" t="s">
        <v>3297</v>
      </c>
      <c r="C3641" t="s">
        <v>7174</v>
      </c>
      <c r="D3641" t="s">
        <v>43</v>
      </c>
      <c r="E3641">
        <v>70055383</v>
      </c>
      <c r="F3641" t="s">
        <v>2830</v>
      </c>
      <c r="G3641" t="s">
        <v>3692</v>
      </c>
      <c r="H3641">
        <v>2020</v>
      </c>
      <c r="I3641" t="s">
        <v>3693</v>
      </c>
      <c r="J3641" t="s">
        <v>7175</v>
      </c>
    </row>
    <row r="3642" spans="1:10" x14ac:dyDescent="0.35">
      <c r="A3642">
        <v>72747159</v>
      </c>
      <c r="B3642" t="s">
        <v>3297</v>
      </c>
      <c r="C3642" t="s">
        <v>6721</v>
      </c>
      <c r="D3642" t="s">
        <v>43</v>
      </c>
      <c r="E3642">
        <v>70055383</v>
      </c>
      <c r="F3642" t="s">
        <v>3518</v>
      </c>
      <c r="G3642" t="s">
        <v>3692</v>
      </c>
      <c r="H3642">
        <v>2020</v>
      </c>
      <c r="I3642" t="s">
        <v>3693</v>
      </c>
      <c r="J3642" t="s">
        <v>7176</v>
      </c>
    </row>
    <row r="3643" spans="1:10" x14ac:dyDescent="0.35">
      <c r="A3643">
        <v>10686006</v>
      </c>
      <c r="B3643" t="s">
        <v>3312</v>
      </c>
      <c r="C3643" t="s">
        <v>7177</v>
      </c>
      <c r="D3643" t="s">
        <v>991</v>
      </c>
      <c r="E3643">
        <v>77030602</v>
      </c>
      <c r="F3643" t="s">
        <v>3256</v>
      </c>
      <c r="G3643" t="s">
        <v>3692</v>
      </c>
      <c r="H3643">
        <v>2020</v>
      </c>
      <c r="I3643" t="s">
        <v>3693</v>
      </c>
      <c r="J3643" t="s">
        <v>7178</v>
      </c>
    </row>
    <row r="3644" spans="1:10" x14ac:dyDescent="0.35">
      <c r="A3644">
        <v>10741277</v>
      </c>
      <c r="B3644" t="s">
        <v>3312</v>
      </c>
      <c r="C3644" t="s">
        <v>7179</v>
      </c>
      <c r="D3644" t="s">
        <v>991</v>
      </c>
      <c r="E3644">
        <v>77030602</v>
      </c>
      <c r="F3644" t="s">
        <v>891</v>
      </c>
      <c r="G3644" t="s">
        <v>3692</v>
      </c>
      <c r="H3644">
        <v>2020</v>
      </c>
      <c r="I3644" t="s">
        <v>3693</v>
      </c>
      <c r="J3644" t="s">
        <v>7180</v>
      </c>
    </row>
    <row r="3645" spans="1:10" x14ac:dyDescent="0.35">
      <c r="A3645">
        <v>46277915</v>
      </c>
      <c r="B3645" t="s">
        <v>3312</v>
      </c>
      <c r="C3645" t="s">
        <v>6496</v>
      </c>
      <c r="D3645" t="s">
        <v>991</v>
      </c>
      <c r="E3645">
        <v>77030602</v>
      </c>
      <c r="G3645" t="s">
        <v>3692</v>
      </c>
      <c r="H3645">
        <v>2020</v>
      </c>
      <c r="I3645" t="s">
        <v>3693</v>
      </c>
      <c r="J3645" t="s">
        <v>7181</v>
      </c>
    </row>
    <row r="3646" spans="1:10" x14ac:dyDescent="0.35">
      <c r="A3646">
        <v>46349726</v>
      </c>
      <c r="B3646" t="s">
        <v>3312</v>
      </c>
      <c r="C3646" t="s">
        <v>7182</v>
      </c>
      <c r="D3646" t="s">
        <v>991</v>
      </c>
      <c r="E3646">
        <v>77030602</v>
      </c>
      <c r="F3646" t="s">
        <v>4719</v>
      </c>
      <c r="G3646" t="s">
        <v>3692</v>
      </c>
      <c r="H3646">
        <v>2020</v>
      </c>
      <c r="I3646" t="s">
        <v>3693</v>
      </c>
      <c r="J3646" t="s">
        <v>7183</v>
      </c>
    </row>
    <row r="3647" spans="1:10" x14ac:dyDescent="0.35">
      <c r="A3647">
        <v>70142479</v>
      </c>
      <c r="B3647" t="s">
        <v>3312</v>
      </c>
      <c r="C3647" t="s">
        <v>6662</v>
      </c>
      <c r="D3647" t="s">
        <v>991</v>
      </c>
      <c r="E3647">
        <v>77030602</v>
      </c>
      <c r="F3647" t="s">
        <v>2847</v>
      </c>
      <c r="G3647" t="s">
        <v>3692</v>
      </c>
      <c r="H3647">
        <v>2020</v>
      </c>
      <c r="I3647" t="s">
        <v>3693</v>
      </c>
      <c r="J3647" t="s">
        <v>7184</v>
      </c>
    </row>
    <row r="3648" spans="1:10" x14ac:dyDescent="0.35">
      <c r="A3648">
        <v>43220913</v>
      </c>
      <c r="B3648" t="s">
        <v>3312</v>
      </c>
      <c r="C3648" t="s">
        <v>7185</v>
      </c>
      <c r="D3648" t="s">
        <v>991</v>
      </c>
      <c r="E3648">
        <v>77030602</v>
      </c>
      <c r="F3648" t="s">
        <v>470</v>
      </c>
      <c r="G3648" t="s">
        <v>3692</v>
      </c>
      <c r="H3648">
        <v>2020</v>
      </c>
      <c r="I3648" t="s">
        <v>3693</v>
      </c>
      <c r="J3648" t="s">
        <v>7186</v>
      </c>
    </row>
    <row r="3649" spans="1:10" x14ac:dyDescent="0.35">
      <c r="A3649">
        <v>8035974</v>
      </c>
      <c r="B3649" t="s">
        <v>3312</v>
      </c>
      <c r="C3649" t="s">
        <v>7187</v>
      </c>
      <c r="D3649" t="s">
        <v>991</v>
      </c>
      <c r="E3649">
        <v>77030602</v>
      </c>
      <c r="F3649" t="s">
        <v>194</v>
      </c>
      <c r="G3649" t="s">
        <v>3692</v>
      </c>
      <c r="H3649">
        <v>2020</v>
      </c>
      <c r="I3649" t="s">
        <v>3693</v>
      </c>
      <c r="J3649" t="s">
        <v>7188</v>
      </c>
    </row>
    <row r="3650" spans="1:10" x14ac:dyDescent="0.35">
      <c r="A3650">
        <v>9876937</v>
      </c>
      <c r="B3650" t="s">
        <v>3312</v>
      </c>
      <c r="C3650" t="s">
        <v>7189</v>
      </c>
      <c r="D3650" t="s">
        <v>991</v>
      </c>
      <c r="E3650">
        <v>77030602</v>
      </c>
      <c r="F3650" t="s">
        <v>3678</v>
      </c>
      <c r="G3650" t="s">
        <v>3692</v>
      </c>
      <c r="H3650">
        <v>2020</v>
      </c>
      <c r="I3650" t="s">
        <v>3693</v>
      </c>
      <c r="J3650" t="s">
        <v>7190</v>
      </c>
    </row>
    <row r="3651" spans="1:10" x14ac:dyDescent="0.35">
      <c r="A3651">
        <v>40803796</v>
      </c>
      <c r="B3651" t="s">
        <v>3312</v>
      </c>
      <c r="C3651" t="s">
        <v>4541</v>
      </c>
      <c r="D3651" t="s">
        <v>991</v>
      </c>
      <c r="E3651">
        <v>77030602</v>
      </c>
      <c r="F3651" t="s">
        <v>1007</v>
      </c>
      <c r="G3651" t="s">
        <v>3692</v>
      </c>
      <c r="H3651">
        <v>2020</v>
      </c>
      <c r="I3651" t="s">
        <v>3693</v>
      </c>
      <c r="J3651" t="s">
        <v>7191</v>
      </c>
    </row>
    <row r="3652" spans="1:10" x14ac:dyDescent="0.35">
      <c r="A3652">
        <v>44652917</v>
      </c>
      <c r="B3652" t="s">
        <v>3312</v>
      </c>
      <c r="C3652" t="s">
        <v>7192</v>
      </c>
      <c r="D3652" t="s">
        <v>991</v>
      </c>
      <c r="E3652">
        <v>77030602</v>
      </c>
      <c r="F3652" t="s">
        <v>2830</v>
      </c>
      <c r="G3652" t="s">
        <v>3692</v>
      </c>
      <c r="H3652">
        <v>2020</v>
      </c>
      <c r="I3652" t="s">
        <v>3693</v>
      </c>
      <c r="J3652" t="s">
        <v>7193</v>
      </c>
    </row>
    <row r="3653" spans="1:10" x14ac:dyDescent="0.35">
      <c r="A3653">
        <v>72747159</v>
      </c>
      <c r="B3653" t="s">
        <v>3312</v>
      </c>
      <c r="C3653" t="s">
        <v>6721</v>
      </c>
      <c r="D3653" t="s">
        <v>991</v>
      </c>
      <c r="E3653">
        <v>77030602</v>
      </c>
      <c r="F3653" t="s">
        <v>3518</v>
      </c>
      <c r="G3653" t="s">
        <v>3692</v>
      </c>
      <c r="H3653">
        <v>2020</v>
      </c>
      <c r="I3653" t="s">
        <v>3693</v>
      </c>
      <c r="J3653" t="s">
        <v>7194</v>
      </c>
    </row>
    <row r="3654" spans="1:10" x14ac:dyDescent="0.35">
      <c r="A3654">
        <v>9620603</v>
      </c>
      <c r="B3654" t="s">
        <v>3323</v>
      </c>
      <c r="C3654" t="s">
        <v>7195</v>
      </c>
      <c r="D3654" t="s">
        <v>891</v>
      </c>
      <c r="E3654">
        <v>10741277</v>
      </c>
      <c r="F3654" t="s">
        <v>896</v>
      </c>
      <c r="G3654" t="s">
        <v>3692</v>
      </c>
      <c r="H3654">
        <v>2020</v>
      </c>
      <c r="I3654" t="s">
        <v>3693</v>
      </c>
      <c r="J3654" t="s">
        <v>7196</v>
      </c>
    </row>
    <row r="3655" spans="1:10" x14ac:dyDescent="0.35">
      <c r="A3655">
        <v>1995</v>
      </c>
      <c r="B3655" t="s">
        <v>3323</v>
      </c>
      <c r="C3655" t="s">
        <v>7197</v>
      </c>
      <c r="D3655" t="s">
        <v>891</v>
      </c>
      <c r="E3655">
        <v>10741277</v>
      </c>
      <c r="G3655" t="s">
        <v>3692</v>
      </c>
      <c r="H3655">
        <v>2020</v>
      </c>
      <c r="I3655" t="s">
        <v>3693</v>
      </c>
      <c r="J3655" t="s">
        <v>7198</v>
      </c>
    </row>
    <row r="3656" spans="1:10" x14ac:dyDescent="0.35">
      <c r="A3656">
        <v>46349726</v>
      </c>
      <c r="B3656" t="s">
        <v>3323</v>
      </c>
      <c r="C3656" t="s">
        <v>6596</v>
      </c>
      <c r="D3656" t="s">
        <v>891</v>
      </c>
      <c r="E3656">
        <v>10741277</v>
      </c>
      <c r="F3656" t="s">
        <v>4719</v>
      </c>
      <c r="G3656" t="s">
        <v>3692</v>
      </c>
      <c r="H3656">
        <v>2020</v>
      </c>
      <c r="I3656" t="s">
        <v>3693</v>
      </c>
      <c r="J3656" t="s">
        <v>7199</v>
      </c>
    </row>
    <row r="3657" spans="1:10" x14ac:dyDescent="0.35">
      <c r="A3657">
        <v>43220913</v>
      </c>
      <c r="B3657" t="s">
        <v>3323</v>
      </c>
      <c r="C3657" t="s">
        <v>7200</v>
      </c>
      <c r="D3657" t="s">
        <v>891</v>
      </c>
      <c r="E3657">
        <v>10741277</v>
      </c>
      <c r="F3657" t="s">
        <v>470</v>
      </c>
      <c r="G3657" t="s">
        <v>3692</v>
      </c>
      <c r="H3657">
        <v>2020</v>
      </c>
      <c r="I3657" t="s">
        <v>3693</v>
      </c>
      <c r="J3657" t="s">
        <v>7201</v>
      </c>
    </row>
    <row r="3658" spans="1:10" x14ac:dyDescent="0.35">
      <c r="A3658">
        <v>45929767</v>
      </c>
      <c r="B3658" t="s">
        <v>3323</v>
      </c>
      <c r="C3658" t="s">
        <v>7202</v>
      </c>
      <c r="D3658" t="s">
        <v>891</v>
      </c>
      <c r="E3658">
        <v>10741277</v>
      </c>
      <c r="F3658" t="s">
        <v>3273</v>
      </c>
      <c r="G3658" t="s">
        <v>3692</v>
      </c>
      <c r="H3658">
        <v>2020</v>
      </c>
      <c r="I3658" t="s">
        <v>3693</v>
      </c>
      <c r="J3658" t="s">
        <v>7203</v>
      </c>
    </row>
    <row r="3659" spans="1:10" x14ac:dyDescent="0.35">
      <c r="A3659">
        <v>9620603</v>
      </c>
      <c r="B3659" t="s">
        <v>3323</v>
      </c>
      <c r="C3659" t="s">
        <v>7204</v>
      </c>
      <c r="D3659" t="s">
        <v>891</v>
      </c>
      <c r="E3659">
        <v>10741277</v>
      </c>
      <c r="F3659" t="s">
        <v>896</v>
      </c>
      <c r="G3659" t="s">
        <v>3692</v>
      </c>
      <c r="H3659">
        <v>2020</v>
      </c>
      <c r="I3659" t="s">
        <v>3693</v>
      </c>
      <c r="J3659" t="s">
        <v>7196</v>
      </c>
    </row>
    <row r="3660" spans="1:10" x14ac:dyDescent="0.35">
      <c r="A3660">
        <v>9876937</v>
      </c>
      <c r="B3660" t="s">
        <v>3323</v>
      </c>
      <c r="C3660" t="s">
        <v>7205</v>
      </c>
      <c r="D3660" t="s">
        <v>891</v>
      </c>
      <c r="E3660">
        <v>10741277</v>
      </c>
      <c r="F3660" t="s">
        <v>3678</v>
      </c>
      <c r="G3660" t="s">
        <v>3692</v>
      </c>
      <c r="H3660">
        <v>2020</v>
      </c>
      <c r="I3660" t="s">
        <v>3693</v>
      </c>
      <c r="J3660" t="s">
        <v>7206</v>
      </c>
    </row>
    <row r="3661" spans="1:10" x14ac:dyDescent="0.35">
      <c r="A3661">
        <v>40803796</v>
      </c>
      <c r="B3661" t="s">
        <v>3323</v>
      </c>
      <c r="C3661" t="s">
        <v>7207</v>
      </c>
      <c r="D3661" t="s">
        <v>891</v>
      </c>
      <c r="E3661">
        <v>10741277</v>
      </c>
      <c r="F3661" t="s">
        <v>1007</v>
      </c>
      <c r="G3661" t="s">
        <v>3692</v>
      </c>
      <c r="H3661">
        <v>2020</v>
      </c>
      <c r="I3661" t="s">
        <v>3693</v>
      </c>
      <c r="J3661" t="s">
        <v>7208</v>
      </c>
    </row>
    <row r="3662" spans="1:10" x14ac:dyDescent="0.35">
      <c r="A3662">
        <v>10004335</v>
      </c>
      <c r="B3662" t="s">
        <v>3323</v>
      </c>
      <c r="C3662" t="s">
        <v>7209</v>
      </c>
      <c r="D3662" t="s">
        <v>891</v>
      </c>
      <c r="E3662">
        <v>10741277</v>
      </c>
      <c r="F3662" t="s">
        <v>1236</v>
      </c>
      <c r="G3662" t="s">
        <v>3692</v>
      </c>
      <c r="H3662">
        <v>2020</v>
      </c>
      <c r="I3662" t="s">
        <v>3693</v>
      </c>
      <c r="J3662" t="s">
        <v>7210</v>
      </c>
    </row>
    <row r="3663" spans="1:10" x14ac:dyDescent="0.35">
      <c r="A3663">
        <v>44652917</v>
      </c>
      <c r="B3663" t="s">
        <v>3323</v>
      </c>
      <c r="C3663" t="s">
        <v>7211</v>
      </c>
      <c r="D3663" t="s">
        <v>891</v>
      </c>
      <c r="E3663">
        <v>10741277</v>
      </c>
      <c r="F3663" t="s">
        <v>2830</v>
      </c>
      <c r="G3663" t="s">
        <v>3692</v>
      </c>
      <c r="H3663">
        <v>2020</v>
      </c>
      <c r="I3663" t="s">
        <v>3693</v>
      </c>
      <c r="J3663" t="s">
        <v>7212</v>
      </c>
    </row>
    <row r="3664" spans="1:10" x14ac:dyDescent="0.35">
      <c r="A3664">
        <v>72747159</v>
      </c>
      <c r="B3664" t="s">
        <v>3323</v>
      </c>
      <c r="C3664" t="s">
        <v>6721</v>
      </c>
      <c r="D3664" t="s">
        <v>891</v>
      </c>
      <c r="E3664">
        <v>10741277</v>
      </c>
      <c r="F3664" t="s">
        <v>3518</v>
      </c>
      <c r="G3664" t="s">
        <v>3692</v>
      </c>
      <c r="H3664">
        <v>2020</v>
      </c>
      <c r="I3664" t="s">
        <v>3693</v>
      </c>
      <c r="J3664" t="s">
        <v>7213</v>
      </c>
    </row>
    <row r="3665" spans="1:10" x14ac:dyDescent="0.35">
      <c r="A3665">
        <v>9555005</v>
      </c>
      <c r="B3665" t="s">
        <v>3323</v>
      </c>
      <c r="C3665" t="s">
        <v>7214</v>
      </c>
      <c r="D3665" t="s">
        <v>891</v>
      </c>
      <c r="E3665">
        <v>10741277</v>
      </c>
      <c r="F3665" t="s">
        <v>3336</v>
      </c>
      <c r="G3665" t="s">
        <v>3692</v>
      </c>
      <c r="H3665">
        <v>2020</v>
      </c>
      <c r="I3665" t="s">
        <v>3693</v>
      </c>
      <c r="J3665" t="s">
        <v>7215</v>
      </c>
    </row>
    <row r="3666" spans="1:10" x14ac:dyDescent="0.35">
      <c r="A3666">
        <v>9620603</v>
      </c>
      <c r="B3666" t="s">
        <v>3334</v>
      </c>
      <c r="C3666" t="s">
        <v>7216</v>
      </c>
      <c r="D3666" t="s">
        <v>3336</v>
      </c>
      <c r="E3666">
        <v>9555005</v>
      </c>
      <c r="F3666" t="s">
        <v>896</v>
      </c>
      <c r="G3666" t="s">
        <v>3692</v>
      </c>
      <c r="H3666">
        <v>2020</v>
      </c>
      <c r="I3666" t="s">
        <v>3693</v>
      </c>
      <c r="J3666" t="s">
        <v>7217</v>
      </c>
    </row>
    <row r="3667" spans="1:10" x14ac:dyDescent="0.35">
      <c r="A3667">
        <v>10741277</v>
      </c>
      <c r="B3667" t="s">
        <v>3334</v>
      </c>
      <c r="C3667" t="s">
        <v>7218</v>
      </c>
      <c r="D3667" t="s">
        <v>3336</v>
      </c>
      <c r="E3667">
        <v>9555005</v>
      </c>
      <c r="F3667" t="s">
        <v>891</v>
      </c>
      <c r="G3667" t="s">
        <v>3692</v>
      </c>
      <c r="H3667">
        <v>2020</v>
      </c>
      <c r="I3667" t="s">
        <v>3693</v>
      </c>
      <c r="J3667" t="s">
        <v>7219</v>
      </c>
    </row>
    <row r="3668" spans="1:10" x14ac:dyDescent="0.35">
      <c r="A3668">
        <v>1995</v>
      </c>
      <c r="B3668" t="s">
        <v>3334</v>
      </c>
      <c r="C3668" t="s">
        <v>7220</v>
      </c>
      <c r="D3668" t="s">
        <v>3336</v>
      </c>
      <c r="E3668">
        <v>9555005</v>
      </c>
      <c r="G3668" t="s">
        <v>3692</v>
      </c>
      <c r="H3668">
        <v>2020</v>
      </c>
      <c r="I3668" t="s">
        <v>3693</v>
      </c>
      <c r="J3668" t="s">
        <v>7221</v>
      </c>
    </row>
    <row r="3669" spans="1:10" x14ac:dyDescent="0.35">
      <c r="A3669">
        <v>8267</v>
      </c>
      <c r="B3669" t="s">
        <v>3334</v>
      </c>
      <c r="C3669" t="s">
        <v>7222</v>
      </c>
      <c r="D3669" t="s">
        <v>3336</v>
      </c>
      <c r="E3669">
        <v>9555005</v>
      </c>
      <c r="G3669" t="s">
        <v>3692</v>
      </c>
      <c r="H3669">
        <v>2020</v>
      </c>
      <c r="I3669" t="s">
        <v>3693</v>
      </c>
      <c r="J3669" t="s">
        <v>7223</v>
      </c>
    </row>
    <row r="3670" spans="1:10" x14ac:dyDescent="0.35">
      <c r="A3670">
        <v>46349726</v>
      </c>
      <c r="B3670" t="s">
        <v>3334</v>
      </c>
      <c r="C3670" t="s">
        <v>6260</v>
      </c>
      <c r="D3670" t="s">
        <v>3336</v>
      </c>
      <c r="E3670">
        <v>9555005</v>
      </c>
      <c r="F3670" t="s">
        <v>4719</v>
      </c>
      <c r="G3670" t="s">
        <v>3692</v>
      </c>
      <c r="H3670">
        <v>2020</v>
      </c>
      <c r="I3670" t="s">
        <v>3693</v>
      </c>
      <c r="J3670" t="s">
        <v>7224</v>
      </c>
    </row>
    <row r="3671" spans="1:10" x14ac:dyDescent="0.35">
      <c r="A3671">
        <v>10741277</v>
      </c>
      <c r="B3671" t="s">
        <v>3334</v>
      </c>
      <c r="C3671" t="s">
        <v>7225</v>
      </c>
      <c r="D3671" t="s">
        <v>3336</v>
      </c>
      <c r="E3671">
        <v>9555005</v>
      </c>
      <c r="F3671" t="s">
        <v>891</v>
      </c>
      <c r="G3671" t="s">
        <v>3692</v>
      </c>
      <c r="H3671">
        <v>2020</v>
      </c>
      <c r="I3671" t="s">
        <v>3693</v>
      </c>
      <c r="J3671" t="s">
        <v>7219</v>
      </c>
    </row>
    <row r="3672" spans="1:10" x14ac:dyDescent="0.35">
      <c r="A3672">
        <v>9620603</v>
      </c>
      <c r="B3672" t="s">
        <v>3334</v>
      </c>
      <c r="C3672" t="s">
        <v>7226</v>
      </c>
      <c r="D3672" t="s">
        <v>3336</v>
      </c>
      <c r="E3672">
        <v>9555005</v>
      </c>
      <c r="F3672" t="s">
        <v>896</v>
      </c>
      <c r="G3672" t="s">
        <v>3692</v>
      </c>
      <c r="H3672">
        <v>2020</v>
      </c>
      <c r="I3672" t="s">
        <v>3693</v>
      </c>
      <c r="J3672" t="s">
        <v>7217</v>
      </c>
    </row>
    <row r="3673" spans="1:10" x14ac:dyDescent="0.35">
      <c r="A3673">
        <v>9876937</v>
      </c>
      <c r="B3673" t="s">
        <v>3334</v>
      </c>
      <c r="C3673" t="s">
        <v>7227</v>
      </c>
      <c r="D3673" t="s">
        <v>3336</v>
      </c>
      <c r="E3673">
        <v>9555005</v>
      </c>
      <c r="F3673" t="s">
        <v>3678</v>
      </c>
      <c r="G3673" t="s">
        <v>3692</v>
      </c>
      <c r="H3673">
        <v>2020</v>
      </c>
      <c r="I3673" t="s">
        <v>3693</v>
      </c>
      <c r="J3673" t="s">
        <v>7228</v>
      </c>
    </row>
    <row r="3674" spans="1:10" x14ac:dyDescent="0.35">
      <c r="A3674">
        <v>10686006</v>
      </c>
      <c r="B3674" t="s">
        <v>3334</v>
      </c>
      <c r="C3674" t="s">
        <v>7152</v>
      </c>
      <c r="D3674" t="s">
        <v>3336</v>
      </c>
      <c r="E3674">
        <v>9555005</v>
      </c>
      <c r="F3674" t="s">
        <v>3256</v>
      </c>
      <c r="G3674" t="s">
        <v>3692</v>
      </c>
      <c r="H3674">
        <v>2020</v>
      </c>
      <c r="I3674" t="s">
        <v>3693</v>
      </c>
      <c r="J3674" t="s">
        <v>7229</v>
      </c>
    </row>
    <row r="3675" spans="1:10" x14ac:dyDescent="0.35">
      <c r="A3675">
        <v>10004335</v>
      </c>
      <c r="B3675" t="s">
        <v>3334</v>
      </c>
      <c r="C3675" t="s">
        <v>7230</v>
      </c>
      <c r="D3675" t="s">
        <v>3336</v>
      </c>
      <c r="E3675">
        <v>9555005</v>
      </c>
      <c r="F3675" t="s">
        <v>1236</v>
      </c>
      <c r="G3675" t="s">
        <v>3692</v>
      </c>
      <c r="H3675">
        <v>2020</v>
      </c>
      <c r="I3675" t="s">
        <v>3693</v>
      </c>
      <c r="J3675" t="s">
        <v>7231</v>
      </c>
    </row>
    <row r="3676" spans="1:10" x14ac:dyDescent="0.35">
      <c r="A3676">
        <v>9555005</v>
      </c>
      <c r="B3676" t="s">
        <v>3334</v>
      </c>
      <c r="C3676" t="s">
        <v>7232</v>
      </c>
      <c r="D3676" t="s">
        <v>3336</v>
      </c>
      <c r="E3676">
        <v>9555005</v>
      </c>
      <c r="F3676" t="s">
        <v>3336</v>
      </c>
      <c r="G3676" t="s">
        <v>3692</v>
      </c>
      <c r="H3676">
        <v>2020</v>
      </c>
      <c r="I3676" t="s">
        <v>3693</v>
      </c>
      <c r="J3676" t="s">
        <v>7233</v>
      </c>
    </row>
    <row r="3677" spans="1:10" x14ac:dyDescent="0.35">
      <c r="A3677">
        <v>9620603</v>
      </c>
      <c r="B3677" t="s">
        <v>3340</v>
      </c>
      <c r="C3677" t="s">
        <v>7234</v>
      </c>
      <c r="D3677" t="s">
        <v>3342</v>
      </c>
      <c r="E3677">
        <v>25444867</v>
      </c>
      <c r="F3677" t="s">
        <v>896</v>
      </c>
      <c r="G3677" t="s">
        <v>3692</v>
      </c>
      <c r="H3677">
        <v>2020</v>
      </c>
      <c r="I3677" t="s">
        <v>3693</v>
      </c>
      <c r="J3677" t="s">
        <v>7235</v>
      </c>
    </row>
    <row r="3678" spans="1:10" x14ac:dyDescent="0.35">
      <c r="A3678">
        <v>10741277</v>
      </c>
      <c r="B3678" t="s">
        <v>3340</v>
      </c>
      <c r="C3678" t="s">
        <v>7236</v>
      </c>
      <c r="D3678" t="s">
        <v>3342</v>
      </c>
      <c r="E3678">
        <v>25444867</v>
      </c>
      <c r="F3678" t="s">
        <v>891</v>
      </c>
      <c r="G3678" t="s">
        <v>3692</v>
      </c>
      <c r="H3678">
        <v>2020</v>
      </c>
      <c r="I3678" t="s">
        <v>3693</v>
      </c>
      <c r="J3678" t="s">
        <v>7237</v>
      </c>
    </row>
    <row r="3679" spans="1:10" x14ac:dyDescent="0.35">
      <c r="A3679">
        <v>8267</v>
      </c>
      <c r="B3679" t="s">
        <v>3340</v>
      </c>
      <c r="C3679" t="s">
        <v>7238</v>
      </c>
      <c r="D3679" t="s">
        <v>3342</v>
      </c>
      <c r="E3679">
        <v>25444867</v>
      </c>
      <c r="G3679" t="s">
        <v>3692</v>
      </c>
      <c r="H3679">
        <v>2020</v>
      </c>
      <c r="I3679" t="s">
        <v>3693</v>
      </c>
      <c r="J3679" t="s">
        <v>7239</v>
      </c>
    </row>
    <row r="3680" spans="1:10" x14ac:dyDescent="0.35">
      <c r="A3680">
        <v>10741277</v>
      </c>
      <c r="B3680" t="s">
        <v>3340</v>
      </c>
      <c r="C3680" t="s">
        <v>7240</v>
      </c>
      <c r="D3680" t="s">
        <v>3342</v>
      </c>
      <c r="E3680">
        <v>25444867</v>
      </c>
      <c r="F3680" t="s">
        <v>891</v>
      </c>
      <c r="G3680" t="s">
        <v>3692</v>
      </c>
      <c r="H3680">
        <v>2020</v>
      </c>
      <c r="I3680" t="s">
        <v>3693</v>
      </c>
      <c r="J3680" t="s">
        <v>7237</v>
      </c>
    </row>
    <row r="3681" spans="1:10" x14ac:dyDescent="0.35">
      <c r="A3681">
        <v>9620603</v>
      </c>
      <c r="B3681" t="s">
        <v>3340</v>
      </c>
      <c r="C3681" t="s">
        <v>7241</v>
      </c>
      <c r="D3681" t="s">
        <v>3342</v>
      </c>
      <c r="E3681">
        <v>25444867</v>
      </c>
      <c r="F3681" t="s">
        <v>896</v>
      </c>
      <c r="G3681" t="s">
        <v>3692</v>
      </c>
      <c r="H3681">
        <v>2020</v>
      </c>
      <c r="I3681" t="s">
        <v>3693</v>
      </c>
      <c r="J3681" t="s">
        <v>7235</v>
      </c>
    </row>
    <row r="3682" spans="1:10" x14ac:dyDescent="0.35">
      <c r="A3682">
        <v>9555005</v>
      </c>
      <c r="B3682" t="s">
        <v>3340</v>
      </c>
      <c r="C3682" t="s">
        <v>7242</v>
      </c>
      <c r="D3682" t="s">
        <v>3342</v>
      </c>
      <c r="E3682">
        <v>25444867</v>
      </c>
      <c r="F3682" t="s">
        <v>3336</v>
      </c>
      <c r="G3682" t="s">
        <v>3692</v>
      </c>
      <c r="H3682">
        <v>2020</v>
      </c>
      <c r="I3682" t="s">
        <v>3693</v>
      </c>
      <c r="J3682" t="s">
        <v>7243</v>
      </c>
    </row>
    <row r="3683" spans="1:10" x14ac:dyDescent="0.35">
      <c r="A3683">
        <v>9620603</v>
      </c>
      <c r="B3683" t="s">
        <v>3344</v>
      </c>
      <c r="C3683" t="s">
        <v>7244</v>
      </c>
      <c r="D3683" t="s">
        <v>896</v>
      </c>
      <c r="E3683">
        <v>9620603</v>
      </c>
      <c r="F3683" t="s">
        <v>896</v>
      </c>
      <c r="G3683" t="s">
        <v>3692</v>
      </c>
      <c r="H3683">
        <v>2020</v>
      </c>
      <c r="I3683" t="s">
        <v>3693</v>
      </c>
      <c r="J3683" t="s">
        <v>7245</v>
      </c>
    </row>
    <row r="3684" spans="1:10" x14ac:dyDescent="0.35">
      <c r="A3684">
        <v>10741277</v>
      </c>
      <c r="B3684" t="s">
        <v>3344</v>
      </c>
      <c r="C3684" t="s">
        <v>7246</v>
      </c>
      <c r="D3684" t="s">
        <v>896</v>
      </c>
      <c r="E3684">
        <v>9620603</v>
      </c>
      <c r="F3684" t="s">
        <v>891</v>
      </c>
      <c r="G3684" t="s">
        <v>3692</v>
      </c>
      <c r="H3684">
        <v>2020</v>
      </c>
      <c r="I3684" t="s">
        <v>3693</v>
      </c>
      <c r="J3684" t="s">
        <v>7247</v>
      </c>
    </row>
    <row r="3685" spans="1:10" x14ac:dyDescent="0.35">
      <c r="A3685">
        <v>1995</v>
      </c>
      <c r="B3685" t="s">
        <v>3344</v>
      </c>
      <c r="C3685" t="s">
        <v>7248</v>
      </c>
      <c r="D3685" t="s">
        <v>896</v>
      </c>
      <c r="E3685">
        <v>9620603</v>
      </c>
      <c r="G3685" t="s">
        <v>3692</v>
      </c>
      <c r="H3685">
        <v>2020</v>
      </c>
      <c r="I3685" t="s">
        <v>3693</v>
      </c>
      <c r="J3685" t="s">
        <v>7249</v>
      </c>
    </row>
    <row r="3686" spans="1:10" x14ac:dyDescent="0.35">
      <c r="A3686">
        <v>43220913</v>
      </c>
      <c r="B3686" t="s">
        <v>3344</v>
      </c>
      <c r="C3686" t="s">
        <v>7250</v>
      </c>
      <c r="D3686" t="s">
        <v>896</v>
      </c>
      <c r="E3686">
        <v>9620603</v>
      </c>
      <c r="F3686" t="s">
        <v>470</v>
      </c>
      <c r="G3686" t="s">
        <v>3692</v>
      </c>
      <c r="H3686">
        <v>2020</v>
      </c>
      <c r="I3686" t="s">
        <v>3693</v>
      </c>
      <c r="J3686" t="s">
        <v>7251</v>
      </c>
    </row>
    <row r="3687" spans="1:10" x14ac:dyDescent="0.35">
      <c r="A3687">
        <v>10741277</v>
      </c>
      <c r="B3687" t="s">
        <v>3344</v>
      </c>
      <c r="C3687" t="s">
        <v>7252</v>
      </c>
      <c r="D3687" t="s">
        <v>896</v>
      </c>
      <c r="E3687">
        <v>9620603</v>
      </c>
      <c r="F3687" t="s">
        <v>891</v>
      </c>
      <c r="G3687" t="s">
        <v>3692</v>
      </c>
      <c r="H3687">
        <v>2020</v>
      </c>
      <c r="I3687" t="s">
        <v>3693</v>
      </c>
      <c r="J3687" t="s">
        <v>7247</v>
      </c>
    </row>
    <row r="3688" spans="1:10" x14ac:dyDescent="0.35">
      <c r="A3688">
        <v>45929767</v>
      </c>
      <c r="B3688" t="s">
        <v>3344</v>
      </c>
      <c r="C3688" t="s">
        <v>7253</v>
      </c>
      <c r="D3688" t="s">
        <v>896</v>
      </c>
      <c r="E3688">
        <v>9620603</v>
      </c>
      <c r="F3688" t="s">
        <v>3273</v>
      </c>
      <c r="G3688" t="s">
        <v>3692</v>
      </c>
      <c r="H3688">
        <v>2020</v>
      </c>
      <c r="I3688" t="s">
        <v>3693</v>
      </c>
      <c r="J3688" t="s">
        <v>7254</v>
      </c>
    </row>
    <row r="3689" spans="1:10" x14ac:dyDescent="0.35">
      <c r="A3689">
        <v>9620603</v>
      </c>
      <c r="B3689" t="s">
        <v>3344</v>
      </c>
      <c r="C3689" t="s">
        <v>7255</v>
      </c>
      <c r="D3689" t="s">
        <v>896</v>
      </c>
      <c r="E3689">
        <v>9620603</v>
      </c>
      <c r="F3689" t="s">
        <v>896</v>
      </c>
      <c r="G3689" t="s">
        <v>3692</v>
      </c>
      <c r="H3689">
        <v>2020</v>
      </c>
      <c r="I3689" t="s">
        <v>3693</v>
      </c>
      <c r="J3689" t="s">
        <v>7245</v>
      </c>
    </row>
    <row r="3690" spans="1:10" x14ac:dyDescent="0.35">
      <c r="A3690">
        <v>9876937</v>
      </c>
      <c r="B3690" t="s">
        <v>3344</v>
      </c>
      <c r="C3690" t="s">
        <v>7256</v>
      </c>
      <c r="D3690" t="s">
        <v>896</v>
      </c>
      <c r="E3690">
        <v>9620603</v>
      </c>
      <c r="F3690" t="s">
        <v>3678</v>
      </c>
      <c r="G3690" t="s">
        <v>3692</v>
      </c>
      <c r="H3690">
        <v>2020</v>
      </c>
      <c r="I3690" t="s">
        <v>3693</v>
      </c>
      <c r="J3690" t="s">
        <v>7257</v>
      </c>
    </row>
    <row r="3691" spans="1:10" x14ac:dyDescent="0.35">
      <c r="A3691">
        <v>40803796</v>
      </c>
      <c r="B3691" t="s">
        <v>3344</v>
      </c>
      <c r="C3691" t="s">
        <v>7258</v>
      </c>
      <c r="D3691" t="s">
        <v>896</v>
      </c>
      <c r="E3691">
        <v>9620603</v>
      </c>
      <c r="F3691" t="s">
        <v>1007</v>
      </c>
      <c r="G3691" t="s">
        <v>3692</v>
      </c>
      <c r="H3691">
        <v>2020</v>
      </c>
      <c r="I3691" t="s">
        <v>3693</v>
      </c>
      <c r="J3691" t="s">
        <v>7259</v>
      </c>
    </row>
    <row r="3692" spans="1:10" x14ac:dyDescent="0.35">
      <c r="A3692">
        <v>44652917</v>
      </c>
      <c r="B3692" t="s">
        <v>3344</v>
      </c>
      <c r="C3692" t="s">
        <v>7132</v>
      </c>
      <c r="D3692" t="s">
        <v>896</v>
      </c>
      <c r="E3692">
        <v>9620603</v>
      </c>
      <c r="F3692" t="s">
        <v>2830</v>
      </c>
      <c r="G3692" t="s">
        <v>3692</v>
      </c>
      <c r="H3692">
        <v>2020</v>
      </c>
      <c r="I3692" t="s">
        <v>3693</v>
      </c>
      <c r="J3692" t="s">
        <v>7260</v>
      </c>
    </row>
    <row r="3693" spans="1:10" x14ac:dyDescent="0.35">
      <c r="A3693">
        <v>25444867</v>
      </c>
      <c r="B3693" t="s">
        <v>3344</v>
      </c>
      <c r="C3693" t="s">
        <v>7261</v>
      </c>
      <c r="D3693" t="s">
        <v>896</v>
      </c>
      <c r="E3693">
        <v>9620603</v>
      </c>
      <c r="F3693" t="s">
        <v>3342</v>
      </c>
      <c r="G3693" t="s">
        <v>3692</v>
      </c>
      <c r="H3693">
        <v>2020</v>
      </c>
      <c r="I3693" t="s">
        <v>3693</v>
      </c>
      <c r="J3693" t="s">
        <v>7262</v>
      </c>
    </row>
    <row r="3694" spans="1:10" x14ac:dyDescent="0.35">
      <c r="A3694">
        <v>72747159</v>
      </c>
      <c r="B3694" t="s">
        <v>3344</v>
      </c>
      <c r="C3694" t="s">
        <v>7091</v>
      </c>
      <c r="D3694" t="s">
        <v>896</v>
      </c>
      <c r="E3694">
        <v>9620603</v>
      </c>
      <c r="F3694" t="s">
        <v>3518</v>
      </c>
      <c r="G3694" t="s">
        <v>3692</v>
      </c>
      <c r="H3694">
        <v>2020</v>
      </c>
      <c r="I3694" t="s">
        <v>3693</v>
      </c>
      <c r="J3694" t="s">
        <v>7263</v>
      </c>
    </row>
    <row r="3695" spans="1:10" x14ac:dyDescent="0.35">
      <c r="A3695">
        <v>9555005</v>
      </c>
      <c r="B3695" t="s">
        <v>3344</v>
      </c>
      <c r="C3695" t="s">
        <v>7264</v>
      </c>
      <c r="D3695" t="s">
        <v>896</v>
      </c>
      <c r="E3695">
        <v>9620603</v>
      </c>
      <c r="F3695" t="s">
        <v>3336</v>
      </c>
      <c r="G3695" t="s">
        <v>3692</v>
      </c>
      <c r="H3695">
        <v>2020</v>
      </c>
      <c r="I3695" t="s">
        <v>3693</v>
      </c>
      <c r="J3695" t="s">
        <v>7265</v>
      </c>
    </row>
    <row r="3696" spans="1:10" x14ac:dyDescent="0.35">
      <c r="A3696">
        <v>9620603</v>
      </c>
      <c r="B3696" t="s">
        <v>7266</v>
      </c>
      <c r="C3696" t="s">
        <v>7267</v>
      </c>
      <c r="D3696" t="s">
        <v>7268</v>
      </c>
      <c r="E3696">
        <v>25817327</v>
      </c>
      <c r="F3696" t="s">
        <v>896</v>
      </c>
      <c r="G3696" t="s">
        <v>3692</v>
      </c>
      <c r="H3696">
        <v>2020</v>
      </c>
      <c r="I3696" t="s">
        <v>3693</v>
      </c>
      <c r="J3696" t="s">
        <v>7269</v>
      </c>
    </row>
    <row r="3697" spans="1:10" x14ac:dyDescent="0.35">
      <c r="A3697">
        <v>10741277</v>
      </c>
      <c r="B3697" t="s">
        <v>7266</v>
      </c>
      <c r="C3697" t="s">
        <v>7270</v>
      </c>
      <c r="D3697" t="s">
        <v>7268</v>
      </c>
      <c r="E3697">
        <v>25817327</v>
      </c>
      <c r="F3697" t="s">
        <v>891</v>
      </c>
      <c r="G3697" t="s">
        <v>3692</v>
      </c>
      <c r="H3697">
        <v>2020</v>
      </c>
      <c r="I3697" t="s">
        <v>3693</v>
      </c>
      <c r="J3697" t="s">
        <v>7271</v>
      </c>
    </row>
    <row r="3698" spans="1:10" x14ac:dyDescent="0.35">
      <c r="A3698">
        <v>1995</v>
      </c>
      <c r="B3698" t="s">
        <v>7266</v>
      </c>
      <c r="C3698" t="s">
        <v>7272</v>
      </c>
      <c r="D3698" t="s">
        <v>7268</v>
      </c>
      <c r="E3698">
        <v>25817327</v>
      </c>
      <c r="G3698" t="s">
        <v>3692</v>
      </c>
      <c r="H3698">
        <v>2020</v>
      </c>
      <c r="I3698" t="s">
        <v>3693</v>
      </c>
      <c r="J3698" t="s">
        <v>7273</v>
      </c>
    </row>
    <row r="3699" spans="1:10" x14ac:dyDescent="0.35">
      <c r="A3699">
        <v>8267</v>
      </c>
      <c r="B3699" t="s">
        <v>7266</v>
      </c>
      <c r="C3699" t="s">
        <v>7274</v>
      </c>
      <c r="D3699" t="s">
        <v>7268</v>
      </c>
      <c r="E3699">
        <v>25817327</v>
      </c>
      <c r="G3699" t="s">
        <v>3692</v>
      </c>
      <c r="H3699">
        <v>2020</v>
      </c>
      <c r="I3699" t="s">
        <v>3693</v>
      </c>
      <c r="J3699" t="s">
        <v>7275</v>
      </c>
    </row>
    <row r="3700" spans="1:10" x14ac:dyDescent="0.35">
      <c r="A3700">
        <v>10741277</v>
      </c>
      <c r="B3700" t="s">
        <v>7266</v>
      </c>
      <c r="C3700" t="s">
        <v>7276</v>
      </c>
      <c r="D3700" t="s">
        <v>7268</v>
      </c>
      <c r="E3700">
        <v>25817327</v>
      </c>
      <c r="F3700" t="s">
        <v>891</v>
      </c>
      <c r="G3700" t="s">
        <v>3692</v>
      </c>
      <c r="H3700">
        <v>2020</v>
      </c>
      <c r="I3700" t="s">
        <v>3693</v>
      </c>
      <c r="J3700" t="s">
        <v>7271</v>
      </c>
    </row>
    <row r="3701" spans="1:10" x14ac:dyDescent="0.35">
      <c r="A3701">
        <v>9620603</v>
      </c>
      <c r="B3701" t="s">
        <v>7266</v>
      </c>
      <c r="C3701" t="s">
        <v>7277</v>
      </c>
      <c r="D3701" t="s">
        <v>7268</v>
      </c>
      <c r="E3701">
        <v>25817327</v>
      </c>
      <c r="F3701" t="s">
        <v>896</v>
      </c>
      <c r="G3701" t="s">
        <v>3692</v>
      </c>
      <c r="H3701">
        <v>2020</v>
      </c>
      <c r="I3701" t="s">
        <v>3693</v>
      </c>
      <c r="J3701" t="s">
        <v>7269</v>
      </c>
    </row>
    <row r="3702" spans="1:10" x14ac:dyDescent="0.35">
      <c r="A3702">
        <v>25444867</v>
      </c>
      <c r="B3702" t="s">
        <v>7266</v>
      </c>
      <c r="C3702" t="s">
        <v>7278</v>
      </c>
      <c r="D3702" t="s">
        <v>7268</v>
      </c>
      <c r="E3702">
        <v>25817327</v>
      </c>
      <c r="F3702" t="s">
        <v>3342</v>
      </c>
      <c r="G3702" t="s">
        <v>3692</v>
      </c>
      <c r="H3702">
        <v>2020</v>
      </c>
      <c r="I3702" t="s">
        <v>3693</v>
      </c>
      <c r="J3702" t="s">
        <v>7279</v>
      </c>
    </row>
    <row r="3703" spans="1:10" x14ac:dyDescent="0.35">
      <c r="A3703">
        <v>9555005</v>
      </c>
      <c r="B3703" t="s">
        <v>7266</v>
      </c>
      <c r="C3703" t="s">
        <v>7280</v>
      </c>
      <c r="D3703" t="s">
        <v>7268</v>
      </c>
      <c r="E3703">
        <v>25817327</v>
      </c>
      <c r="F3703" t="s">
        <v>3336</v>
      </c>
      <c r="G3703" t="s">
        <v>3692</v>
      </c>
      <c r="H3703">
        <v>2020</v>
      </c>
      <c r="I3703" t="s">
        <v>3693</v>
      </c>
      <c r="J3703" t="s">
        <v>7281</v>
      </c>
    </row>
    <row r="3704" spans="1:10" x14ac:dyDescent="0.35">
      <c r="A3704">
        <v>44416326</v>
      </c>
      <c r="B3704" t="s">
        <v>3361</v>
      </c>
      <c r="C3704" t="s">
        <v>7282</v>
      </c>
      <c r="D3704" t="s">
        <v>3363</v>
      </c>
      <c r="E3704">
        <v>46838912</v>
      </c>
      <c r="F3704" t="s">
        <v>2391</v>
      </c>
      <c r="G3704" t="s">
        <v>3692</v>
      </c>
      <c r="H3704">
        <v>2020</v>
      </c>
      <c r="I3704" t="s">
        <v>3693</v>
      </c>
      <c r="J3704" t="s">
        <v>7283</v>
      </c>
    </row>
    <row r="3705" spans="1:10" x14ac:dyDescent="0.35">
      <c r="A3705">
        <v>5579</v>
      </c>
      <c r="B3705" t="s">
        <v>3361</v>
      </c>
      <c r="C3705" t="s">
        <v>7284</v>
      </c>
      <c r="D3705" t="s">
        <v>3363</v>
      </c>
      <c r="E3705">
        <v>46838912</v>
      </c>
      <c r="G3705" t="s">
        <v>3692</v>
      </c>
      <c r="H3705">
        <v>2020</v>
      </c>
      <c r="I3705" t="s">
        <v>3693</v>
      </c>
      <c r="J3705" t="s">
        <v>7285</v>
      </c>
    </row>
    <row r="3706" spans="1:10" x14ac:dyDescent="0.35">
      <c r="A3706">
        <v>43220913</v>
      </c>
      <c r="B3706" t="s">
        <v>3361</v>
      </c>
      <c r="C3706" t="s">
        <v>7286</v>
      </c>
      <c r="D3706" t="s">
        <v>3363</v>
      </c>
      <c r="E3706">
        <v>46838912</v>
      </c>
      <c r="F3706" t="s">
        <v>470</v>
      </c>
      <c r="G3706" t="s">
        <v>3692</v>
      </c>
      <c r="H3706">
        <v>2020</v>
      </c>
      <c r="I3706" t="s">
        <v>3693</v>
      </c>
      <c r="J3706" t="s">
        <v>7287</v>
      </c>
    </row>
    <row r="3707" spans="1:10" x14ac:dyDescent="0.35">
      <c r="A3707">
        <v>9876937</v>
      </c>
      <c r="B3707" t="s">
        <v>3361</v>
      </c>
      <c r="C3707" t="s">
        <v>7288</v>
      </c>
      <c r="D3707" t="s">
        <v>3363</v>
      </c>
      <c r="E3707">
        <v>46838912</v>
      </c>
      <c r="F3707" t="s">
        <v>3678</v>
      </c>
      <c r="G3707" t="s">
        <v>3692</v>
      </c>
      <c r="H3707">
        <v>2020</v>
      </c>
      <c r="I3707" t="s">
        <v>3693</v>
      </c>
      <c r="J3707" t="s">
        <v>7289</v>
      </c>
    </row>
    <row r="3708" spans="1:10" x14ac:dyDescent="0.35">
      <c r="A3708">
        <v>41091059</v>
      </c>
      <c r="B3708" t="s">
        <v>3361</v>
      </c>
      <c r="C3708" t="s">
        <v>7290</v>
      </c>
      <c r="D3708" t="s">
        <v>3363</v>
      </c>
      <c r="E3708">
        <v>46838912</v>
      </c>
      <c r="F3708" t="s">
        <v>970</v>
      </c>
      <c r="G3708" t="s">
        <v>3692</v>
      </c>
      <c r="H3708">
        <v>2020</v>
      </c>
      <c r="I3708" t="s">
        <v>3693</v>
      </c>
      <c r="J3708" t="s">
        <v>7291</v>
      </c>
    </row>
    <row r="3709" spans="1:10" x14ac:dyDescent="0.35">
      <c r="A3709">
        <v>7385</v>
      </c>
      <c r="B3709" t="s">
        <v>3369</v>
      </c>
      <c r="C3709" t="s">
        <v>7292</v>
      </c>
      <c r="D3709" t="s">
        <v>3371</v>
      </c>
      <c r="E3709">
        <v>7629078</v>
      </c>
      <c r="G3709" t="s">
        <v>3692</v>
      </c>
      <c r="H3709">
        <v>2020</v>
      </c>
      <c r="I3709" t="s">
        <v>3693</v>
      </c>
      <c r="J3709" t="s">
        <v>7293</v>
      </c>
    </row>
    <row r="3710" spans="1:10" x14ac:dyDescent="0.35">
      <c r="A3710">
        <v>40646048</v>
      </c>
      <c r="B3710" t="s">
        <v>3369</v>
      </c>
      <c r="C3710" t="s">
        <v>7294</v>
      </c>
      <c r="D3710" t="s">
        <v>3371</v>
      </c>
      <c r="E3710">
        <v>7629078</v>
      </c>
      <c r="F3710" t="s">
        <v>884</v>
      </c>
      <c r="G3710" t="s">
        <v>3692</v>
      </c>
      <c r="H3710">
        <v>2020</v>
      </c>
      <c r="I3710" t="s">
        <v>3693</v>
      </c>
      <c r="J3710" t="s">
        <v>7295</v>
      </c>
    </row>
    <row r="3711" spans="1:10" x14ac:dyDescent="0.35">
      <c r="A3711">
        <v>43220913</v>
      </c>
      <c r="B3711" t="s">
        <v>3369</v>
      </c>
      <c r="C3711" t="s">
        <v>5334</v>
      </c>
      <c r="D3711" t="s">
        <v>3371</v>
      </c>
      <c r="E3711">
        <v>7629078</v>
      </c>
      <c r="F3711" t="s">
        <v>470</v>
      </c>
      <c r="G3711" t="s">
        <v>3692</v>
      </c>
      <c r="H3711">
        <v>2020</v>
      </c>
      <c r="I3711" t="s">
        <v>3693</v>
      </c>
      <c r="J3711" t="s">
        <v>7296</v>
      </c>
    </row>
    <row r="3712" spans="1:10" x14ac:dyDescent="0.35">
      <c r="A3712">
        <v>40803796</v>
      </c>
      <c r="B3712" t="s">
        <v>3369</v>
      </c>
      <c r="C3712" t="s">
        <v>7297</v>
      </c>
      <c r="D3712" t="s">
        <v>3371</v>
      </c>
      <c r="E3712">
        <v>7629078</v>
      </c>
      <c r="F3712" t="s">
        <v>1007</v>
      </c>
      <c r="G3712" t="s">
        <v>3692</v>
      </c>
      <c r="H3712">
        <v>2020</v>
      </c>
      <c r="I3712" t="s">
        <v>3693</v>
      </c>
      <c r="J3712" t="s">
        <v>7298</v>
      </c>
    </row>
    <row r="3713" spans="1:10" x14ac:dyDescent="0.35">
      <c r="A3713">
        <v>41797768</v>
      </c>
      <c r="B3713" t="s">
        <v>3369</v>
      </c>
      <c r="C3713" t="s">
        <v>7299</v>
      </c>
      <c r="D3713" t="s">
        <v>3371</v>
      </c>
      <c r="E3713">
        <v>7629078</v>
      </c>
      <c r="F3713" t="s">
        <v>1058</v>
      </c>
      <c r="G3713" t="s">
        <v>3692</v>
      </c>
      <c r="H3713">
        <v>2020</v>
      </c>
      <c r="I3713" t="s">
        <v>3693</v>
      </c>
      <c r="J3713" t="s">
        <v>7300</v>
      </c>
    </row>
    <row r="3714" spans="1:10" x14ac:dyDescent="0.35">
      <c r="A3714">
        <v>3483</v>
      </c>
      <c r="B3714" t="s">
        <v>3387</v>
      </c>
      <c r="C3714" t="s">
        <v>7301</v>
      </c>
      <c r="D3714" t="s">
        <v>3389</v>
      </c>
      <c r="E3714">
        <v>10792396</v>
      </c>
      <c r="G3714" t="s">
        <v>3692</v>
      </c>
      <c r="H3714">
        <v>2020</v>
      </c>
      <c r="I3714" t="s">
        <v>3693</v>
      </c>
      <c r="J3714" t="s">
        <v>7302</v>
      </c>
    </row>
    <row r="3715" spans="1:10" x14ac:dyDescent="0.35">
      <c r="A3715">
        <v>40646048</v>
      </c>
      <c r="B3715" t="s">
        <v>3387</v>
      </c>
      <c r="C3715" t="s">
        <v>7303</v>
      </c>
      <c r="D3715" t="s">
        <v>3389</v>
      </c>
      <c r="E3715">
        <v>10792396</v>
      </c>
      <c r="F3715" t="s">
        <v>884</v>
      </c>
      <c r="G3715" t="s">
        <v>3692</v>
      </c>
      <c r="H3715">
        <v>2020</v>
      </c>
      <c r="I3715" t="s">
        <v>3693</v>
      </c>
      <c r="J3715" t="s">
        <v>7304</v>
      </c>
    </row>
    <row r="3716" spans="1:10" x14ac:dyDescent="0.35">
      <c r="A3716">
        <v>43220913</v>
      </c>
      <c r="B3716" t="s">
        <v>3387</v>
      </c>
      <c r="C3716" t="s">
        <v>7305</v>
      </c>
      <c r="D3716" t="s">
        <v>3389</v>
      </c>
      <c r="E3716">
        <v>10792396</v>
      </c>
      <c r="F3716" t="s">
        <v>470</v>
      </c>
      <c r="G3716" t="s">
        <v>3692</v>
      </c>
      <c r="H3716">
        <v>2020</v>
      </c>
      <c r="I3716" t="s">
        <v>3693</v>
      </c>
      <c r="J3716" t="s">
        <v>7306</v>
      </c>
    </row>
    <row r="3717" spans="1:10" x14ac:dyDescent="0.35">
      <c r="A3717">
        <v>40335197</v>
      </c>
      <c r="B3717" t="s">
        <v>3387</v>
      </c>
      <c r="C3717" t="s">
        <v>7307</v>
      </c>
      <c r="D3717" t="s">
        <v>3389</v>
      </c>
      <c r="E3717">
        <v>10792396</v>
      </c>
      <c r="F3717" t="s">
        <v>12</v>
      </c>
      <c r="G3717" t="s">
        <v>3692</v>
      </c>
      <c r="H3717">
        <v>2020</v>
      </c>
      <c r="I3717" t="s">
        <v>3693</v>
      </c>
      <c r="J3717" t="s">
        <v>7308</v>
      </c>
    </row>
    <row r="3718" spans="1:10" x14ac:dyDescent="0.35">
      <c r="A3718">
        <v>10001657</v>
      </c>
      <c r="B3718" t="s">
        <v>3387</v>
      </c>
      <c r="C3718" t="s">
        <v>7309</v>
      </c>
      <c r="D3718" t="s">
        <v>3389</v>
      </c>
      <c r="E3718">
        <v>10792396</v>
      </c>
      <c r="F3718" t="s">
        <v>24</v>
      </c>
      <c r="G3718" t="s">
        <v>3692</v>
      </c>
      <c r="H3718">
        <v>2020</v>
      </c>
      <c r="I3718" t="s">
        <v>3693</v>
      </c>
      <c r="J3718" t="s">
        <v>7310</v>
      </c>
    </row>
    <row r="3719" spans="1:10" x14ac:dyDescent="0.35">
      <c r="A3719">
        <v>9876937</v>
      </c>
      <c r="B3719" t="s">
        <v>3387</v>
      </c>
      <c r="C3719" t="s">
        <v>7311</v>
      </c>
      <c r="D3719" t="s">
        <v>3389</v>
      </c>
      <c r="E3719">
        <v>10792396</v>
      </c>
      <c r="F3719" t="s">
        <v>3678</v>
      </c>
      <c r="G3719" t="s">
        <v>3692</v>
      </c>
      <c r="H3719">
        <v>2020</v>
      </c>
      <c r="I3719" t="s">
        <v>3693</v>
      </c>
      <c r="J3719" t="s">
        <v>7312</v>
      </c>
    </row>
    <row r="3720" spans="1:10" x14ac:dyDescent="0.35">
      <c r="A3720">
        <v>40803796</v>
      </c>
      <c r="B3720" t="s">
        <v>3387</v>
      </c>
      <c r="C3720" t="s">
        <v>7313</v>
      </c>
      <c r="D3720" t="s">
        <v>3389</v>
      </c>
      <c r="E3720">
        <v>10792396</v>
      </c>
      <c r="F3720" t="s">
        <v>1007</v>
      </c>
      <c r="G3720" t="s">
        <v>3692</v>
      </c>
      <c r="H3720">
        <v>2020</v>
      </c>
      <c r="I3720" t="s">
        <v>3693</v>
      </c>
      <c r="J3720" t="s">
        <v>7314</v>
      </c>
    </row>
    <row r="3721" spans="1:10" x14ac:dyDescent="0.35">
      <c r="A3721">
        <v>41797768</v>
      </c>
      <c r="B3721" t="s">
        <v>3387</v>
      </c>
      <c r="C3721" t="s">
        <v>7315</v>
      </c>
      <c r="D3721" t="s">
        <v>3389</v>
      </c>
      <c r="E3721">
        <v>10792396</v>
      </c>
      <c r="F3721" t="s">
        <v>1058</v>
      </c>
      <c r="G3721" t="s">
        <v>3692</v>
      </c>
      <c r="H3721">
        <v>2020</v>
      </c>
      <c r="I3721" t="s">
        <v>3693</v>
      </c>
      <c r="J3721" t="s">
        <v>7316</v>
      </c>
    </row>
    <row r="3722" spans="1:10" x14ac:dyDescent="0.35">
      <c r="A3722">
        <v>8610</v>
      </c>
      <c r="B3722" t="s">
        <v>3406</v>
      </c>
      <c r="C3722" t="s">
        <v>7317</v>
      </c>
      <c r="D3722" t="s">
        <v>3407</v>
      </c>
      <c r="E3722">
        <v>74648178</v>
      </c>
      <c r="G3722" t="s">
        <v>3692</v>
      </c>
      <c r="H3722">
        <v>2020</v>
      </c>
      <c r="I3722" t="s">
        <v>3693</v>
      </c>
      <c r="J3722" t="s">
        <v>7318</v>
      </c>
    </row>
    <row r="3723" spans="1:10" x14ac:dyDescent="0.35">
      <c r="A3723">
        <v>9910</v>
      </c>
      <c r="B3723" t="s">
        <v>3406</v>
      </c>
      <c r="C3723" t="s">
        <v>7319</v>
      </c>
      <c r="D3723" t="s">
        <v>3407</v>
      </c>
      <c r="E3723">
        <v>74648178</v>
      </c>
      <c r="G3723" t="s">
        <v>3692</v>
      </c>
      <c r="H3723">
        <v>2020</v>
      </c>
      <c r="I3723" t="s">
        <v>3693</v>
      </c>
      <c r="J3723" t="s">
        <v>7320</v>
      </c>
    </row>
    <row r="3724" spans="1:10" x14ac:dyDescent="0.35">
      <c r="A3724">
        <v>7891</v>
      </c>
      <c r="B3724" t="s">
        <v>3406</v>
      </c>
      <c r="C3724" t="s">
        <v>7321</v>
      </c>
      <c r="D3724" t="s">
        <v>3407</v>
      </c>
      <c r="E3724">
        <v>74648178</v>
      </c>
      <c r="G3724" t="s">
        <v>3692</v>
      </c>
      <c r="H3724">
        <v>2020</v>
      </c>
      <c r="I3724" t="s">
        <v>3693</v>
      </c>
      <c r="J3724" t="s">
        <v>7322</v>
      </c>
    </row>
    <row r="3725" spans="1:10" x14ac:dyDescent="0.35">
      <c r="A3725">
        <v>71242989</v>
      </c>
      <c r="B3725" t="s">
        <v>3406</v>
      </c>
      <c r="C3725" t="s">
        <v>7323</v>
      </c>
      <c r="D3725" t="s">
        <v>3407</v>
      </c>
      <c r="E3725">
        <v>74648178</v>
      </c>
      <c r="F3725" t="s">
        <v>3408</v>
      </c>
      <c r="G3725" t="s">
        <v>3692</v>
      </c>
      <c r="H3725">
        <v>2020</v>
      </c>
      <c r="I3725" t="s">
        <v>3693</v>
      </c>
      <c r="J3725" t="s">
        <v>7324</v>
      </c>
    </row>
    <row r="3726" spans="1:10" x14ac:dyDescent="0.35">
      <c r="A3726">
        <v>10136205</v>
      </c>
      <c r="B3726" t="s">
        <v>3406</v>
      </c>
      <c r="C3726" t="s">
        <v>7325</v>
      </c>
      <c r="D3726" t="s">
        <v>3407</v>
      </c>
      <c r="E3726">
        <v>74648178</v>
      </c>
      <c r="F3726" t="s">
        <v>3414</v>
      </c>
      <c r="G3726" t="s">
        <v>3692</v>
      </c>
      <c r="H3726">
        <v>2020</v>
      </c>
      <c r="I3726" t="s">
        <v>3693</v>
      </c>
      <c r="J3726" t="s">
        <v>7326</v>
      </c>
    </row>
    <row r="3727" spans="1:10" x14ac:dyDescent="0.35">
      <c r="A3727">
        <v>9729848</v>
      </c>
      <c r="B3727" t="s">
        <v>3406</v>
      </c>
      <c r="C3727" t="s">
        <v>7327</v>
      </c>
      <c r="D3727" t="s">
        <v>3407</v>
      </c>
      <c r="E3727">
        <v>74648178</v>
      </c>
      <c r="F3727" t="s">
        <v>3419</v>
      </c>
      <c r="G3727" t="s">
        <v>3692</v>
      </c>
      <c r="H3727">
        <v>2020</v>
      </c>
      <c r="I3727" t="s">
        <v>3693</v>
      </c>
      <c r="J3727" t="s">
        <v>7328</v>
      </c>
    </row>
    <row r="3728" spans="1:10" x14ac:dyDescent="0.35">
      <c r="A3728">
        <v>8610</v>
      </c>
      <c r="B3728" t="s">
        <v>3410</v>
      </c>
      <c r="C3728" t="s">
        <v>7329</v>
      </c>
      <c r="D3728" t="s">
        <v>3411</v>
      </c>
      <c r="E3728">
        <v>10152944</v>
      </c>
      <c r="G3728" t="s">
        <v>3692</v>
      </c>
      <c r="H3728">
        <v>2020</v>
      </c>
      <c r="I3728" t="s">
        <v>3693</v>
      </c>
      <c r="J3728" t="s">
        <v>7330</v>
      </c>
    </row>
    <row r="3729" spans="1:10" x14ac:dyDescent="0.35">
      <c r="A3729">
        <v>9910</v>
      </c>
      <c r="B3729" t="s">
        <v>3410</v>
      </c>
      <c r="C3729" t="s">
        <v>7331</v>
      </c>
      <c r="D3729" t="s">
        <v>3411</v>
      </c>
      <c r="E3729">
        <v>10152944</v>
      </c>
      <c r="G3729" t="s">
        <v>3692</v>
      </c>
      <c r="H3729">
        <v>2020</v>
      </c>
      <c r="I3729" t="s">
        <v>3693</v>
      </c>
      <c r="J3729" t="s">
        <v>7332</v>
      </c>
    </row>
    <row r="3730" spans="1:10" x14ac:dyDescent="0.35">
      <c r="A3730">
        <v>7891</v>
      </c>
      <c r="B3730" t="s">
        <v>3410</v>
      </c>
      <c r="C3730" t="s">
        <v>7333</v>
      </c>
      <c r="D3730" t="s">
        <v>3411</v>
      </c>
      <c r="E3730">
        <v>10152944</v>
      </c>
      <c r="G3730" t="s">
        <v>3692</v>
      </c>
      <c r="H3730">
        <v>2020</v>
      </c>
      <c r="I3730" t="s">
        <v>3693</v>
      </c>
      <c r="J3730" t="s">
        <v>7334</v>
      </c>
    </row>
    <row r="3731" spans="1:10" x14ac:dyDescent="0.35">
      <c r="A3731">
        <v>12345678</v>
      </c>
      <c r="B3731" t="s">
        <v>3410</v>
      </c>
      <c r="C3731" t="s">
        <v>7335</v>
      </c>
      <c r="D3731" t="s">
        <v>3411</v>
      </c>
      <c r="E3731">
        <v>10152944</v>
      </c>
      <c r="G3731" t="s">
        <v>3692</v>
      </c>
      <c r="H3731">
        <v>2020</v>
      </c>
      <c r="I3731" t="s">
        <v>3693</v>
      </c>
      <c r="J3731" t="s">
        <v>7336</v>
      </c>
    </row>
    <row r="3732" spans="1:10" x14ac:dyDescent="0.35">
      <c r="A3732">
        <v>71242989</v>
      </c>
      <c r="B3732" t="s">
        <v>3410</v>
      </c>
      <c r="C3732" t="s">
        <v>137</v>
      </c>
      <c r="D3732" t="s">
        <v>3411</v>
      </c>
      <c r="E3732">
        <v>10152944</v>
      </c>
      <c r="F3732" t="s">
        <v>3408</v>
      </c>
      <c r="G3732" t="s">
        <v>3692</v>
      </c>
      <c r="H3732">
        <v>2020</v>
      </c>
      <c r="I3732" t="s">
        <v>3693</v>
      </c>
      <c r="J3732" t="s">
        <v>7337</v>
      </c>
    </row>
    <row r="3733" spans="1:10" x14ac:dyDescent="0.35">
      <c r="A3733">
        <v>10136205</v>
      </c>
      <c r="B3733" t="s">
        <v>3410</v>
      </c>
      <c r="C3733" t="s">
        <v>7338</v>
      </c>
      <c r="D3733" t="s">
        <v>3411</v>
      </c>
      <c r="E3733">
        <v>10152944</v>
      </c>
      <c r="F3733" t="s">
        <v>3414</v>
      </c>
      <c r="G3733" t="s">
        <v>3692</v>
      </c>
      <c r="H3733">
        <v>2020</v>
      </c>
      <c r="I3733" t="s">
        <v>3693</v>
      </c>
      <c r="J3733" t="s">
        <v>7339</v>
      </c>
    </row>
    <row r="3734" spans="1:10" x14ac:dyDescent="0.35">
      <c r="A3734">
        <v>9876937</v>
      </c>
      <c r="B3734" t="s">
        <v>3410</v>
      </c>
      <c r="C3734" t="s">
        <v>7340</v>
      </c>
      <c r="D3734" t="s">
        <v>3411</v>
      </c>
      <c r="E3734">
        <v>10152944</v>
      </c>
      <c r="F3734" t="s">
        <v>3678</v>
      </c>
      <c r="G3734" t="s">
        <v>3692</v>
      </c>
      <c r="H3734">
        <v>2020</v>
      </c>
      <c r="I3734" t="s">
        <v>3693</v>
      </c>
      <c r="J3734" t="s">
        <v>7341</v>
      </c>
    </row>
    <row r="3735" spans="1:10" x14ac:dyDescent="0.35">
      <c r="A3735">
        <v>9729848</v>
      </c>
      <c r="B3735" t="s">
        <v>3410</v>
      </c>
      <c r="C3735" t="s">
        <v>7342</v>
      </c>
      <c r="D3735" t="s">
        <v>3411</v>
      </c>
      <c r="E3735">
        <v>10152944</v>
      </c>
      <c r="F3735" t="s">
        <v>3419</v>
      </c>
      <c r="G3735" t="s">
        <v>3692</v>
      </c>
      <c r="H3735">
        <v>2020</v>
      </c>
      <c r="I3735" t="s">
        <v>3693</v>
      </c>
      <c r="J3735" t="s">
        <v>7343</v>
      </c>
    </row>
    <row r="3736" spans="1:10" x14ac:dyDescent="0.35">
      <c r="A3736">
        <v>7385</v>
      </c>
      <c r="B3736" t="s">
        <v>3413</v>
      </c>
      <c r="C3736" t="s">
        <v>7344</v>
      </c>
      <c r="D3736" t="s">
        <v>3414</v>
      </c>
      <c r="E3736">
        <v>10136205</v>
      </c>
      <c r="G3736" t="s">
        <v>3692</v>
      </c>
      <c r="H3736">
        <v>2020</v>
      </c>
      <c r="I3736" t="s">
        <v>3693</v>
      </c>
      <c r="J3736" t="s">
        <v>7345</v>
      </c>
    </row>
    <row r="3737" spans="1:10" x14ac:dyDescent="0.35">
      <c r="A3737">
        <v>9910</v>
      </c>
      <c r="B3737" t="s">
        <v>3413</v>
      </c>
      <c r="C3737" t="s">
        <v>7346</v>
      </c>
      <c r="D3737" t="s">
        <v>3414</v>
      </c>
      <c r="E3737">
        <v>10136205</v>
      </c>
      <c r="G3737" t="s">
        <v>3692</v>
      </c>
      <c r="H3737">
        <v>2020</v>
      </c>
      <c r="I3737" t="s">
        <v>3693</v>
      </c>
      <c r="J3737" t="s">
        <v>7347</v>
      </c>
    </row>
    <row r="3738" spans="1:10" x14ac:dyDescent="0.35">
      <c r="A3738">
        <v>7891</v>
      </c>
      <c r="B3738" t="s">
        <v>3413</v>
      </c>
      <c r="C3738" t="s">
        <v>7348</v>
      </c>
      <c r="D3738" t="s">
        <v>3414</v>
      </c>
      <c r="E3738">
        <v>10136205</v>
      </c>
      <c r="G3738" t="s">
        <v>3692</v>
      </c>
      <c r="H3738">
        <v>2020</v>
      </c>
      <c r="I3738" t="s">
        <v>3693</v>
      </c>
      <c r="J3738" t="s">
        <v>7349</v>
      </c>
    </row>
    <row r="3739" spans="1:10" x14ac:dyDescent="0.35">
      <c r="A3739">
        <v>3483</v>
      </c>
      <c r="B3739" t="s">
        <v>3413</v>
      </c>
      <c r="C3739" t="s">
        <v>7350</v>
      </c>
      <c r="D3739" t="s">
        <v>3414</v>
      </c>
      <c r="E3739">
        <v>10136205</v>
      </c>
      <c r="G3739" t="s">
        <v>3692</v>
      </c>
      <c r="H3739">
        <v>2020</v>
      </c>
      <c r="I3739" t="s">
        <v>3693</v>
      </c>
      <c r="J3739" t="s">
        <v>7351</v>
      </c>
    </row>
    <row r="3740" spans="1:10" x14ac:dyDescent="0.35">
      <c r="A3740">
        <v>12345678</v>
      </c>
      <c r="B3740" t="s">
        <v>3413</v>
      </c>
      <c r="C3740" t="s">
        <v>7352</v>
      </c>
      <c r="D3740" t="s">
        <v>3414</v>
      </c>
      <c r="E3740">
        <v>10136205</v>
      </c>
      <c r="G3740" t="s">
        <v>3692</v>
      </c>
      <c r="H3740">
        <v>2020</v>
      </c>
      <c r="I3740" t="s">
        <v>3693</v>
      </c>
      <c r="J3740" t="s">
        <v>7353</v>
      </c>
    </row>
    <row r="3741" spans="1:10" x14ac:dyDescent="0.35">
      <c r="A3741">
        <v>71242989</v>
      </c>
      <c r="B3741" t="s">
        <v>3413</v>
      </c>
      <c r="C3741" t="s">
        <v>137</v>
      </c>
      <c r="D3741" t="s">
        <v>3414</v>
      </c>
      <c r="E3741">
        <v>10136205</v>
      </c>
      <c r="F3741" t="s">
        <v>3408</v>
      </c>
      <c r="G3741" t="s">
        <v>3692</v>
      </c>
      <c r="H3741">
        <v>2020</v>
      </c>
      <c r="I3741" t="s">
        <v>3693</v>
      </c>
      <c r="J3741" t="s">
        <v>7354</v>
      </c>
    </row>
    <row r="3742" spans="1:10" x14ac:dyDescent="0.35">
      <c r="A3742">
        <v>9876937</v>
      </c>
      <c r="B3742" t="s">
        <v>3413</v>
      </c>
      <c r="C3742" t="s">
        <v>7355</v>
      </c>
      <c r="D3742" t="s">
        <v>3414</v>
      </c>
      <c r="E3742">
        <v>10136205</v>
      </c>
      <c r="F3742" t="s">
        <v>3678</v>
      </c>
      <c r="G3742" t="s">
        <v>3692</v>
      </c>
      <c r="H3742">
        <v>2020</v>
      </c>
      <c r="I3742" t="s">
        <v>3693</v>
      </c>
      <c r="J3742" t="s">
        <v>7356</v>
      </c>
    </row>
    <row r="3743" spans="1:10" x14ac:dyDescent="0.35">
      <c r="A3743">
        <v>9729848</v>
      </c>
      <c r="B3743" t="s">
        <v>3413</v>
      </c>
      <c r="C3743" t="s">
        <v>7357</v>
      </c>
      <c r="D3743" t="s">
        <v>3414</v>
      </c>
      <c r="E3743">
        <v>10136205</v>
      </c>
      <c r="F3743" t="s">
        <v>3419</v>
      </c>
      <c r="G3743" t="s">
        <v>3692</v>
      </c>
      <c r="H3743">
        <v>2020</v>
      </c>
      <c r="I3743" t="s">
        <v>3693</v>
      </c>
      <c r="J3743" t="s">
        <v>7358</v>
      </c>
    </row>
    <row r="3744" spans="1:10" x14ac:dyDescent="0.35">
      <c r="A3744">
        <v>8610</v>
      </c>
      <c r="B3744" t="s">
        <v>3416</v>
      </c>
      <c r="C3744" t="s">
        <v>7359</v>
      </c>
      <c r="D3744" t="s">
        <v>3408</v>
      </c>
      <c r="E3744">
        <v>71242989</v>
      </c>
      <c r="G3744" t="s">
        <v>3692</v>
      </c>
      <c r="H3744">
        <v>2020</v>
      </c>
      <c r="I3744" t="s">
        <v>3693</v>
      </c>
      <c r="J3744" t="s">
        <v>7360</v>
      </c>
    </row>
    <row r="3745" spans="1:10" x14ac:dyDescent="0.35">
      <c r="A3745">
        <v>7385</v>
      </c>
      <c r="B3745" t="s">
        <v>3416</v>
      </c>
      <c r="C3745" t="s">
        <v>7361</v>
      </c>
      <c r="D3745" t="s">
        <v>3408</v>
      </c>
      <c r="E3745">
        <v>71242989</v>
      </c>
      <c r="G3745" t="s">
        <v>3692</v>
      </c>
      <c r="H3745">
        <v>2020</v>
      </c>
      <c r="I3745" t="s">
        <v>3693</v>
      </c>
      <c r="J3745" t="s">
        <v>7362</v>
      </c>
    </row>
    <row r="3746" spans="1:10" x14ac:dyDescent="0.35">
      <c r="A3746">
        <v>9910</v>
      </c>
      <c r="B3746" t="s">
        <v>3416</v>
      </c>
      <c r="C3746" t="s">
        <v>7363</v>
      </c>
      <c r="D3746" t="s">
        <v>3408</v>
      </c>
      <c r="E3746">
        <v>71242989</v>
      </c>
      <c r="G3746" t="s">
        <v>3692</v>
      </c>
      <c r="H3746">
        <v>2020</v>
      </c>
      <c r="I3746" t="s">
        <v>3693</v>
      </c>
      <c r="J3746" t="s">
        <v>7364</v>
      </c>
    </row>
    <row r="3747" spans="1:10" x14ac:dyDescent="0.35">
      <c r="A3747">
        <v>7891</v>
      </c>
      <c r="B3747" t="s">
        <v>3416</v>
      </c>
      <c r="C3747" t="s">
        <v>7365</v>
      </c>
      <c r="D3747" t="s">
        <v>3408</v>
      </c>
      <c r="E3747">
        <v>71242989</v>
      </c>
      <c r="G3747" t="s">
        <v>3692</v>
      </c>
      <c r="H3747">
        <v>2020</v>
      </c>
      <c r="I3747" t="s">
        <v>3693</v>
      </c>
      <c r="J3747" t="s">
        <v>7366</v>
      </c>
    </row>
    <row r="3748" spans="1:10" x14ac:dyDescent="0.35">
      <c r="A3748">
        <v>3483</v>
      </c>
      <c r="B3748" t="s">
        <v>3416</v>
      </c>
      <c r="C3748" t="s">
        <v>7367</v>
      </c>
      <c r="D3748" t="s">
        <v>3408</v>
      </c>
      <c r="E3748">
        <v>71242989</v>
      </c>
      <c r="G3748" t="s">
        <v>3692</v>
      </c>
      <c r="H3748">
        <v>2020</v>
      </c>
      <c r="I3748" t="s">
        <v>3693</v>
      </c>
      <c r="J3748" t="s">
        <v>7368</v>
      </c>
    </row>
    <row r="3749" spans="1:10" x14ac:dyDescent="0.35">
      <c r="A3749">
        <v>71242989</v>
      </c>
      <c r="B3749" t="s">
        <v>3416</v>
      </c>
      <c r="C3749" t="s">
        <v>137</v>
      </c>
      <c r="D3749" t="s">
        <v>3408</v>
      </c>
      <c r="E3749">
        <v>71242989</v>
      </c>
      <c r="F3749" t="s">
        <v>3408</v>
      </c>
      <c r="G3749" t="s">
        <v>3692</v>
      </c>
      <c r="H3749">
        <v>2020</v>
      </c>
      <c r="I3749" t="s">
        <v>3693</v>
      </c>
      <c r="J3749" t="s">
        <v>7369</v>
      </c>
    </row>
    <row r="3750" spans="1:10" x14ac:dyDescent="0.35">
      <c r="A3750">
        <v>10136205</v>
      </c>
      <c r="B3750" t="s">
        <v>3416</v>
      </c>
      <c r="C3750" t="s">
        <v>7370</v>
      </c>
      <c r="D3750" t="s">
        <v>3408</v>
      </c>
      <c r="E3750">
        <v>71242989</v>
      </c>
      <c r="F3750" t="s">
        <v>3414</v>
      </c>
      <c r="G3750" t="s">
        <v>3692</v>
      </c>
      <c r="H3750">
        <v>2020</v>
      </c>
      <c r="I3750" t="s">
        <v>3693</v>
      </c>
      <c r="J3750" t="s">
        <v>7371</v>
      </c>
    </row>
    <row r="3751" spans="1:10" x14ac:dyDescent="0.35">
      <c r="A3751">
        <v>9876937</v>
      </c>
      <c r="B3751" t="s">
        <v>3416</v>
      </c>
      <c r="C3751" t="s">
        <v>7372</v>
      </c>
      <c r="D3751" t="s">
        <v>3408</v>
      </c>
      <c r="E3751">
        <v>71242989</v>
      </c>
      <c r="F3751" t="s">
        <v>3678</v>
      </c>
      <c r="G3751" t="s">
        <v>3692</v>
      </c>
      <c r="H3751">
        <v>2020</v>
      </c>
      <c r="I3751" t="s">
        <v>3693</v>
      </c>
      <c r="J3751" t="s">
        <v>7373</v>
      </c>
    </row>
    <row r="3752" spans="1:10" x14ac:dyDescent="0.35">
      <c r="A3752">
        <v>9729848</v>
      </c>
      <c r="B3752" t="s">
        <v>3416</v>
      </c>
      <c r="C3752" t="s">
        <v>7374</v>
      </c>
      <c r="D3752" t="s">
        <v>3408</v>
      </c>
      <c r="E3752">
        <v>71242989</v>
      </c>
      <c r="F3752" t="s">
        <v>3419</v>
      </c>
      <c r="G3752" t="s">
        <v>3692</v>
      </c>
      <c r="H3752">
        <v>2020</v>
      </c>
      <c r="I3752" t="s">
        <v>3693</v>
      </c>
      <c r="J3752" t="s">
        <v>7375</v>
      </c>
    </row>
    <row r="3753" spans="1:10" x14ac:dyDescent="0.35">
      <c r="A3753">
        <v>8610</v>
      </c>
      <c r="B3753" t="s">
        <v>7376</v>
      </c>
      <c r="C3753" t="s">
        <v>7377</v>
      </c>
      <c r="D3753" t="s">
        <v>7378</v>
      </c>
      <c r="E3753">
        <v>42915146</v>
      </c>
      <c r="G3753" t="s">
        <v>3692</v>
      </c>
      <c r="H3753">
        <v>2020</v>
      </c>
      <c r="I3753" t="s">
        <v>3693</v>
      </c>
      <c r="J3753" t="s">
        <v>7379</v>
      </c>
    </row>
    <row r="3754" spans="1:10" x14ac:dyDescent="0.35">
      <c r="A3754">
        <v>9910</v>
      </c>
      <c r="B3754" t="s">
        <v>7376</v>
      </c>
      <c r="C3754" t="s">
        <v>7380</v>
      </c>
      <c r="D3754" t="s">
        <v>7378</v>
      </c>
      <c r="E3754">
        <v>42915146</v>
      </c>
      <c r="G3754" t="s">
        <v>3692</v>
      </c>
      <c r="H3754">
        <v>2020</v>
      </c>
      <c r="I3754" t="s">
        <v>3693</v>
      </c>
      <c r="J3754" t="s">
        <v>7381</v>
      </c>
    </row>
    <row r="3755" spans="1:10" x14ac:dyDescent="0.35">
      <c r="A3755">
        <v>9729848</v>
      </c>
      <c r="B3755" t="s">
        <v>7376</v>
      </c>
      <c r="C3755" t="s">
        <v>7382</v>
      </c>
      <c r="D3755" t="s">
        <v>7378</v>
      </c>
      <c r="E3755">
        <v>42915146</v>
      </c>
      <c r="F3755" t="s">
        <v>3419</v>
      </c>
      <c r="G3755" t="s">
        <v>3692</v>
      </c>
      <c r="H3755">
        <v>2020</v>
      </c>
      <c r="I3755" t="s">
        <v>3693</v>
      </c>
      <c r="J3755" t="s">
        <v>7383</v>
      </c>
    </row>
    <row r="3756" spans="1:10" x14ac:dyDescent="0.35">
      <c r="A3756">
        <v>9910</v>
      </c>
      <c r="B3756" t="s">
        <v>3418</v>
      </c>
      <c r="C3756" t="s">
        <v>7384</v>
      </c>
      <c r="D3756" t="s">
        <v>3419</v>
      </c>
      <c r="E3756">
        <v>9729848</v>
      </c>
      <c r="G3756" t="s">
        <v>3692</v>
      </c>
      <c r="H3756">
        <v>2020</v>
      </c>
      <c r="I3756" t="s">
        <v>3693</v>
      </c>
      <c r="J3756" t="s">
        <v>7385</v>
      </c>
    </row>
    <row r="3757" spans="1:10" x14ac:dyDescent="0.35">
      <c r="A3757">
        <v>7891</v>
      </c>
      <c r="B3757" t="s">
        <v>3418</v>
      </c>
      <c r="C3757" t="s">
        <v>7386</v>
      </c>
      <c r="D3757" t="s">
        <v>3419</v>
      </c>
      <c r="E3757">
        <v>9729848</v>
      </c>
      <c r="G3757" t="s">
        <v>3692</v>
      </c>
      <c r="H3757">
        <v>2020</v>
      </c>
      <c r="I3757" t="s">
        <v>3693</v>
      </c>
      <c r="J3757" t="s">
        <v>7387</v>
      </c>
    </row>
    <row r="3758" spans="1:10" x14ac:dyDescent="0.35">
      <c r="A3758">
        <v>3483</v>
      </c>
      <c r="B3758" t="s">
        <v>3418</v>
      </c>
      <c r="C3758" t="s">
        <v>7388</v>
      </c>
      <c r="D3758" t="s">
        <v>3419</v>
      </c>
      <c r="E3758">
        <v>9729848</v>
      </c>
      <c r="G3758" t="s">
        <v>3692</v>
      </c>
      <c r="H3758">
        <v>2020</v>
      </c>
      <c r="I3758" t="s">
        <v>3693</v>
      </c>
      <c r="J3758" t="s">
        <v>7389</v>
      </c>
    </row>
    <row r="3759" spans="1:10" x14ac:dyDescent="0.35">
      <c r="A3759">
        <v>71242989</v>
      </c>
      <c r="B3759" t="s">
        <v>3418</v>
      </c>
      <c r="C3759" t="s">
        <v>7390</v>
      </c>
      <c r="D3759" t="s">
        <v>3419</v>
      </c>
      <c r="E3759">
        <v>9729848</v>
      </c>
      <c r="F3759" t="s">
        <v>3408</v>
      </c>
      <c r="G3759" t="s">
        <v>3692</v>
      </c>
      <c r="H3759">
        <v>2020</v>
      </c>
      <c r="I3759" t="s">
        <v>3693</v>
      </c>
      <c r="J3759" t="s">
        <v>7391</v>
      </c>
    </row>
    <row r="3760" spans="1:10" x14ac:dyDescent="0.35">
      <c r="A3760">
        <v>9876937</v>
      </c>
      <c r="B3760" t="s">
        <v>3418</v>
      </c>
      <c r="C3760" t="s">
        <v>7392</v>
      </c>
      <c r="D3760" t="s">
        <v>3419</v>
      </c>
      <c r="E3760">
        <v>9729848</v>
      </c>
      <c r="F3760" t="s">
        <v>3678</v>
      </c>
      <c r="G3760" t="s">
        <v>3692</v>
      </c>
      <c r="H3760">
        <v>2020</v>
      </c>
      <c r="I3760" t="s">
        <v>3693</v>
      </c>
      <c r="J3760" t="s">
        <v>7393</v>
      </c>
    </row>
    <row r="3761" spans="1:10" x14ac:dyDescent="0.35">
      <c r="A3761">
        <v>9941633</v>
      </c>
      <c r="B3761" t="s">
        <v>3418</v>
      </c>
      <c r="C3761" t="s">
        <v>7394</v>
      </c>
      <c r="D3761" t="s">
        <v>3419</v>
      </c>
      <c r="E3761">
        <v>9729848</v>
      </c>
      <c r="F3761" t="s">
        <v>7395</v>
      </c>
      <c r="G3761" t="s">
        <v>3692</v>
      </c>
      <c r="H3761">
        <v>2020</v>
      </c>
      <c r="I3761" t="s">
        <v>3693</v>
      </c>
      <c r="J3761" t="s">
        <v>7396</v>
      </c>
    </row>
    <row r="3762" spans="1:10" x14ac:dyDescent="0.35">
      <c r="A3762">
        <v>9729848</v>
      </c>
      <c r="B3762" t="s">
        <v>3418</v>
      </c>
      <c r="C3762" t="s">
        <v>7397</v>
      </c>
      <c r="D3762" t="s">
        <v>3419</v>
      </c>
      <c r="E3762">
        <v>9729848</v>
      </c>
      <c r="F3762" t="s">
        <v>3419</v>
      </c>
      <c r="G3762" t="s">
        <v>3692</v>
      </c>
      <c r="H3762">
        <v>2020</v>
      </c>
      <c r="I3762" t="s">
        <v>3693</v>
      </c>
      <c r="J3762" t="s">
        <v>7398</v>
      </c>
    </row>
    <row r="3763" spans="1:10" x14ac:dyDescent="0.35">
      <c r="A3763">
        <v>7385</v>
      </c>
      <c r="B3763" t="s">
        <v>7399</v>
      </c>
      <c r="C3763" t="s">
        <v>7400</v>
      </c>
      <c r="D3763" t="s">
        <v>7401</v>
      </c>
      <c r="E3763">
        <v>19996041</v>
      </c>
      <c r="G3763" t="s">
        <v>3692</v>
      </c>
      <c r="H3763">
        <v>2020</v>
      </c>
      <c r="I3763" t="s">
        <v>3693</v>
      </c>
      <c r="J3763" t="s">
        <v>7402</v>
      </c>
    </row>
    <row r="3764" spans="1:10" x14ac:dyDescent="0.35">
      <c r="A3764">
        <v>9941633</v>
      </c>
      <c r="B3764" t="s">
        <v>7399</v>
      </c>
      <c r="C3764" t="s">
        <v>7403</v>
      </c>
      <c r="D3764" t="s">
        <v>7401</v>
      </c>
      <c r="E3764">
        <v>19996041</v>
      </c>
      <c r="F3764" t="s">
        <v>7395</v>
      </c>
      <c r="G3764" t="s">
        <v>3692</v>
      </c>
      <c r="H3764">
        <v>2020</v>
      </c>
      <c r="I3764" t="s">
        <v>3693</v>
      </c>
      <c r="J3764" t="s">
        <v>7404</v>
      </c>
    </row>
    <row r="3765" spans="1:10" x14ac:dyDescent="0.35">
      <c r="A3765">
        <v>9729848</v>
      </c>
      <c r="B3765" t="s">
        <v>7399</v>
      </c>
      <c r="C3765" t="s">
        <v>7405</v>
      </c>
      <c r="D3765" t="s">
        <v>7401</v>
      </c>
      <c r="E3765">
        <v>19996041</v>
      </c>
      <c r="F3765" t="s">
        <v>3419</v>
      </c>
      <c r="G3765" t="s">
        <v>3692</v>
      </c>
      <c r="H3765">
        <v>2020</v>
      </c>
      <c r="I3765" t="s">
        <v>3693</v>
      </c>
      <c r="J3765" t="s">
        <v>7406</v>
      </c>
    </row>
    <row r="3766" spans="1:10" x14ac:dyDescent="0.35">
      <c r="A3766">
        <v>9910</v>
      </c>
      <c r="B3766" t="s">
        <v>7407</v>
      </c>
      <c r="C3766" t="s">
        <v>7408</v>
      </c>
      <c r="D3766" t="s">
        <v>7409</v>
      </c>
      <c r="E3766">
        <v>25800748</v>
      </c>
      <c r="G3766" t="s">
        <v>3692</v>
      </c>
      <c r="H3766">
        <v>2020</v>
      </c>
      <c r="I3766" t="s">
        <v>3693</v>
      </c>
      <c r="J3766" t="s">
        <v>7410</v>
      </c>
    </row>
    <row r="3767" spans="1:10" x14ac:dyDescent="0.35">
      <c r="A3767">
        <v>71242989</v>
      </c>
      <c r="B3767" t="s">
        <v>7407</v>
      </c>
      <c r="C3767" t="s">
        <v>137</v>
      </c>
      <c r="D3767" t="s">
        <v>7409</v>
      </c>
      <c r="E3767">
        <v>25800748</v>
      </c>
      <c r="F3767" t="s">
        <v>3408</v>
      </c>
      <c r="G3767" t="s">
        <v>3692</v>
      </c>
      <c r="H3767">
        <v>2020</v>
      </c>
      <c r="I3767" t="s">
        <v>3693</v>
      </c>
      <c r="J3767" t="s">
        <v>7411</v>
      </c>
    </row>
    <row r="3768" spans="1:10" x14ac:dyDescent="0.35">
      <c r="A3768">
        <v>9941633</v>
      </c>
      <c r="B3768" t="s">
        <v>7407</v>
      </c>
      <c r="C3768" t="s">
        <v>7412</v>
      </c>
      <c r="D3768" t="s">
        <v>7409</v>
      </c>
      <c r="E3768">
        <v>25800748</v>
      </c>
      <c r="F3768" t="s">
        <v>7395</v>
      </c>
      <c r="G3768" t="s">
        <v>3692</v>
      </c>
      <c r="H3768">
        <v>2020</v>
      </c>
      <c r="I3768" t="s">
        <v>3693</v>
      </c>
      <c r="J3768" t="s">
        <v>7413</v>
      </c>
    </row>
    <row r="3769" spans="1:10" x14ac:dyDescent="0.35">
      <c r="A3769">
        <v>9729848</v>
      </c>
      <c r="B3769" t="s">
        <v>7407</v>
      </c>
      <c r="C3769" t="s">
        <v>7414</v>
      </c>
      <c r="D3769" t="s">
        <v>7409</v>
      </c>
      <c r="E3769">
        <v>25800748</v>
      </c>
      <c r="F3769" t="s">
        <v>3419</v>
      </c>
      <c r="G3769" t="s">
        <v>3692</v>
      </c>
      <c r="H3769">
        <v>2020</v>
      </c>
      <c r="I3769" t="s">
        <v>3693</v>
      </c>
      <c r="J3769" t="s">
        <v>7415</v>
      </c>
    </row>
    <row r="3770" spans="1:10" x14ac:dyDescent="0.35">
      <c r="A3770">
        <v>7891</v>
      </c>
      <c r="B3770" t="s">
        <v>7416</v>
      </c>
      <c r="C3770" t="s">
        <v>7417</v>
      </c>
      <c r="D3770" t="s">
        <v>7418</v>
      </c>
      <c r="E3770">
        <v>6543619</v>
      </c>
      <c r="G3770" t="s">
        <v>3692</v>
      </c>
      <c r="H3770">
        <v>2020</v>
      </c>
      <c r="I3770" t="s">
        <v>3693</v>
      </c>
      <c r="J3770" t="s">
        <v>7419</v>
      </c>
    </row>
    <row r="3771" spans="1:10" x14ac:dyDescent="0.35">
      <c r="A3771">
        <v>3483</v>
      </c>
      <c r="B3771" t="s">
        <v>7416</v>
      </c>
      <c r="C3771" t="s">
        <v>7420</v>
      </c>
      <c r="D3771" t="s">
        <v>7418</v>
      </c>
      <c r="E3771">
        <v>6543619</v>
      </c>
      <c r="G3771" t="s">
        <v>3692</v>
      </c>
      <c r="H3771">
        <v>2020</v>
      </c>
      <c r="I3771" t="s">
        <v>3693</v>
      </c>
      <c r="J3771" t="s">
        <v>7421</v>
      </c>
    </row>
    <row r="3772" spans="1:10" x14ac:dyDescent="0.35">
      <c r="A3772">
        <v>71242989</v>
      </c>
      <c r="B3772" t="s">
        <v>7416</v>
      </c>
      <c r="C3772" t="s">
        <v>137</v>
      </c>
      <c r="D3772" t="s">
        <v>7418</v>
      </c>
      <c r="E3772">
        <v>6543619</v>
      </c>
      <c r="F3772" t="s">
        <v>3408</v>
      </c>
      <c r="G3772" t="s">
        <v>3692</v>
      </c>
      <c r="H3772">
        <v>2020</v>
      </c>
      <c r="I3772" t="s">
        <v>3693</v>
      </c>
      <c r="J3772" t="s">
        <v>7422</v>
      </c>
    </row>
    <row r="3773" spans="1:10" x14ac:dyDescent="0.35">
      <c r="A3773">
        <v>9876937</v>
      </c>
      <c r="B3773" t="s">
        <v>7416</v>
      </c>
      <c r="C3773" t="s">
        <v>7423</v>
      </c>
      <c r="D3773" t="s">
        <v>7418</v>
      </c>
      <c r="E3773">
        <v>6543619</v>
      </c>
      <c r="F3773" t="s">
        <v>3678</v>
      </c>
      <c r="G3773" t="s">
        <v>3692</v>
      </c>
      <c r="H3773">
        <v>2020</v>
      </c>
      <c r="I3773" t="s">
        <v>3693</v>
      </c>
      <c r="J3773" t="s">
        <v>7424</v>
      </c>
    </row>
    <row r="3774" spans="1:10" x14ac:dyDescent="0.35">
      <c r="A3774">
        <v>9729848</v>
      </c>
      <c r="B3774" t="s">
        <v>7416</v>
      </c>
      <c r="C3774" t="s">
        <v>7425</v>
      </c>
      <c r="D3774" t="s">
        <v>7418</v>
      </c>
      <c r="E3774">
        <v>6543619</v>
      </c>
      <c r="F3774" t="s">
        <v>3419</v>
      </c>
      <c r="G3774" t="s">
        <v>3692</v>
      </c>
      <c r="H3774">
        <v>2020</v>
      </c>
      <c r="I3774" t="s">
        <v>3693</v>
      </c>
      <c r="J3774" t="s">
        <v>7426</v>
      </c>
    </row>
    <row r="3775" spans="1:10" x14ac:dyDescent="0.35">
      <c r="A3775">
        <v>8610</v>
      </c>
      <c r="B3775" t="s">
        <v>3421</v>
      </c>
      <c r="C3775" t="s">
        <v>7427</v>
      </c>
      <c r="D3775" t="s">
        <v>3423</v>
      </c>
      <c r="E3775">
        <v>6543622</v>
      </c>
      <c r="G3775" t="s">
        <v>3692</v>
      </c>
      <c r="H3775">
        <v>2020</v>
      </c>
      <c r="I3775" t="s">
        <v>3693</v>
      </c>
      <c r="J3775" t="s">
        <v>7428</v>
      </c>
    </row>
    <row r="3776" spans="1:10" x14ac:dyDescent="0.35">
      <c r="A3776">
        <v>7385</v>
      </c>
      <c r="B3776" t="s">
        <v>3421</v>
      </c>
      <c r="C3776" t="s">
        <v>7429</v>
      </c>
      <c r="D3776" t="s">
        <v>3423</v>
      </c>
      <c r="E3776">
        <v>6543622</v>
      </c>
      <c r="G3776" t="s">
        <v>3692</v>
      </c>
      <c r="H3776">
        <v>2020</v>
      </c>
      <c r="I3776" t="s">
        <v>3693</v>
      </c>
      <c r="J3776" t="s">
        <v>7430</v>
      </c>
    </row>
    <row r="3777" spans="1:10" x14ac:dyDescent="0.35">
      <c r="A3777">
        <v>9910</v>
      </c>
      <c r="B3777" t="s">
        <v>3421</v>
      </c>
      <c r="C3777" t="s">
        <v>7431</v>
      </c>
      <c r="D3777" t="s">
        <v>3423</v>
      </c>
      <c r="E3777">
        <v>6543622</v>
      </c>
      <c r="G3777" t="s">
        <v>3692</v>
      </c>
      <c r="H3777">
        <v>2020</v>
      </c>
      <c r="I3777" t="s">
        <v>3693</v>
      </c>
      <c r="J3777" t="s">
        <v>7432</v>
      </c>
    </row>
    <row r="3778" spans="1:10" x14ac:dyDescent="0.35">
      <c r="A3778">
        <v>7891</v>
      </c>
      <c r="B3778" t="s">
        <v>3421</v>
      </c>
      <c r="C3778" t="s">
        <v>7433</v>
      </c>
      <c r="D3778" t="s">
        <v>3423</v>
      </c>
      <c r="E3778">
        <v>6543622</v>
      </c>
      <c r="G3778" t="s">
        <v>3692</v>
      </c>
      <c r="H3778">
        <v>2020</v>
      </c>
      <c r="I3778" t="s">
        <v>3693</v>
      </c>
      <c r="J3778" t="s">
        <v>7434</v>
      </c>
    </row>
    <row r="3779" spans="1:10" x14ac:dyDescent="0.35">
      <c r="A3779">
        <v>3483</v>
      </c>
      <c r="B3779" t="s">
        <v>3421</v>
      </c>
      <c r="C3779" t="s">
        <v>7435</v>
      </c>
      <c r="D3779" t="s">
        <v>3423</v>
      </c>
      <c r="E3779">
        <v>6543622</v>
      </c>
      <c r="G3779" t="s">
        <v>3692</v>
      </c>
      <c r="H3779">
        <v>2020</v>
      </c>
      <c r="I3779" t="s">
        <v>3693</v>
      </c>
      <c r="J3779" t="s">
        <v>7436</v>
      </c>
    </row>
    <row r="3780" spans="1:10" x14ac:dyDescent="0.35">
      <c r="A3780">
        <v>71242989</v>
      </c>
      <c r="B3780" t="s">
        <v>3421</v>
      </c>
      <c r="C3780" t="s">
        <v>7437</v>
      </c>
      <c r="D3780" t="s">
        <v>3423</v>
      </c>
      <c r="E3780">
        <v>6543622</v>
      </c>
      <c r="F3780" t="s">
        <v>3408</v>
      </c>
      <c r="G3780" t="s">
        <v>3692</v>
      </c>
      <c r="H3780">
        <v>2020</v>
      </c>
      <c r="I3780" t="s">
        <v>3693</v>
      </c>
      <c r="J3780" t="s">
        <v>7438</v>
      </c>
    </row>
    <row r="3781" spans="1:10" x14ac:dyDescent="0.35">
      <c r="A3781">
        <v>10136205</v>
      </c>
      <c r="B3781" t="s">
        <v>3421</v>
      </c>
      <c r="C3781" t="s">
        <v>7439</v>
      </c>
      <c r="D3781" t="s">
        <v>3423</v>
      </c>
      <c r="E3781">
        <v>6543622</v>
      </c>
      <c r="F3781" t="s">
        <v>3414</v>
      </c>
      <c r="G3781" t="s">
        <v>3692</v>
      </c>
      <c r="H3781">
        <v>2020</v>
      </c>
      <c r="I3781" t="s">
        <v>3693</v>
      </c>
      <c r="J3781" t="s">
        <v>7440</v>
      </c>
    </row>
    <row r="3782" spans="1:10" x14ac:dyDescent="0.35">
      <c r="A3782">
        <v>9876937</v>
      </c>
      <c r="B3782" t="s">
        <v>3421</v>
      </c>
      <c r="C3782" t="s">
        <v>7441</v>
      </c>
      <c r="D3782" t="s">
        <v>3423</v>
      </c>
      <c r="E3782">
        <v>6543622</v>
      </c>
      <c r="F3782" t="s">
        <v>3678</v>
      </c>
      <c r="G3782" t="s">
        <v>3692</v>
      </c>
      <c r="H3782">
        <v>2020</v>
      </c>
      <c r="I3782" t="s">
        <v>3693</v>
      </c>
      <c r="J3782" t="s">
        <v>7442</v>
      </c>
    </row>
    <row r="3783" spans="1:10" x14ac:dyDescent="0.35">
      <c r="A3783">
        <v>9941633</v>
      </c>
      <c r="B3783" t="s">
        <v>3421</v>
      </c>
      <c r="C3783" t="s">
        <v>7443</v>
      </c>
      <c r="D3783" t="s">
        <v>3423</v>
      </c>
      <c r="E3783">
        <v>6543622</v>
      </c>
      <c r="F3783" t="s">
        <v>7395</v>
      </c>
      <c r="G3783" t="s">
        <v>3692</v>
      </c>
      <c r="H3783">
        <v>2020</v>
      </c>
      <c r="I3783" t="s">
        <v>3693</v>
      </c>
      <c r="J3783" t="s">
        <v>7444</v>
      </c>
    </row>
    <row r="3784" spans="1:10" x14ac:dyDescent="0.35">
      <c r="A3784">
        <v>9729848</v>
      </c>
      <c r="B3784" t="s">
        <v>3421</v>
      </c>
      <c r="C3784" t="s">
        <v>7445</v>
      </c>
      <c r="D3784" t="s">
        <v>3423</v>
      </c>
      <c r="E3784">
        <v>6543622</v>
      </c>
      <c r="F3784" t="s">
        <v>3419</v>
      </c>
      <c r="G3784" t="s">
        <v>3692</v>
      </c>
      <c r="H3784">
        <v>2020</v>
      </c>
      <c r="I3784" t="s">
        <v>3693</v>
      </c>
      <c r="J3784" t="s">
        <v>7446</v>
      </c>
    </row>
    <row r="3785" spans="1:10" x14ac:dyDescent="0.35">
      <c r="A3785">
        <v>3483</v>
      </c>
      <c r="B3785" t="s">
        <v>7447</v>
      </c>
      <c r="C3785" t="s">
        <v>7448</v>
      </c>
      <c r="D3785" t="s">
        <v>7395</v>
      </c>
      <c r="E3785">
        <v>9941633</v>
      </c>
      <c r="G3785" t="s">
        <v>3692</v>
      </c>
      <c r="H3785">
        <v>2020</v>
      </c>
      <c r="I3785" t="s">
        <v>3693</v>
      </c>
      <c r="J3785" t="s">
        <v>7449</v>
      </c>
    </row>
    <row r="3786" spans="1:10" x14ac:dyDescent="0.35">
      <c r="A3786">
        <v>71242989</v>
      </c>
      <c r="B3786" t="s">
        <v>7447</v>
      </c>
      <c r="C3786" t="s">
        <v>7450</v>
      </c>
      <c r="D3786" t="s">
        <v>7395</v>
      </c>
      <c r="E3786">
        <v>9941633</v>
      </c>
      <c r="F3786" t="s">
        <v>3408</v>
      </c>
      <c r="G3786" t="s">
        <v>3692</v>
      </c>
      <c r="H3786">
        <v>2020</v>
      </c>
      <c r="I3786" t="s">
        <v>3693</v>
      </c>
      <c r="J3786" t="s">
        <v>7451</v>
      </c>
    </row>
    <row r="3787" spans="1:10" x14ac:dyDescent="0.35">
      <c r="A3787">
        <v>9876937</v>
      </c>
      <c r="B3787" t="s">
        <v>7447</v>
      </c>
      <c r="C3787" t="s">
        <v>7452</v>
      </c>
      <c r="D3787" t="s">
        <v>7395</v>
      </c>
      <c r="E3787">
        <v>9941633</v>
      </c>
      <c r="F3787" t="s">
        <v>3678</v>
      </c>
      <c r="G3787" t="s">
        <v>3692</v>
      </c>
      <c r="H3787">
        <v>2020</v>
      </c>
      <c r="I3787" t="s">
        <v>3693</v>
      </c>
      <c r="J3787" t="s">
        <v>7453</v>
      </c>
    </row>
    <row r="3788" spans="1:10" x14ac:dyDescent="0.35">
      <c r="A3788">
        <v>9729848</v>
      </c>
      <c r="B3788" t="s">
        <v>7447</v>
      </c>
      <c r="C3788" t="s">
        <v>7454</v>
      </c>
      <c r="D3788" t="s">
        <v>7395</v>
      </c>
      <c r="E3788">
        <v>9941633</v>
      </c>
      <c r="F3788" t="s">
        <v>3419</v>
      </c>
      <c r="G3788" t="s">
        <v>3692</v>
      </c>
      <c r="H3788">
        <v>2020</v>
      </c>
      <c r="I3788" t="s">
        <v>3693</v>
      </c>
      <c r="J3788" t="s">
        <v>7455</v>
      </c>
    </row>
    <row r="3789" spans="1:10" x14ac:dyDescent="0.35">
      <c r="A3789">
        <v>8610</v>
      </c>
      <c r="B3789" t="s">
        <v>7456</v>
      </c>
      <c r="C3789" t="s">
        <v>7457</v>
      </c>
      <c r="D3789" t="s">
        <v>3390</v>
      </c>
      <c r="E3789">
        <v>6430409</v>
      </c>
      <c r="G3789" t="s">
        <v>3692</v>
      </c>
      <c r="H3789">
        <v>2020</v>
      </c>
      <c r="I3789" t="s">
        <v>3693</v>
      </c>
      <c r="J3789" t="s">
        <v>7458</v>
      </c>
    </row>
    <row r="3790" spans="1:10" x14ac:dyDescent="0.35">
      <c r="A3790">
        <v>7385</v>
      </c>
      <c r="B3790" t="s">
        <v>7456</v>
      </c>
      <c r="C3790" t="s">
        <v>7459</v>
      </c>
      <c r="D3790" t="s">
        <v>3390</v>
      </c>
      <c r="E3790">
        <v>6430409</v>
      </c>
      <c r="G3790" t="s">
        <v>3692</v>
      </c>
      <c r="H3790">
        <v>2020</v>
      </c>
      <c r="I3790" t="s">
        <v>3693</v>
      </c>
      <c r="J3790" t="s">
        <v>7460</v>
      </c>
    </row>
    <row r="3791" spans="1:10" x14ac:dyDescent="0.35">
      <c r="A3791">
        <v>7891</v>
      </c>
      <c r="B3791" t="s">
        <v>7456</v>
      </c>
      <c r="C3791" t="s">
        <v>7461</v>
      </c>
      <c r="D3791" t="s">
        <v>3390</v>
      </c>
      <c r="E3791">
        <v>6430409</v>
      </c>
      <c r="G3791" t="s">
        <v>3692</v>
      </c>
      <c r="H3791">
        <v>2020</v>
      </c>
      <c r="I3791" t="s">
        <v>3693</v>
      </c>
      <c r="J3791" t="s">
        <v>7462</v>
      </c>
    </row>
    <row r="3792" spans="1:10" x14ac:dyDescent="0.35">
      <c r="A3792">
        <v>9876937</v>
      </c>
      <c r="B3792" t="s">
        <v>7456</v>
      </c>
      <c r="C3792" t="s">
        <v>7463</v>
      </c>
      <c r="D3792" t="s">
        <v>3390</v>
      </c>
      <c r="E3792">
        <v>6430409</v>
      </c>
      <c r="F3792" t="s">
        <v>3678</v>
      </c>
      <c r="G3792" t="s">
        <v>3692</v>
      </c>
      <c r="H3792">
        <v>2020</v>
      </c>
      <c r="I3792" t="s">
        <v>3693</v>
      </c>
      <c r="J3792" t="s">
        <v>7464</v>
      </c>
    </row>
    <row r="3793" spans="1:10" x14ac:dyDescent="0.35">
      <c r="A3793">
        <v>9729848</v>
      </c>
      <c r="B3793" t="s">
        <v>7456</v>
      </c>
      <c r="C3793" t="s">
        <v>7465</v>
      </c>
      <c r="D3793" t="s">
        <v>3390</v>
      </c>
      <c r="E3793">
        <v>6430409</v>
      </c>
      <c r="F3793" t="s">
        <v>3419</v>
      </c>
      <c r="G3793" t="s">
        <v>3692</v>
      </c>
      <c r="H3793">
        <v>2020</v>
      </c>
      <c r="I3793" t="s">
        <v>3693</v>
      </c>
      <c r="J3793" t="s">
        <v>7466</v>
      </c>
    </row>
    <row r="3794" spans="1:10" x14ac:dyDescent="0.35">
      <c r="A3794">
        <v>45678024</v>
      </c>
      <c r="B3794" t="s">
        <v>7467</v>
      </c>
      <c r="C3794" t="s">
        <v>7468</v>
      </c>
      <c r="D3794" t="s">
        <v>12</v>
      </c>
      <c r="E3794">
        <v>40335197</v>
      </c>
      <c r="F3794" t="s">
        <v>1916</v>
      </c>
      <c r="G3794" t="s">
        <v>3692</v>
      </c>
      <c r="H3794">
        <v>2020</v>
      </c>
      <c r="I3794" t="s">
        <v>3693</v>
      </c>
      <c r="J3794" t="s">
        <v>7469</v>
      </c>
    </row>
    <row r="3795" spans="1:10" x14ac:dyDescent="0.35">
      <c r="A3795">
        <v>44416326</v>
      </c>
      <c r="B3795" t="s">
        <v>7467</v>
      </c>
      <c r="C3795" t="s">
        <v>7470</v>
      </c>
      <c r="D3795" t="s">
        <v>12</v>
      </c>
      <c r="E3795">
        <v>40335197</v>
      </c>
      <c r="F3795" t="s">
        <v>2391</v>
      </c>
      <c r="G3795" t="s">
        <v>3692</v>
      </c>
      <c r="H3795">
        <v>2020</v>
      </c>
      <c r="I3795" t="s">
        <v>3693</v>
      </c>
      <c r="J3795" t="s">
        <v>7471</v>
      </c>
    </row>
    <row r="3796" spans="1:10" x14ac:dyDescent="0.35">
      <c r="A3796">
        <v>2833264</v>
      </c>
      <c r="B3796" t="s">
        <v>7467</v>
      </c>
      <c r="C3796" t="s">
        <v>7472</v>
      </c>
      <c r="D3796" t="s">
        <v>12</v>
      </c>
      <c r="E3796">
        <v>40335197</v>
      </c>
      <c r="F3796" t="s">
        <v>33</v>
      </c>
      <c r="G3796" t="s">
        <v>3692</v>
      </c>
      <c r="H3796">
        <v>2020</v>
      </c>
      <c r="I3796" t="s">
        <v>3693</v>
      </c>
      <c r="J3796" t="s">
        <v>7473</v>
      </c>
    </row>
    <row r="3797" spans="1:10" x14ac:dyDescent="0.35">
      <c r="A3797">
        <v>72963805</v>
      </c>
      <c r="B3797" t="s">
        <v>7467</v>
      </c>
      <c r="C3797" t="s">
        <v>7474</v>
      </c>
      <c r="D3797" t="s">
        <v>12</v>
      </c>
      <c r="E3797">
        <v>40335197</v>
      </c>
      <c r="F3797" t="s">
        <v>563</v>
      </c>
      <c r="G3797" t="s">
        <v>3692</v>
      </c>
      <c r="H3797">
        <v>2020</v>
      </c>
      <c r="I3797" t="s">
        <v>3693</v>
      </c>
      <c r="J3797" t="s">
        <v>7475</v>
      </c>
    </row>
    <row r="3798" spans="1:10" x14ac:dyDescent="0.35">
      <c r="A3798">
        <v>73657312</v>
      </c>
      <c r="B3798" t="s">
        <v>7467</v>
      </c>
      <c r="C3798" t="s">
        <v>7476</v>
      </c>
      <c r="D3798" t="s">
        <v>12</v>
      </c>
      <c r="E3798">
        <v>40335197</v>
      </c>
      <c r="F3798" t="s">
        <v>117</v>
      </c>
      <c r="G3798" t="s">
        <v>3692</v>
      </c>
      <c r="H3798">
        <v>2020</v>
      </c>
      <c r="I3798" t="s">
        <v>3693</v>
      </c>
      <c r="J3798" t="s">
        <v>7477</v>
      </c>
    </row>
    <row r="3799" spans="1:10" x14ac:dyDescent="0.35">
      <c r="A3799">
        <v>40432801</v>
      </c>
      <c r="B3799" t="s">
        <v>7467</v>
      </c>
      <c r="C3799" t="s">
        <v>7478</v>
      </c>
      <c r="D3799" t="s">
        <v>12</v>
      </c>
      <c r="E3799">
        <v>40335197</v>
      </c>
      <c r="F3799" t="s">
        <v>215</v>
      </c>
      <c r="G3799" t="s">
        <v>3692</v>
      </c>
      <c r="H3799">
        <v>2020</v>
      </c>
      <c r="I3799" t="s">
        <v>3693</v>
      </c>
      <c r="J3799" t="s">
        <v>7479</v>
      </c>
    </row>
    <row r="3800" spans="1:10" x14ac:dyDescent="0.35">
      <c r="A3800">
        <v>10001657</v>
      </c>
      <c r="B3800" t="s">
        <v>7467</v>
      </c>
      <c r="C3800" t="s">
        <v>7480</v>
      </c>
      <c r="D3800" t="s">
        <v>12</v>
      </c>
      <c r="E3800">
        <v>40335197</v>
      </c>
      <c r="F3800" t="s">
        <v>24</v>
      </c>
      <c r="G3800" t="s">
        <v>3692</v>
      </c>
      <c r="H3800">
        <v>2020</v>
      </c>
      <c r="I3800" t="s">
        <v>3693</v>
      </c>
      <c r="J3800" t="s">
        <v>7481</v>
      </c>
    </row>
    <row r="3801" spans="1:10" x14ac:dyDescent="0.35">
      <c r="A3801">
        <v>70002376</v>
      </c>
      <c r="B3801" t="s">
        <v>7467</v>
      </c>
      <c r="C3801" t="s">
        <v>7482</v>
      </c>
      <c r="D3801" t="s">
        <v>12</v>
      </c>
      <c r="E3801">
        <v>40335197</v>
      </c>
      <c r="F3801" t="s">
        <v>103</v>
      </c>
      <c r="G3801" t="s">
        <v>3692</v>
      </c>
      <c r="H3801">
        <v>2020</v>
      </c>
      <c r="I3801" t="s">
        <v>3693</v>
      </c>
      <c r="J3801" t="s">
        <v>7483</v>
      </c>
    </row>
    <row r="3802" spans="1:10" x14ac:dyDescent="0.35">
      <c r="A3802">
        <v>18215648</v>
      </c>
      <c r="B3802" t="s">
        <v>7467</v>
      </c>
      <c r="C3802" t="s">
        <v>7484</v>
      </c>
      <c r="D3802" t="s">
        <v>12</v>
      </c>
      <c r="E3802">
        <v>40335197</v>
      </c>
      <c r="F3802" t="s">
        <v>777</v>
      </c>
      <c r="G3802" t="s">
        <v>3692</v>
      </c>
      <c r="H3802">
        <v>2020</v>
      </c>
      <c r="I3802" t="s">
        <v>3693</v>
      </c>
      <c r="J3802" t="s">
        <v>7485</v>
      </c>
    </row>
    <row r="3803" spans="1:10" x14ac:dyDescent="0.35">
      <c r="A3803">
        <v>10004335</v>
      </c>
      <c r="B3803" t="s">
        <v>7467</v>
      </c>
      <c r="C3803" t="s">
        <v>7486</v>
      </c>
      <c r="D3803" t="s">
        <v>12</v>
      </c>
      <c r="E3803">
        <v>40335197</v>
      </c>
      <c r="F3803" t="s">
        <v>1236</v>
      </c>
      <c r="G3803" t="s">
        <v>3692</v>
      </c>
      <c r="H3803">
        <v>2020</v>
      </c>
      <c r="I3803" t="s">
        <v>3693</v>
      </c>
      <c r="J3803" t="s">
        <v>7487</v>
      </c>
    </row>
    <row r="3804" spans="1:10" x14ac:dyDescent="0.35">
      <c r="A3804">
        <v>40449992</v>
      </c>
      <c r="B3804" t="s">
        <v>7467</v>
      </c>
      <c r="C3804" t="s">
        <v>7488</v>
      </c>
      <c r="D3804" t="s">
        <v>12</v>
      </c>
      <c r="E3804">
        <v>40335197</v>
      </c>
      <c r="F3804" t="s">
        <v>27</v>
      </c>
      <c r="G3804" t="s">
        <v>3692</v>
      </c>
      <c r="H3804">
        <v>2020</v>
      </c>
      <c r="I3804" t="s">
        <v>3693</v>
      </c>
      <c r="J3804" t="s">
        <v>7489</v>
      </c>
    </row>
    <row r="3805" spans="1:10" x14ac:dyDescent="0.35">
      <c r="A3805">
        <v>73087145</v>
      </c>
      <c r="B3805" t="s">
        <v>7467</v>
      </c>
      <c r="C3805" t="s">
        <v>4290</v>
      </c>
      <c r="D3805" t="s">
        <v>12</v>
      </c>
      <c r="E3805">
        <v>40335197</v>
      </c>
      <c r="F3805" t="s">
        <v>1046</v>
      </c>
      <c r="G3805" t="s">
        <v>3692</v>
      </c>
      <c r="H3805">
        <v>2020</v>
      </c>
      <c r="I3805" t="s">
        <v>3693</v>
      </c>
      <c r="J3805" t="s">
        <v>7490</v>
      </c>
    </row>
    <row r="3806" spans="1:10" x14ac:dyDescent="0.35">
      <c r="A3806">
        <v>5579</v>
      </c>
      <c r="B3806" t="s">
        <v>7491</v>
      </c>
      <c r="C3806" t="s">
        <v>7492</v>
      </c>
      <c r="D3806" t="s">
        <v>117</v>
      </c>
      <c r="E3806">
        <v>73657312</v>
      </c>
      <c r="G3806" t="s">
        <v>3692</v>
      </c>
      <c r="H3806">
        <v>2020</v>
      </c>
      <c r="I3806" t="s">
        <v>3693</v>
      </c>
      <c r="J3806" t="s">
        <v>7493</v>
      </c>
    </row>
    <row r="3807" spans="1:10" x14ac:dyDescent="0.35">
      <c r="A3807">
        <v>5353330</v>
      </c>
      <c r="B3807" t="s">
        <v>7491</v>
      </c>
      <c r="C3807" t="s">
        <v>7494</v>
      </c>
      <c r="D3807" t="s">
        <v>117</v>
      </c>
      <c r="E3807">
        <v>73657312</v>
      </c>
      <c r="F3807" t="s">
        <v>100</v>
      </c>
      <c r="G3807" t="s">
        <v>3692</v>
      </c>
      <c r="H3807">
        <v>2020</v>
      </c>
      <c r="I3807" t="s">
        <v>3693</v>
      </c>
      <c r="J3807" t="s">
        <v>7495</v>
      </c>
    </row>
    <row r="3808" spans="1:10" x14ac:dyDescent="0.35">
      <c r="A3808">
        <v>46560478</v>
      </c>
      <c r="B3808" t="s">
        <v>7491</v>
      </c>
      <c r="C3808" t="s">
        <v>4167</v>
      </c>
      <c r="D3808" t="s">
        <v>117</v>
      </c>
      <c r="E3808">
        <v>73657312</v>
      </c>
      <c r="F3808" t="s">
        <v>281</v>
      </c>
      <c r="G3808" t="s">
        <v>3692</v>
      </c>
      <c r="H3808">
        <v>2020</v>
      </c>
      <c r="I3808" t="s">
        <v>3693</v>
      </c>
      <c r="J3808" t="s">
        <v>7496</v>
      </c>
    </row>
    <row r="3809" spans="1:10" x14ac:dyDescent="0.35">
      <c r="A3809">
        <v>7504002</v>
      </c>
      <c r="B3809" t="s">
        <v>7491</v>
      </c>
      <c r="C3809" t="s">
        <v>7497</v>
      </c>
      <c r="D3809" t="s">
        <v>117</v>
      </c>
      <c r="E3809">
        <v>73657312</v>
      </c>
      <c r="F3809" t="s">
        <v>120</v>
      </c>
      <c r="G3809" t="s">
        <v>3692</v>
      </c>
      <c r="H3809">
        <v>2020</v>
      </c>
      <c r="I3809" t="s">
        <v>3693</v>
      </c>
      <c r="J3809" t="s">
        <v>7498</v>
      </c>
    </row>
    <row r="3810" spans="1:10" x14ac:dyDescent="0.35">
      <c r="A3810">
        <v>42434684</v>
      </c>
      <c r="B3810" t="s">
        <v>7491</v>
      </c>
      <c r="C3810" t="s">
        <v>7499</v>
      </c>
      <c r="D3810" t="s">
        <v>117</v>
      </c>
      <c r="E3810">
        <v>73657312</v>
      </c>
      <c r="F3810" t="s">
        <v>97</v>
      </c>
      <c r="G3810" t="s">
        <v>3692</v>
      </c>
      <c r="H3810">
        <v>2020</v>
      </c>
      <c r="I3810" t="s">
        <v>3693</v>
      </c>
      <c r="J3810" t="s">
        <v>7500</v>
      </c>
    </row>
    <row r="3811" spans="1:10" x14ac:dyDescent="0.35">
      <c r="A3811">
        <v>2816473</v>
      </c>
      <c r="B3811" t="s">
        <v>7491</v>
      </c>
      <c r="C3811" t="s">
        <v>7501</v>
      </c>
      <c r="D3811" t="s">
        <v>117</v>
      </c>
      <c r="E3811">
        <v>73657312</v>
      </c>
      <c r="F3811" t="s">
        <v>259</v>
      </c>
      <c r="G3811" t="s">
        <v>3692</v>
      </c>
      <c r="H3811">
        <v>2020</v>
      </c>
      <c r="I3811" t="s">
        <v>3693</v>
      </c>
      <c r="J3811" t="s">
        <v>7502</v>
      </c>
    </row>
    <row r="3812" spans="1:10" x14ac:dyDescent="0.35">
      <c r="A3812">
        <v>40432801</v>
      </c>
      <c r="B3812" t="s">
        <v>7491</v>
      </c>
      <c r="C3812" t="s">
        <v>7503</v>
      </c>
      <c r="D3812" t="s">
        <v>117</v>
      </c>
      <c r="E3812">
        <v>73657312</v>
      </c>
      <c r="F3812" t="s">
        <v>215</v>
      </c>
      <c r="G3812" t="s">
        <v>3692</v>
      </c>
      <c r="H3812">
        <v>2020</v>
      </c>
      <c r="I3812" t="s">
        <v>3693</v>
      </c>
      <c r="J3812" t="s">
        <v>7504</v>
      </c>
    </row>
    <row r="3813" spans="1:10" x14ac:dyDescent="0.35">
      <c r="A3813">
        <v>44360734</v>
      </c>
      <c r="B3813" t="s">
        <v>7491</v>
      </c>
      <c r="C3813" t="s">
        <v>7505</v>
      </c>
      <c r="D3813" t="s">
        <v>117</v>
      </c>
      <c r="E3813">
        <v>73657312</v>
      </c>
      <c r="F3813" t="s">
        <v>126</v>
      </c>
      <c r="G3813" t="s">
        <v>3692</v>
      </c>
      <c r="H3813">
        <v>2020</v>
      </c>
      <c r="I3813" t="s">
        <v>3693</v>
      </c>
      <c r="J3813" t="s">
        <v>7506</v>
      </c>
    </row>
    <row r="3814" spans="1:10" x14ac:dyDescent="0.35">
      <c r="A3814">
        <v>40335197</v>
      </c>
      <c r="B3814" t="s">
        <v>7491</v>
      </c>
      <c r="C3814" t="s">
        <v>7507</v>
      </c>
      <c r="D3814" t="s">
        <v>117</v>
      </c>
      <c r="E3814">
        <v>73657312</v>
      </c>
      <c r="F3814" t="s">
        <v>12</v>
      </c>
      <c r="G3814" t="s">
        <v>3692</v>
      </c>
      <c r="H3814">
        <v>2020</v>
      </c>
      <c r="I3814" t="s">
        <v>3693</v>
      </c>
      <c r="J3814" t="s">
        <v>7508</v>
      </c>
    </row>
    <row r="3815" spans="1:10" x14ac:dyDescent="0.35">
      <c r="A3815">
        <v>10001657</v>
      </c>
      <c r="B3815" t="s">
        <v>7491</v>
      </c>
      <c r="C3815" t="s">
        <v>7509</v>
      </c>
      <c r="D3815" t="s">
        <v>117</v>
      </c>
      <c r="E3815">
        <v>73657312</v>
      </c>
      <c r="F3815" t="s">
        <v>24</v>
      </c>
      <c r="G3815" t="s">
        <v>3692</v>
      </c>
      <c r="H3815">
        <v>2020</v>
      </c>
      <c r="I3815" t="s">
        <v>3693</v>
      </c>
      <c r="J3815" t="s">
        <v>7510</v>
      </c>
    </row>
    <row r="3816" spans="1:10" x14ac:dyDescent="0.35">
      <c r="A3816">
        <v>2883536</v>
      </c>
      <c r="B3816" t="s">
        <v>7491</v>
      </c>
      <c r="C3816" t="s">
        <v>7511</v>
      </c>
      <c r="D3816" t="s">
        <v>117</v>
      </c>
      <c r="E3816">
        <v>73657312</v>
      </c>
      <c r="F3816" t="s">
        <v>123</v>
      </c>
      <c r="G3816" t="s">
        <v>3692</v>
      </c>
      <c r="H3816">
        <v>2020</v>
      </c>
      <c r="I3816" t="s">
        <v>3693</v>
      </c>
      <c r="J3816" t="s">
        <v>7512</v>
      </c>
    </row>
    <row r="3817" spans="1:10" x14ac:dyDescent="0.35">
      <c r="A3817">
        <v>9876937</v>
      </c>
      <c r="B3817" t="s">
        <v>7491</v>
      </c>
      <c r="C3817" t="s">
        <v>7513</v>
      </c>
      <c r="D3817" t="s">
        <v>117</v>
      </c>
      <c r="E3817">
        <v>73657312</v>
      </c>
      <c r="F3817" t="s">
        <v>3678</v>
      </c>
      <c r="G3817" t="s">
        <v>3692</v>
      </c>
      <c r="H3817">
        <v>2020</v>
      </c>
      <c r="I3817" t="s">
        <v>3693</v>
      </c>
      <c r="J3817" t="s">
        <v>7514</v>
      </c>
    </row>
    <row r="3818" spans="1:10" x14ac:dyDescent="0.35">
      <c r="A3818">
        <v>46838912</v>
      </c>
      <c r="B3818" t="s">
        <v>7491</v>
      </c>
      <c r="C3818" t="s">
        <v>7515</v>
      </c>
      <c r="D3818" t="s">
        <v>117</v>
      </c>
      <c r="E3818">
        <v>73657312</v>
      </c>
      <c r="F3818" t="s">
        <v>3363</v>
      </c>
      <c r="G3818" t="s">
        <v>3692</v>
      </c>
      <c r="H3818">
        <v>2020</v>
      </c>
      <c r="I3818" t="s">
        <v>3693</v>
      </c>
      <c r="J3818" t="s">
        <v>7516</v>
      </c>
    </row>
    <row r="3819" spans="1:10" x14ac:dyDescent="0.35">
      <c r="A3819">
        <v>47260953</v>
      </c>
      <c r="B3819" t="s">
        <v>7491</v>
      </c>
      <c r="C3819" t="s">
        <v>7517</v>
      </c>
      <c r="D3819" t="s">
        <v>117</v>
      </c>
      <c r="E3819">
        <v>73657312</v>
      </c>
      <c r="F3819" t="s">
        <v>66</v>
      </c>
      <c r="G3819" t="s">
        <v>3692</v>
      </c>
      <c r="H3819">
        <v>2020</v>
      </c>
      <c r="I3819" t="s">
        <v>3693</v>
      </c>
      <c r="J3819" t="s">
        <v>7518</v>
      </c>
    </row>
    <row r="3820" spans="1:10" x14ac:dyDescent="0.35">
      <c r="A3820">
        <v>40720702</v>
      </c>
      <c r="B3820" t="s">
        <v>7491</v>
      </c>
      <c r="C3820" t="s">
        <v>3896</v>
      </c>
      <c r="D3820" t="s">
        <v>117</v>
      </c>
      <c r="E3820">
        <v>73657312</v>
      </c>
      <c r="F3820" t="s">
        <v>111</v>
      </c>
      <c r="G3820" t="s">
        <v>3692</v>
      </c>
      <c r="H3820">
        <v>2020</v>
      </c>
      <c r="I3820" t="s">
        <v>3693</v>
      </c>
      <c r="J3820" t="s">
        <v>7519</v>
      </c>
    </row>
    <row r="3821" spans="1:10" x14ac:dyDescent="0.35">
      <c r="A3821">
        <v>10004335</v>
      </c>
      <c r="B3821" t="s">
        <v>7491</v>
      </c>
      <c r="C3821" t="s">
        <v>4194</v>
      </c>
      <c r="D3821" t="s">
        <v>117</v>
      </c>
      <c r="E3821">
        <v>73657312</v>
      </c>
      <c r="F3821" t="s">
        <v>1236</v>
      </c>
      <c r="G3821" t="s">
        <v>3692</v>
      </c>
      <c r="H3821">
        <v>2020</v>
      </c>
      <c r="I3821" t="s">
        <v>3693</v>
      </c>
      <c r="J3821" t="s">
        <v>7520</v>
      </c>
    </row>
    <row r="3822" spans="1:10" x14ac:dyDescent="0.35">
      <c r="A3822">
        <v>72183385</v>
      </c>
      <c r="B3822" t="s">
        <v>7491</v>
      </c>
      <c r="C3822" t="s">
        <v>3729</v>
      </c>
      <c r="D3822" t="s">
        <v>117</v>
      </c>
      <c r="E3822">
        <v>73657312</v>
      </c>
      <c r="F3822" t="s">
        <v>70</v>
      </c>
      <c r="G3822" t="s">
        <v>3692</v>
      </c>
      <c r="H3822">
        <v>2020</v>
      </c>
      <c r="I3822" t="s">
        <v>3693</v>
      </c>
      <c r="J3822" t="s">
        <v>7521</v>
      </c>
    </row>
    <row r="3823" spans="1:10" x14ac:dyDescent="0.35">
      <c r="A3823">
        <v>48328943</v>
      </c>
      <c r="B3823" t="s">
        <v>7491</v>
      </c>
      <c r="C3823" t="s">
        <v>7522</v>
      </c>
      <c r="D3823" t="s">
        <v>117</v>
      </c>
      <c r="E3823">
        <v>73657312</v>
      </c>
      <c r="F3823" t="s">
        <v>2744</v>
      </c>
      <c r="G3823" t="s">
        <v>3692</v>
      </c>
      <c r="H3823">
        <v>2020</v>
      </c>
      <c r="I3823" t="s">
        <v>3693</v>
      </c>
      <c r="J3823" t="s">
        <v>7523</v>
      </c>
    </row>
    <row r="3824" spans="1:10" x14ac:dyDescent="0.35">
      <c r="A3824">
        <v>42928943</v>
      </c>
      <c r="B3824" t="s">
        <v>7491</v>
      </c>
      <c r="C3824" t="s">
        <v>7524</v>
      </c>
      <c r="D3824" t="s">
        <v>117</v>
      </c>
      <c r="E3824">
        <v>73657312</v>
      </c>
      <c r="F3824" t="s">
        <v>2801</v>
      </c>
      <c r="G3824" t="s">
        <v>3692</v>
      </c>
      <c r="H3824">
        <v>2020</v>
      </c>
      <c r="I3824" t="s">
        <v>3693</v>
      </c>
      <c r="J3824" t="s">
        <v>7525</v>
      </c>
    </row>
    <row r="3825" spans="1:10" x14ac:dyDescent="0.35">
      <c r="A3825">
        <v>45519811</v>
      </c>
      <c r="B3825" t="s">
        <v>7491</v>
      </c>
      <c r="C3825" t="s">
        <v>7526</v>
      </c>
      <c r="D3825" t="s">
        <v>117</v>
      </c>
      <c r="E3825">
        <v>73657312</v>
      </c>
      <c r="F3825" t="s">
        <v>3847</v>
      </c>
      <c r="G3825" t="s">
        <v>3692</v>
      </c>
      <c r="H3825">
        <v>2020</v>
      </c>
      <c r="I3825" t="s">
        <v>3693</v>
      </c>
      <c r="J3825" t="s">
        <v>7527</v>
      </c>
    </row>
    <row r="3826" spans="1:10" x14ac:dyDescent="0.35">
      <c r="A3826">
        <v>5579</v>
      </c>
      <c r="B3826" t="s">
        <v>7528</v>
      </c>
      <c r="C3826" t="s">
        <v>7529</v>
      </c>
      <c r="D3826" t="s">
        <v>70</v>
      </c>
      <c r="E3826">
        <v>72183385</v>
      </c>
      <c r="G3826" t="s">
        <v>3692</v>
      </c>
      <c r="H3826">
        <v>2020</v>
      </c>
      <c r="I3826" t="s">
        <v>3693</v>
      </c>
      <c r="J3826" t="s">
        <v>7530</v>
      </c>
    </row>
    <row r="3827" spans="1:10" x14ac:dyDescent="0.35">
      <c r="A3827">
        <v>3483</v>
      </c>
      <c r="B3827" t="s">
        <v>7528</v>
      </c>
      <c r="C3827" t="s">
        <v>7531</v>
      </c>
      <c r="D3827" t="s">
        <v>70</v>
      </c>
      <c r="E3827">
        <v>72183385</v>
      </c>
      <c r="G3827" t="s">
        <v>3692</v>
      </c>
      <c r="H3827">
        <v>2020</v>
      </c>
      <c r="I3827" t="s">
        <v>3693</v>
      </c>
      <c r="J3827" t="s">
        <v>7532</v>
      </c>
    </row>
    <row r="3828" spans="1:10" x14ac:dyDescent="0.35">
      <c r="A3828">
        <v>46560478</v>
      </c>
      <c r="B3828" t="s">
        <v>7528</v>
      </c>
      <c r="C3828" t="s">
        <v>7533</v>
      </c>
      <c r="D3828" t="s">
        <v>70</v>
      </c>
      <c r="E3828">
        <v>72183385</v>
      </c>
      <c r="F3828" t="s">
        <v>281</v>
      </c>
      <c r="G3828" t="s">
        <v>3692</v>
      </c>
      <c r="H3828">
        <v>2020</v>
      </c>
      <c r="I3828" t="s">
        <v>3693</v>
      </c>
      <c r="J3828" t="s">
        <v>7534</v>
      </c>
    </row>
    <row r="3829" spans="1:10" x14ac:dyDescent="0.35">
      <c r="A3829">
        <v>1338945</v>
      </c>
      <c r="B3829" t="s">
        <v>7528</v>
      </c>
      <c r="C3829" t="s">
        <v>7535</v>
      </c>
      <c r="D3829" t="s">
        <v>70</v>
      </c>
      <c r="E3829">
        <v>72183385</v>
      </c>
      <c r="F3829" t="s">
        <v>67</v>
      </c>
      <c r="G3829" t="s">
        <v>3692</v>
      </c>
      <c r="H3829">
        <v>2020</v>
      </c>
      <c r="I3829" t="s">
        <v>3693</v>
      </c>
      <c r="J3829" t="s">
        <v>7536</v>
      </c>
    </row>
    <row r="3830" spans="1:10" x14ac:dyDescent="0.35">
      <c r="A3830">
        <v>2833264</v>
      </c>
      <c r="B3830" t="s">
        <v>7528</v>
      </c>
      <c r="C3830" t="s">
        <v>7537</v>
      </c>
      <c r="D3830" t="s">
        <v>70</v>
      </c>
      <c r="E3830">
        <v>72183385</v>
      </c>
      <c r="F3830" t="s">
        <v>33</v>
      </c>
      <c r="G3830" t="s">
        <v>3692</v>
      </c>
      <c r="H3830">
        <v>2020</v>
      </c>
      <c r="I3830" t="s">
        <v>3693</v>
      </c>
      <c r="J3830" t="s">
        <v>7538</v>
      </c>
    </row>
    <row r="3831" spans="1:10" x14ac:dyDescent="0.35">
      <c r="A3831">
        <v>25683170</v>
      </c>
      <c r="B3831" t="s">
        <v>7528</v>
      </c>
      <c r="C3831" t="s">
        <v>7539</v>
      </c>
      <c r="D3831" t="s">
        <v>70</v>
      </c>
      <c r="E3831">
        <v>72183385</v>
      </c>
      <c r="F3831" t="s">
        <v>79</v>
      </c>
      <c r="G3831" t="s">
        <v>3692</v>
      </c>
      <c r="H3831">
        <v>2020</v>
      </c>
      <c r="I3831" t="s">
        <v>3693</v>
      </c>
      <c r="J3831" t="s">
        <v>7540</v>
      </c>
    </row>
    <row r="3832" spans="1:10" x14ac:dyDescent="0.35">
      <c r="A3832">
        <v>9457171</v>
      </c>
      <c r="B3832" t="s">
        <v>7528</v>
      </c>
      <c r="C3832" t="s">
        <v>4356</v>
      </c>
      <c r="D3832" t="s">
        <v>70</v>
      </c>
      <c r="E3832">
        <v>72183385</v>
      </c>
      <c r="F3832" t="s">
        <v>90</v>
      </c>
      <c r="G3832" t="s">
        <v>3692</v>
      </c>
      <c r="H3832">
        <v>2020</v>
      </c>
      <c r="I3832" t="s">
        <v>3693</v>
      </c>
      <c r="J3832" t="s">
        <v>7541</v>
      </c>
    </row>
    <row r="3833" spans="1:10" x14ac:dyDescent="0.35">
      <c r="A3833">
        <v>10001657</v>
      </c>
      <c r="B3833" t="s">
        <v>7528</v>
      </c>
      <c r="C3833" t="s">
        <v>7542</v>
      </c>
      <c r="D3833" t="s">
        <v>70</v>
      </c>
      <c r="E3833">
        <v>72183385</v>
      </c>
      <c r="F3833" t="s">
        <v>24</v>
      </c>
      <c r="G3833" t="s">
        <v>3692</v>
      </c>
      <c r="H3833">
        <v>2020</v>
      </c>
      <c r="I3833" t="s">
        <v>3693</v>
      </c>
      <c r="J3833" t="s">
        <v>7543</v>
      </c>
    </row>
    <row r="3834" spans="1:10" x14ac:dyDescent="0.35">
      <c r="A3834">
        <v>6813880</v>
      </c>
      <c r="B3834" t="s">
        <v>7528</v>
      </c>
      <c r="C3834" t="s">
        <v>4308</v>
      </c>
      <c r="D3834" t="s">
        <v>70</v>
      </c>
      <c r="E3834">
        <v>72183385</v>
      </c>
      <c r="F3834" t="s">
        <v>536</v>
      </c>
      <c r="G3834" t="s">
        <v>3692</v>
      </c>
      <c r="H3834">
        <v>2020</v>
      </c>
      <c r="I3834" t="s">
        <v>3693</v>
      </c>
      <c r="J3834" t="s">
        <v>7544</v>
      </c>
    </row>
    <row r="3835" spans="1:10" x14ac:dyDescent="0.35">
      <c r="A3835">
        <v>45938071</v>
      </c>
      <c r="B3835" t="s">
        <v>7528</v>
      </c>
      <c r="C3835" t="s">
        <v>7545</v>
      </c>
      <c r="D3835" t="s">
        <v>70</v>
      </c>
      <c r="E3835">
        <v>72183385</v>
      </c>
      <c r="F3835" t="s">
        <v>658</v>
      </c>
      <c r="G3835" t="s">
        <v>3692</v>
      </c>
      <c r="H3835">
        <v>2020</v>
      </c>
      <c r="I3835" t="s">
        <v>3693</v>
      </c>
      <c r="J3835" t="s">
        <v>7546</v>
      </c>
    </row>
    <row r="3836" spans="1:10" x14ac:dyDescent="0.35">
      <c r="A3836">
        <v>42971757</v>
      </c>
      <c r="B3836" t="s">
        <v>7528</v>
      </c>
      <c r="C3836" t="s">
        <v>7547</v>
      </c>
      <c r="D3836" t="s">
        <v>70</v>
      </c>
      <c r="E3836">
        <v>72183385</v>
      </c>
      <c r="F3836" t="s">
        <v>76</v>
      </c>
      <c r="G3836" t="s">
        <v>3692</v>
      </c>
      <c r="H3836">
        <v>2020</v>
      </c>
      <c r="I3836" t="s">
        <v>3693</v>
      </c>
      <c r="J3836" t="s">
        <v>7548</v>
      </c>
    </row>
    <row r="3837" spans="1:10" x14ac:dyDescent="0.35">
      <c r="A3837">
        <v>42855854</v>
      </c>
      <c r="B3837" t="s">
        <v>7528</v>
      </c>
      <c r="C3837" t="s">
        <v>7549</v>
      </c>
      <c r="D3837" t="s">
        <v>70</v>
      </c>
      <c r="E3837">
        <v>72183385</v>
      </c>
      <c r="F3837" t="s">
        <v>552</v>
      </c>
      <c r="G3837" t="s">
        <v>3692</v>
      </c>
      <c r="H3837">
        <v>2020</v>
      </c>
      <c r="I3837" t="s">
        <v>3693</v>
      </c>
      <c r="J3837" t="s">
        <v>7550</v>
      </c>
    </row>
    <row r="3838" spans="1:10" x14ac:dyDescent="0.35">
      <c r="A3838">
        <v>18215648</v>
      </c>
      <c r="B3838" t="s">
        <v>7528</v>
      </c>
      <c r="C3838" t="s">
        <v>7551</v>
      </c>
      <c r="D3838" t="s">
        <v>70</v>
      </c>
      <c r="E3838">
        <v>72183385</v>
      </c>
      <c r="F3838" t="s">
        <v>777</v>
      </c>
      <c r="G3838" t="s">
        <v>3692</v>
      </c>
      <c r="H3838">
        <v>2020</v>
      </c>
      <c r="I3838" t="s">
        <v>3693</v>
      </c>
      <c r="J3838" t="s">
        <v>7552</v>
      </c>
    </row>
    <row r="3839" spans="1:10" x14ac:dyDescent="0.35">
      <c r="A3839">
        <v>72183385</v>
      </c>
      <c r="B3839" t="s">
        <v>7528</v>
      </c>
      <c r="C3839" t="s">
        <v>3729</v>
      </c>
      <c r="D3839" t="s">
        <v>70</v>
      </c>
      <c r="E3839">
        <v>72183385</v>
      </c>
      <c r="F3839" t="s">
        <v>70</v>
      </c>
      <c r="G3839" t="s">
        <v>3692</v>
      </c>
      <c r="H3839">
        <v>2020</v>
      </c>
      <c r="I3839" t="s">
        <v>3693</v>
      </c>
      <c r="J3839" t="s">
        <v>7553</v>
      </c>
    </row>
    <row r="3840" spans="1:10" x14ac:dyDescent="0.35">
      <c r="A3840">
        <v>8247662</v>
      </c>
      <c r="B3840" t="s">
        <v>7554</v>
      </c>
      <c r="C3840" t="s">
        <v>7555</v>
      </c>
      <c r="D3840" t="s">
        <v>90</v>
      </c>
      <c r="E3840">
        <v>9457171</v>
      </c>
      <c r="F3840" t="s">
        <v>21</v>
      </c>
      <c r="G3840" t="s">
        <v>3692</v>
      </c>
      <c r="H3840">
        <v>2020</v>
      </c>
      <c r="I3840" t="s">
        <v>3693</v>
      </c>
      <c r="J3840" t="s">
        <v>7556</v>
      </c>
    </row>
    <row r="3841" spans="1:10" x14ac:dyDescent="0.35">
      <c r="A3841">
        <v>46356695</v>
      </c>
      <c r="B3841" t="s">
        <v>7554</v>
      </c>
      <c r="C3841" t="s">
        <v>7557</v>
      </c>
      <c r="D3841" t="s">
        <v>90</v>
      </c>
      <c r="E3841">
        <v>9457171</v>
      </c>
      <c r="F3841" t="s">
        <v>85</v>
      </c>
      <c r="G3841" t="s">
        <v>3692</v>
      </c>
      <c r="H3841">
        <v>2020</v>
      </c>
      <c r="I3841" t="s">
        <v>3693</v>
      </c>
      <c r="J3841" t="s">
        <v>7558</v>
      </c>
    </row>
    <row r="3842" spans="1:10" x14ac:dyDescent="0.35">
      <c r="A3842">
        <v>1338945</v>
      </c>
      <c r="B3842" t="s">
        <v>7554</v>
      </c>
      <c r="C3842" t="s">
        <v>7559</v>
      </c>
      <c r="D3842" t="s">
        <v>90</v>
      </c>
      <c r="E3842">
        <v>9457171</v>
      </c>
      <c r="F3842" t="s">
        <v>67</v>
      </c>
      <c r="G3842" t="s">
        <v>3692</v>
      </c>
      <c r="H3842">
        <v>2020</v>
      </c>
      <c r="I3842" t="s">
        <v>3693</v>
      </c>
      <c r="J3842" t="s">
        <v>7560</v>
      </c>
    </row>
    <row r="3843" spans="1:10" x14ac:dyDescent="0.35">
      <c r="A3843">
        <v>76403921</v>
      </c>
      <c r="B3843" t="s">
        <v>7554</v>
      </c>
      <c r="C3843" t="s">
        <v>7561</v>
      </c>
      <c r="D3843" t="s">
        <v>90</v>
      </c>
      <c r="E3843">
        <v>9457171</v>
      </c>
      <c r="F3843" t="s">
        <v>601</v>
      </c>
      <c r="G3843" t="s">
        <v>3692</v>
      </c>
      <c r="H3843">
        <v>2020</v>
      </c>
      <c r="I3843" t="s">
        <v>3693</v>
      </c>
      <c r="J3843" t="s">
        <v>7562</v>
      </c>
    </row>
    <row r="3844" spans="1:10" x14ac:dyDescent="0.35">
      <c r="A3844">
        <v>2833264</v>
      </c>
      <c r="B3844" t="s">
        <v>7554</v>
      </c>
      <c r="C3844" t="s">
        <v>7563</v>
      </c>
      <c r="D3844" t="s">
        <v>90</v>
      </c>
      <c r="E3844">
        <v>9457171</v>
      </c>
      <c r="F3844" t="s">
        <v>33</v>
      </c>
      <c r="G3844" t="s">
        <v>3692</v>
      </c>
      <c r="H3844">
        <v>2020</v>
      </c>
      <c r="I3844" t="s">
        <v>3693</v>
      </c>
      <c r="J3844" t="s">
        <v>7564</v>
      </c>
    </row>
    <row r="3845" spans="1:10" x14ac:dyDescent="0.35">
      <c r="A3845">
        <v>25683170</v>
      </c>
      <c r="B3845" t="s">
        <v>7554</v>
      </c>
      <c r="C3845" t="s">
        <v>7565</v>
      </c>
      <c r="D3845" t="s">
        <v>90</v>
      </c>
      <c r="E3845">
        <v>9457171</v>
      </c>
      <c r="F3845" t="s">
        <v>79</v>
      </c>
      <c r="G3845" t="s">
        <v>3692</v>
      </c>
      <c r="H3845">
        <v>2020</v>
      </c>
      <c r="I3845" t="s">
        <v>3693</v>
      </c>
      <c r="J3845" t="s">
        <v>7566</v>
      </c>
    </row>
    <row r="3846" spans="1:10" x14ac:dyDescent="0.35">
      <c r="A3846">
        <v>8885370</v>
      </c>
      <c r="B3846" t="s">
        <v>7554</v>
      </c>
      <c r="C3846" t="s">
        <v>7567</v>
      </c>
      <c r="D3846" t="s">
        <v>90</v>
      </c>
      <c r="E3846">
        <v>9457171</v>
      </c>
      <c r="F3846" t="s">
        <v>73</v>
      </c>
      <c r="G3846" t="s">
        <v>3692</v>
      </c>
      <c r="H3846">
        <v>2020</v>
      </c>
      <c r="I3846" t="s">
        <v>3693</v>
      </c>
      <c r="J3846" t="s">
        <v>7568</v>
      </c>
    </row>
    <row r="3847" spans="1:10" x14ac:dyDescent="0.35">
      <c r="A3847">
        <v>72963805</v>
      </c>
      <c r="B3847" t="s">
        <v>7554</v>
      </c>
      <c r="C3847" t="s">
        <v>7569</v>
      </c>
      <c r="D3847" t="s">
        <v>90</v>
      </c>
      <c r="E3847">
        <v>9457171</v>
      </c>
      <c r="F3847" t="s">
        <v>563</v>
      </c>
      <c r="G3847" t="s">
        <v>3692</v>
      </c>
      <c r="H3847">
        <v>2020</v>
      </c>
      <c r="I3847" t="s">
        <v>3693</v>
      </c>
      <c r="J3847" t="s">
        <v>7570</v>
      </c>
    </row>
    <row r="3848" spans="1:10" x14ac:dyDescent="0.35">
      <c r="A3848">
        <v>9457171</v>
      </c>
      <c r="B3848" t="s">
        <v>7554</v>
      </c>
      <c r="C3848" t="s">
        <v>7571</v>
      </c>
      <c r="D3848" t="s">
        <v>90</v>
      </c>
      <c r="E3848">
        <v>9457171</v>
      </c>
      <c r="F3848" t="s">
        <v>90</v>
      </c>
      <c r="G3848" t="s">
        <v>3692</v>
      </c>
      <c r="H3848">
        <v>2020</v>
      </c>
      <c r="I3848" t="s">
        <v>3693</v>
      </c>
      <c r="J3848" t="s">
        <v>7572</v>
      </c>
    </row>
    <row r="3849" spans="1:10" x14ac:dyDescent="0.35">
      <c r="A3849">
        <v>45938071</v>
      </c>
      <c r="B3849" t="s">
        <v>7554</v>
      </c>
      <c r="C3849" t="s">
        <v>7573</v>
      </c>
      <c r="D3849" t="s">
        <v>90</v>
      </c>
      <c r="E3849">
        <v>9457171</v>
      </c>
      <c r="F3849" t="s">
        <v>658</v>
      </c>
      <c r="G3849" t="s">
        <v>3692</v>
      </c>
      <c r="H3849">
        <v>2020</v>
      </c>
      <c r="I3849" t="s">
        <v>3693</v>
      </c>
      <c r="J3849" t="s">
        <v>7574</v>
      </c>
    </row>
    <row r="3850" spans="1:10" x14ac:dyDescent="0.35">
      <c r="A3850">
        <v>42971757</v>
      </c>
      <c r="B3850" t="s">
        <v>7554</v>
      </c>
      <c r="C3850" t="s">
        <v>7575</v>
      </c>
      <c r="D3850" t="s">
        <v>90</v>
      </c>
      <c r="E3850">
        <v>9457171</v>
      </c>
      <c r="F3850" t="s">
        <v>76</v>
      </c>
      <c r="G3850" t="s">
        <v>3692</v>
      </c>
      <c r="H3850">
        <v>2020</v>
      </c>
      <c r="I3850" t="s">
        <v>3693</v>
      </c>
      <c r="J3850" t="s">
        <v>7576</v>
      </c>
    </row>
    <row r="3851" spans="1:10" x14ac:dyDescent="0.35">
      <c r="A3851">
        <v>42855854</v>
      </c>
      <c r="B3851" t="s">
        <v>7554</v>
      </c>
      <c r="C3851" t="s">
        <v>7577</v>
      </c>
      <c r="D3851" t="s">
        <v>90</v>
      </c>
      <c r="E3851">
        <v>9457171</v>
      </c>
      <c r="F3851" t="s">
        <v>552</v>
      </c>
      <c r="G3851" t="s">
        <v>3692</v>
      </c>
      <c r="H3851">
        <v>2020</v>
      </c>
      <c r="I3851" t="s">
        <v>3693</v>
      </c>
      <c r="J3851" t="s">
        <v>7578</v>
      </c>
    </row>
    <row r="3852" spans="1:10" x14ac:dyDescent="0.35">
      <c r="A3852">
        <v>18215648</v>
      </c>
      <c r="B3852" t="s">
        <v>7554</v>
      </c>
      <c r="C3852" t="s">
        <v>7579</v>
      </c>
      <c r="D3852" t="s">
        <v>90</v>
      </c>
      <c r="E3852">
        <v>9457171</v>
      </c>
      <c r="F3852" t="s">
        <v>777</v>
      </c>
      <c r="G3852" t="s">
        <v>3692</v>
      </c>
      <c r="H3852">
        <v>2020</v>
      </c>
      <c r="I3852" t="s">
        <v>3693</v>
      </c>
      <c r="J3852" t="s">
        <v>7580</v>
      </c>
    </row>
    <row r="3853" spans="1:10" x14ac:dyDescent="0.35">
      <c r="A3853">
        <v>10860243</v>
      </c>
      <c r="B3853" t="s">
        <v>7554</v>
      </c>
      <c r="C3853" t="s">
        <v>7581</v>
      </c>
      <c r="D3853" t="s">
        <v>90</v>
      </c>
      <c r="E3853">
        <v>9457171</v>
      </c>
      <c r="F3853" t="s">
        <v>1679</v>
      </c>
      <c r="G3853" t="s">
        <v>3692</v>
      </c>
      <c r="H3853">
        <v>2020</v>
      </c>
      <c r="I3853" t="s">
        <v>3693</v>
      </c>
      <c r="J3853" t="s">
        <v>7582</v>
      </c>
    </row>
    <row r="3854" spans="1:10" x14ac:dyDescent="0.35">
      <c r="A3854">
        <v>10004335</v>
      </c>
      <c r="B3854" t="s">
        <v>7554</v>
      </c>
      <c r="C3854" t="s">
        <v>7583</v>
      </c>
      <c r="D3854" t="s">
        <v>90</v>
      </c>
      <c r="E3854">
        <v>9457171</v>
      </c>
      <c r="F3854" t="s">
        <v>1236</v>
      </c>
      <c r="G3854" t="s">
        <v>3692</v>
      </c>
      <c r="H3854">
        <v>2020</v>
      </c>
      <c r="I3854" t="s">
        <v>3693</v>
      </c>
      <c r="J3854" t="s">
        <v>7584</v>
      </c>
    </row>
    <row r="3855" spans="1:10" x14ac:dyDescent="0.35">
      <c r="A3855">
        <v>72183385</v>
      </c>
      <c r="B3855" t="s">
        <v>7554</v>
      </c>
      <c r="C3855" t="s">
        <v>3729</v>
      </c>
      <c r="D3855" t="s">
        <v>90</v>
      </c>
      <c r="E3855">
        <v>9457171</v>
      </c>
      <c r="F3855" t="s">
        <v>70</v>
      </c>
      <c r="G3855" t="s">
        <v>3692</v>
      </c>
      <c r="H3855">
        <v>2020</v>
      </c>
      <c r="I3855" t="s">
        <v>3693</v>
      </c>
      <c r="J3855" t="s">
        <v>7585</v>
      </c>
    </row>
    <row r="3856" spans="1:10" x14ac:dyDescent="0.35">
      <c r="A3856">
        <v>1338945</v>
      </c>
      <c r="B3856" t="s">
        <v>3425</v>
      </c>
      <c r="C3856" t="s">
        <v>7586</v>
      </c>
      <c r="D3856" t="s">
        <v>79</v>
      </c>
      <c r="E3856">
        <v>25683170</v>
      </c>
      <c r="F3856" t="s">
        <v>67</v>
      </c>
      <c r="G3856" t="s">
        <v>3692</v>
      </c>
      <c r="H3856">
        <v>2020</v>
      </c>
      <c r="I3856" t="s">
        <v>3693</v>
      </c>
      <c r="J3856" t="s">
        <v>7587</v>
      </c>
    </row>
    <row r="3857" spans="1:10" x14ac:dyDescent="0.35">
      <c r="A3857">
        <v>25683170</v>
      </c>
      <c r="B3857" t="s">
        <v>3425</v>
      </c>
      <c r="C3857" t="s">
        <v>7588</v>
      </c>
      <c r="D3857" t="s">
        <v>79</v>
      </c>
      <c r="E3857">
        <v>25683170</v>
      </c>
      <c r="F3857" t="s">
        <v>79</v>
      </c>
      <c r="G3857" t="s">
        <v>3692</v>
      </c>
      <c r="H3857">
        <v>2020</v>
      </c>
      <c r="I3857" t="s">
        <v>3693</v>
      </c>
      <c r="J3857" t="s">
        <v>7589</v>
      </c>
    </row>
    <row r="3858" spans="1:10" x14ac:dyDescent="0.35">
      <c r="A3858">
        <v>9457171</v>
      </c>
      <c r="B3858" t="s">
        <v>3425</v>
      </c>
      <c r="C3858" t="s">
        <v>4356</v>
      </c>
      <c r="D3858" t="s">
        <v>79</v>
      </c>
      <c r="E3858">
        <v>25683170</v>
      </c>
      <c r="F3858" t="s">
        <v>90</v>
      </c>
      <c r="G3858" t="s">
        <v>3692</v>
      </c>
      <c r="H3858">
        <v>2020</v>
      </c>
      <c r="I3858" t="s">
        <v>3693</v>
      </c>
      <c r="J3858" t="s">
        <v>7590</v>
      </c>
    </row>
    <row r="3859" spans="1:10" x14ac:dyDescent="0.35">
      <c r="A3859">
        <v>45938071</v>
      </c>
      <c r="B3859" t="s">
        <v>3425</v>
      </c>
      <c r="C3859" t="s">
        <v>7591</v>
      </c>
      <c r="D3859" t="s">
        <v>79</v>
      </c>
      <c r="E3859">
        <v>25683170</v>
      </c>
      <c r="F3859" t="s">
        <v>658</v>
      </c>
      <c r="G3859" t="s">
        <v>3692</v>
      </c>
      <c r="H3859">
        <v>2020</v>
      </c>
      <c r="I3859" t="s">
        <v>3693</v>
      </c>
      <c r="J3859" t="s">
        <v>7592</v>
      </c>
    </row>
    <row r="3860" spans="1:10" x14ac:dyDescent="0.35">
      <c r="A3860">
        <v>10860243</v>
      </c>
      <c r="B3860" t="s">
        <v>3425</v>
      </c>
      <c r="C3860" t="s">
        <v>7593</v>
      </c>
      <c r="D3860" t="s">
        <v>79</v>
      </c>
      <c r="E3860">
        <v>25683170</v>
      </c>
      <c r="F3860" t="s">
        <v>1679</v>
      </c>
      <c r="G3860" t="s">
        <v>3692</v>
      </c>
      <c r="H3860">
        <v>2020</v>
      </c>
      <c r="I3860" t="s">
        <v>3693</v>
      </c>
      <c r="J3860" t="s">
        <v>7594</v>
      </c>
    </row>
    <row r="3861" spans="1:10" x14ac:dyDescent="0.35">
      <c r="A3861">
        <v>72183385</v>
      </c>
      <c r="B3861" t="s">
        <v>3425</v>
      </c>
      <c r="C3861" t="s">
        <v>3729</v>
      </c>
      <c r="D3861" t="s">
        <v>79</v>
      </c>
      <c r="E3861">
        <v>25683170</v>
      </c>
      <c r="F3861" t="s">
        <v>70</v>
      </c>
      <c r="G3861" t="s">
        <v>3692</v>
      </c>
      <c r="H3861">
        <v>2020</v>
      </c>
      <c r="I3861" t="s">
        <v>3693</v>
      </c>
      <c r="J3861" t="s">
        <v>7595</v>
      </c>
    </row>
    <row r="3862" spans="1:10" x14ac:dyDescent="0.35">
      <c r="A3862">
        <v>1338945</v>
      </c>
      <c r="B3862" t="s">
        <v>7596</v>
      </c>
      <c r="C3862" t="s">
        <v>7597</v>
      </c>
      <c r="D3862" t="s">
        <v>777</v>
      </c>
      <c r="E3862">
        <v>18215648</v>
      </c>
      <c r="F3862" t="s">
        <v>67</v>
      </c>
      <c r="G3862" t="s">
        <v>3692</v>
      </c>
      <c r="H3862">
        <v>2020</v>
      </c>
      <c r="I3862" t="s">
        <v>3693</v>
      </c>
      <c r="J3862" t="s">
        <v>7598</v>
      </c>
    </row>
    <row r="3863" spans="1:10" x14ac:dyDescent="0.35">
      <c r="A3863">
        <v>2833264</v>
      </c>
      <c r="B3863" t="s">
        <v>7596</v>
      </c>
      <c r="C3863" t="s">
        <v>7599</v>
      </c>
      <c r="D3863" t="s">
        <v>777</v>
      </c>
      <c r="E3863">
        <v>18215648</v>
      </c>
      <c r="F3863" t="s">
        <v>33</v>
      </c>
      <c r="G3863" t="s">
        <v>3692</v>
      </c>
      <c r="H3863">
        <v>2020</v>
      </c>
      <c r="I3863" t="s">
        <v>3693</v>
      </c>
      <c r="J3863" t="s">
        <v>7600</v>
      </c>
    </row>
    <row r="3864" spans="1:10" x14ac:dyDescent="0.35">
      <c r="A3864">
        <v>25683170</v>
      </c>
      <c r="B3864" t="s">
        <v>7596</v>
      </c>
      <c r="C3864" t="s">
        <v>7601</v>
      </c>
      <c r="D3864" t="s">
        <v>777</v>
      </c>
      <c r="E3864">
        <v>18215648</v>
      </c>
      <c r="F3864" t="s">
        <v>79</v>
      </c>
      <c r="G3864" t="s">
        <v>3692</v>
      </c>
      <c r="H3864">
        <v>2020</v>
      </c>
      <c r="I3864" t="s">
        <v>3693</v>
      </c>
      <c r="J3864" t="s">
        <v>7602</v>
      </c>
    </row>
    <row r="3865" spans="1:10" x14ac:dyDescent="0.35">
      <c r="A3865">
        <v>8885370</v>
      </c>
      <c r="B3865" t="s">
        <v>7596</v>
      </c>
      <c r="C3865" t="s">
        <v>4534</v>
      </c>
      <c r="D3865" t="s">
        <v>777</v>
      </c>
      <c r="E3865">
        <v>18215648</v>
      </c>
      <c r="F3865" t="s">
        <v>73</v>
      </c>
      <c r="G3865" t="s">
        <v>3692</v>
      </c>
      <c r="H3865">
        <v>2020</v>
      </c>
      <c r="I3865" t="s">
        <v>3693</v>
      </c>
      <c r="J3865" t="s">
        <v>7603</v>
      </c>
    </row>
    <row r="3866" spans="1:10" x14ac:dyDescent="0.35">
      <c r="A3866">
        <v>9457171</v>
      </c>
      <c r="B3866" t="s">
        <v>7596</v>
      </c>
      <c r="C3866" t="s">
        <v>7604</v>
      </c>
      <c r="D3866" t="s">
        <v>777</v>
      </c>
      <c r="E3866">
        <v>18215648</v>
      </c>
      <c r="F3866" t="s">
        <v>90</v>
      </c>
      <c r="G3866" t="s">
        <v>3692</v>
      </c>
      <c r="H3866">
        <v>2020</v>
      </c>
      <c r="I3866" t="s">
        <v>3693</v>
      </c>
      <c r="J3866" t="s">
        <v>7605</v>
      </c>
    </row>
    <row r="3867" spans="1:10" x14ac:dyDescent="0.35">
      <c r="A3867">
        <v>40335197</v>
      </c>
      <c r="B3867" t="s">
        <v>7596</v>
      </c>
      <c r="C3867" t="s">
        <v>7606</v>
      </c>
      <c r="D3867" t="s">
        <v>777</v>
      </c>
      <c r="E3867">
        <v>18215648</v>
      </c>
      <c r="F3867" t="s">
        <v>12</v>
      </c>
      <c r="G3867" t="s">
        <v>3692</v>
      </c>
      <c r="H3867">
        <v>2020</v>
      </c>
      <c r="I3867" t="s">
        <v>3693</v>
      </c>
      <c r="J3867" t="s">
        <v>7607</v>
      </c>
    </row>
    <row r="3868" spans="1:10" x14ac:dyDescent="0.35">
      <c r="A3868">
        <v>10001657</v>
      </c>
      <c r="B3868" t="s">
        <v>7596</v>
      </c>
      <c r="C3868" t="s">
        <v>7608</v>
      </c>
      <c r="D3868" t="s">
        <v>777</v>
      </c>
      <c r="E3868">
        <v>18215648</v>
      </c>
      <c r="F3868" t="s">
        <v>24</v>
      </c>
      <c r="G3868" t="s">
        <v>3692</v>
      </c>
      <c r="H3868">
        <v>2020</v>
      </c>
      <c r="I3868" t="s">
        <v>3693</v>
      </c>
      <c r="J3868" t="s">
        <v>7609</v>
      </c>
    </row>
    <row r="3869" spans="1:10" x14ac:dyDescent="0.35">
      <c r="A3869">
        <v>45938071</v>
      </c>
      <c r="B3869" t="s">
        <v>7596</v>
      </c>
      <c r="C3869" t="s">
        <v>7610</v>
      </c>
      <c r="D3869" t="s">
        <v>777</v>
      </c>
      <c r="E3869">
        <v>18215648</v>
      </c>
      <c r="F3869" t="s">
        <v>658</v>
      </c>
      <c r="G3869" t="s">
        <v>3692</v>
      </c>
      <c r="H3869">
        <v>2020</v>
      </c>
      <c r="I3869" t="s">
        <v>3693</v>
      </c>
      <c r="J3869" t="s">
        <v>7611</v>
      </c>
    </row>
    <row r="3870" spans="1:10" x14ac:dyDescent="0.35">
      <c r="A3870">
        <v>42971757</v>
      </c>
      <c r="B3870" t="s">
        <v>7596</v>
      </c>
      <c r="C3870" t="s">
        <v>7612</v>
      </c>
      <c r="D3870" t="s">
        <v>777</v>
      </c>
      <c r="E3870">
        <v>18215648</v>
      </c>
      <c r="F3870" t="s">
        <v>76</v>
      </c>
      <c r="G3870" t="s">
        <v>3692</v>
      </c>
      <c r="H3870">
        <v>2020</v>
      </c>
      <c r="I3870" t="s">
        <v>3693</v>
      </c>
      <c r="J3870" t="s">
        <v>7613</v>
      </c>
    </row>
    <row r="3871" spans="1:10" x14ac:dyDescent="0.35">
      <c r="A3871">
        <v>10004335</v>
      </c>
      <c r="B3871" t="s">
        <v>7596</v>
      </c>
      <c r="C3871" t="s">
        <v>7614</v>
      </c>
      <c r="D3871" t="s">
        <v>777</v>
      </c>
      <c r="E3871">
        <v>18215648</v>
      </c>
      <c r="F3871" t="s">
        <v>1236</v>
      </c>
      <c r="G3871" t="s">
        <v>3692</v>
      </c>
      <c r="H3871">
        <v>2020</v>
      </c>
      <c r="I3871" t="s">
        <v>3693</v>
      </c>
      <c r="J3871" t="s">
        <v>7615</v>
      </c>
    </row>
    <row r="3872" spans="1:10" x14ac:dyDescent="0.35">
      <c r="A3872">
        <v>40449992</v>
      </c>
      <c r="B3872" t="s">
        <v>7596</v>
      </c>
      <c r="C3872" t="s">
        <v>7616</v>
      </c>
      <c r="D3872" t="s">
        <v>777</v>
      </c>
      <c r="E3872">
        <v>18215648</v>
      </c>
      <c r="F3872" t="s">
        <v>27</v>
      </c>
      <c r="G3872" t="s">
        <v>3692</v>
      </c>
      <c r="H3872">
        <v>2020</v>
      </c>
      <c r="I3872" t="s">
        <v>3693</v>
      </c>
      <c r="J3872" t="s">
        <v>7617</v>
      </c>
    </row>
    <row r="3873" spans="1:10" x14ac:dyDescent="0.35">
      <c r="A3873">
        <v>72183385</v>
      </c>
      <c r="B3873" t="s">
        <v>7596</v>
      </c>
      <c r="C3873" t="s">
        <v>3729</v>
      </c>
      <c r="D3873" t="s">
        <v>777</v>
      </c>
      <c r="E3873">
        <v>18215648</v>
      </c>
      <c r="F3873" t="s">
        <v>70</v>
      </c>
      <c r="G3873" t="s">
        <v>3692</v>
      </c>
      <c r="H3873">
        <v>2020</v>
      </c>
      <c r="I3873" t="s">
        <v>3693</v>
      </c>
      <c r="J3873" t="s">
        <v>7618</v>
      </c>
    </row>
    <row r="3874" spans="1:10" x14ac:dyDescent="0.35">
      <c r="A3874">
        <v>73087145</v>
      </c>
      <c r="B3874" t="s">
        <v>7596</v>
      </c>
      <c r="C3874" t="s">
        <v>4290</v>
      </c>
      <c r="D3874" t="s">
        <v>777</v>
      </c>
      <c r="E3874">
        <v>18215648</v>
      </c>
      <c r="F3874" t="s">
        <v>1046</v>
      </c>
      <c r="G3874" t="s">
        <v>3692</v>
      </c>
      <c r="H3874">
        <v>2020</v>
      </c>
      <c r="I3874" t="s">
        <v>3693</v>
      </c>
      <c r="J3874" t="s">
        <v>7619</v>
      </c>
    </row>
    <row r="3875" spans="1:10" x14ac:dyDescent="0.35">
      <c r="A3875">
        <v>46349726</v>
      </c>
      <c r="B3875" t="s">
        <v>3440</v>
      </c>
      <c r="C3875" t="s">
        <v>7620</v>
      </c>
      <c r="D3875" t="s">
        <v>3442</v>
      </c>
      <c r="E3875">
        <v>40802587</v>
      </c>
      <c r="F3875" t="s">
        <v>4719</v>
      </c>
      <c r="G3875" t="s">
        <v>3692</v>
      </c>
      <c r="H3875">
        <v>2020</v>
      </c>
      <c r="I3875" t="s">
        <v>3693</v>
      </c>
      <c r="J3875" t="s">
        <v>7621</v>
      </c>
    </row>
    <row r="3876" spans="1:10" x14ac:dyDescent="0.35">
      <c r="A3876">
        <v>42410874</v>
      </c>
      <c r="B3876" t="s">
        <v>3440</v>
      </c>
      <c r="C3876" t="s">
        <v>7622</v>
      </c>
      <c r="D3876" t="s">
        <v>3442</v>
      </c>
      <c r="E3876">
        <v>40802587</v>
      </c>
      <c r="F3876" t="s">
        <v>1643</v>
      </c>
      <c r="G3876" t="s">
        <v>3692</v>
      </c>
      <c r="H3876">
        <v>2020</v>
      </c>
      <c r="I3876" t="s">
        <v>3693</v>
      </c>
      <c r="J3876" t="s">
        <v>7623</v>
      </c>
    </row>
    <row r="3877" spans="1:10" x14ac:dyDescent="0.35">
      <c r="A3877">
        <v>41519002</v>
      </c>
      <c r="B3877" t="s">
        <v>3440</v>
      </c>
      <c r="C3877" t="s">
        <v>4639</v>
      </c>
      <c r="D3877" t="s">
        <v>3442</v>
      </c>
      <c r="E3877">
        <v>40802587</v>
      </c>
      <c r="F3877" t="s">
        <v>872</v>
      </c>
      <c r="G3877" t="s">
        <v>3692</v>
      </c>
      <c r="H3877">
        <v>2020</v>
      </c>
      <c r="I3877" t="s">
        <v>3693</v>
      </c>
      <c r="J3877" t="s">
        <v>7624</v>
      </c>
    </row>
    <row r="3878" spans="1:10" x14ac:dyDescent="0.35">
      <c r="A3878">
        <v>8247662</v>
      </c>
      <c r="B3878" t="s">
        <v>3440</v>
      </c>
      <c r="C3878" t="s">
        <v>7625</v>
      </c>
      <c r="D3878" t="s">
        <v>3442</v>
      </c>
      <c r="E3878">
        <v>40802587</v>
      </c>
      <c r="F3878" t="s">
        <v>21</v>
      </c>
      <c r="G3878" t="s">
        <v>3692</v>
      </c>
      <c r="H3878">
        <v>2020</v>
      </c>
      <c r="I3878" t="s">
        <v>3693</v>
      </c>
      <c r="J3878" t="s">
        <v>7626</v>
      </c>
    </row>
    <row r="3879" spans="1:10" x14ac:dyDescent="0.35">
      <c r="A3879">
        <v>40432801</v>
      </c>
      <c r="B3879" t="s">
        <v>3440</v>
      </c>
      <c r="C3879" t="s">
        <v>7627</v>
      </c>
      <c r="D3879" t="s">
        <v>3442</v>
      </c>
      <c r="E3879">
        <v>40802587</v>
      </c>
      <c r="F3879" t="s">
        <v>215</v>
      </c>
      <c r="G3879" t="s">
        <v>3692</v>
      </c>
      <c r="H3879">
        <v>2020</v>
      </c>
      <c r="I3879" t="s">
        <v>3693</v>
      </c>
      <c r="J3879" t="s">
        <v>7628</v>
      </c>
    </row>
    <row r="3880" spans="1:10" x14ac:dyDescent="0.35">
      <c r="A3880">
        <v>42249673</v>
      </c>
      <c r="B3880" t="s">
        <v>3440</v>
      </c>
      <c r="C3880" t="s">
        <v>7629</v>
      </c>
      <c r="D3880" t="s">
        <v>3442</v>
      </c>
      <c r="E3880">
        <v>40802587</v>
      </c>
      <c r="F3880" t="s">
        <v>2693</v>
      </c>
      <c r="G3880" t="s">
        <v>3692</v>
      </c>
      <c r="H3880">
        <v>2020</v>
      </c>
      <c r="I3880" t="s">
        <v>3693</v>
      </c>
      <c r="J3880" t="s">
        <v>7630</v>
      </c>
    </row>
    <row r="3881" spans="1:10" x14ac:dyDescent="0.35">
      <c r="A3881">
        <v>40803796</v>
      </c>
      <c r="B3881" t="s">
        <v>3440</v>
      </c>
      <c r="C3881" t="s">
        <v>7631</v>
      </c>
      <c r="D3881" t="s">
        <v>3442</v>
      </c>
      <c r="E3881">
        <v>40802587</v>
      </c>
      <c r="F3881" t="s">
        <v>1007</v>
      </c>
      <c r="G3881" t="s">
        <v>3692</v>
      </c>
      <c r="H3881">
        <v>2020</v>
      </c>
      <c r="I3881" t="s">
        <v>3693</v>
      </c>
      <c r="J3881" t="s">
        <v>7632</v>
      </c>
    </row>
    <row r="3882" spans="1:10" x14ac:dyDescent="0.35">
      <c r="A3882">
        <v>10860243</v>
      </c>
      <c r="B3882" t="s">
        <v>3440</v>
      </c>
      <c r="C3882" t="s">
        <v>7633</v>
      </c>
      <c r="D3882" t="s">
        <v>3442</v>
      </c>
      <c r="E3882">
        <v>40802587</v>
      </c>
      <c r="F3882" t="s">
        <v>1679</v>
      </c>
      <c r="G3882" t="s">
        <v>3692</v>
      </c>
      <c r="H3882">
        <v>2020</v>
      </c>
      <c r="I3882" t="s">
        <v>3693</v>
      </c>
      <c r="J3882" t="s">
        <v>7634</v>
      </c>
    </row>
    <row r="3883" spans="1:10" x14ac:dyDescent="0.35">
      <c r="A3883">
        <v>41797768</v>
      </c>
      <c r="B3883" t="s">
        <v>3440</v>
      </c>
      <c r="C3883" t="s">
        <v>7635</v>
      </c>
      <c r="D3883" t="s">
        <v>3442</v>
      </c>
      <c r="E3883">
        <v>40802587</v>
      </c>
      <c r="F3883" t="s">
        <v>1058</v>
      </c>
      <c r="G3883" t="s">
        <v>3692</v>
      </c>
      <c r="H3883">
        <v>2020</v>
      </c>
      <c r="I3883" t="s">
        <v>3693</v>
      </c>
      <c r="J3883" t="s">
        <v>7636</v>
      </c>
    </row>
    <row r="3884" spans="1:10" x14ac:dyDescent="0.35">
      <c r="A3884">
        <v>46106690</v>
      </c>
      <c r="B3884" t="s">
        <v>3440</v>
      </c>
      <c r="C3884" t="s">
        <v>7637</v>
      </c>
      <c r="D3884" t="s">
        <v>3442</v>
      </c>
      <c r="E3884">
        <v>40802587</v>
      </c>
      <c r="F3884" t="s">
        <v>928</v>
      </c>
      <c r="G3884" t="s">
        <v>3692</v>
      </c>
      <c r="H3884">
        <v>2020</v>
      </c>
      <c r="I3884" t="s">
        <v>3693</v>
      </c>
      <c r="J3884" t="s">
        <v>7638</v>
      </c>
    </row>
    <row r="3885" spans="1:10" x14ac:dyDescent="0.35">
      <c r="A3885">
        <v>6745393</v>
      </c>
      <c r="B3885" t="s">
        <v>3440</v>
      </c>
      <c r="C3885" t="s">
        <v>7639</v>
      </c>
      <c r="D3885" t="s">
        <v>3442</v>
      </c>
      <c r="E3885">
        <v>40802587</v>
      </c>
      <c r="F3885" t="s">
        <v>4637</v>
      </c>
      <c r="G3885" t="s">
        <v>3692</v>
      </c>
      <c r="H3885">
        <v>2020</v>
      </c>
      <c r="I3885" t="s">
        <v>3693</v>
      </c>
      <c r="J3885" t="s">
        <v>7640</v>
      </c>
    </row>
    <row r="3886" spans="1:10" x14ac:dyDescent="0.35">
      <c r="A3886">
        <v>70944487</v>
      </c>
      <c r="B3886" t="s">
        <v>3440</v>
      </c>
      <c r="C3886" t="s">
        <v>7641</v>
      </c>
      <c r="D3886" t="s">
        <v>3442</v>
      </c>
      <c r="E3886">
        <v>40802587</v>
      </c>
      <c r="F3886" t="s">
        <v>973</v>
      </c>
      <c r="G3886" t="s">
        <v>3692</v>
      </c>
      <c r="H3886">
        <v>2020</v>
      </c>
      <c r="I3886" t="s">
        <v>3693</v>
      </c>
      <c r="J3886" t="s">
        <v>7642</v>
      </c>
    </row>
    <row r="3887" spans="1:10" x14ac:dyDescent="0.35">
      <c r="A3887">
        <v>1995</v>
      </c>
      <c r="B3887" t="s">
        <v>3461</v>
      </c>
      <c r="C3887" t="s">
        <v>7643</v>
      </c>
      <c r="D3887" t="s">
        <v>880</v>
      </c>
      <c r="E3887">
        <v>45613368</v>
      </c>
      <c r="G3887" t="s">
        <v>3692</v>
      </c>
      <c r="H3887">
        <v>2020</v>
      </c>
      <c r="I3887" t="s">
        <v>3693</v>
      </c>
      <c r="J3887" t="s">
        <v>7644</v>
      </c>
    </row>
    <row r="3888" spans="1:10" x14ac:dyDescent="0.35">
      <c r="A3888">
        <v>82466</v>
      </c>
      <c r="B3888" t="s">
        <v>3461</v>
      </c>
      <c r="C3888" t="s">
        <v>7645</v>
      </c>
      <c r="D3888" t="s">
        <v>880</v>
      </c>
      <c r="E3888">
        <v>45613368</v>
      </c>
      <c r="F3888" t="s">
        <v>844</v>
      </c>
      <c r="G3888" t="s">
        <v>3692</v>
      </c>
      <c r="H3888">
        <v>2020</v>
      </c>
      <c r="I3888" t="s">
        <v>3693</v>
      </c>
      <c r="J3888" t="s">
        <v>7646</v>
      </c>
    </row>
    <row r="3889" spans="1:10" x14ac:dyDescent="0.35">
      <c r="A3889">
        <v>10744655</v>
      </c>
      <c r="B3889" t="s">
        <v>3461</v>
      </c>
      <c r="C3889" t="s">
        <v>7647</v>
      </c>
      <c r="D3889" t="s">
        <v>880</v>
      </c>
      <c r="E3889">
        <v>45613368</v>
      </c>
      <c r="F3889" t="s">
        <v>871</v>
      </c>
      <c r="G3889" t="s">
        <v>3692</v>
      </c>
      <c r="H3889">
        <v>2020</v>
      </c>
      <c r="I3889" t="s">
        <v>3693</v>
      </c>
      <c r="J3889" t="s">
        <v>7648</v>
      </c>
    </row>
    <row r="3890" spans="1:10" x14ac:dyDescent="0.35">
      <c r="A3890">
        <v>42061846</v>
      </c>
      <c r="B3890" t="s">
        <v>3461</v>
      </c>
      <c r="C3890" t="s">
        <v>4634</v>
      </c>
      <c r="D3890" t="s">
        <v>880</v>
      </c>
      <c r="E3890">
        <v>45613368</v>
      </c>
      <c r="F3890" t="s">
        <v>877</v>
      </c>
      <c r="G3890" t="s">
        <v>3692</v>
      </c>
      <c r="H3890">
        <v>2020</v>
      </c>
      <c r="I3890" t="s">
        <v>3693</v>
      </c>
      <c r="J3890" t="s">
        <v>7649</v>
      </c>
    </row>
    <row r="3891" spans="1:10" x14ac:dyDescent="0.35">
      <c r="A3891">
        <v>6745393</v>
      </c>
      <c r="B3891" t="s">
        <v>3461</v>
      </c>
      <c r="C3891" t="s">
        <v>7650</v>
      </c>
      <c r="D3891" t="s">
        <v>880</v>
      </c>
      <c r="E3891">
        <v>45613368</v>
      </c>
      <c r="F3891" t="s">
        <v>4637</v>
      </c>
      <c r="G3891" t="s">
        <v>3692</v>
      </c>
      <c r="H3891">
        <v>2020</v>
      </c>
      <c r="I3891" t="s">
        <v>3693</v>
      </c>
      <c r="J3891" t="s">
        <v>7651</v>
      </c>
    </row>
    <row r="3892" spans="1:10" x14ac:dyDescent="0.35">
      <c r="A3892">
        <v>1995</v>
      </c>
      <c r="B3892" t="s">
        <v>3467</v>
      </c>
      <c r="C3892" t="s">
        <v>7652</v>
      </c>
      <c r="D3892" t="s">
        <v>872</v>
      </c>
      <c r="E3892">
        <v>41519002</v>
      </c>
      <c r="G3892" t="s">
        <v>3692</v>
      </c>
      <c r="H3892">
        <v>2020</v>
      </c>
      <c r="I3892" t="s">
        <v>3693</v>
      </c>
      <c r="J3892" t="s">
        <v>7653</v>
      </c>
    </row>
    <row r="3893" spans="1:10" x14ac:dyDescent="0.35">
      <c r="A3893">
        <v>9910</v>
      </c>
      <c r="B3893" t="s">
        <v>3467</v>
      </c>
      <c r="C3893" t="s">
        <v>7654</v>
      </c>
      <c r="D3893" t="s">
        <v>872</v>
      </c>
      <c r="E3893">
        <v>41519002</v>
      </c>
      <c r="G3893" t="s">
        <v>3692</v>
      </c>
      <c r="H3893">
        <v>2020</v>
      </c>
      <c r="I3893" t="s">
        <v>3693</v>
      </c>
      <c r="J3893" t="s">
        <v>7655</v>
      </c>
    </row>
    <row r="3894" spans="1:10" x14ac:dyDescent="0.35">
      <c r="A3894">
        <v>41519002</v>
      </c>
      <c r="B3894" t="s">
        <v>3467</v>
      </c>
      <c r="C3894" t="s">
        <v>4646</v>
      </c>
      <c r="D3894" t="s">
        <v>872</v>
      </c>
      <c r="E3894">
        <v>41519002</v>
      </c>
      <c r="F3894" t="s">
        <v>872</v>
      </c>
      <c r="G3894" t="s">
        <v>3692</v>
      </c>
      <c r="H3894">
        <v>2020</v>
      </c>
      <c r="I3894" t="s">
        <v>3693</v>
      </c>
      <c r="J3894" t="s">
        <v>7656</v>
      </c>
    </row>
    <row r="3895" spans="1:10" x14ac:dyDescent="0.35">
      <c r="A3895">
        <v>82466</v>
      </c>
      <c r="B3895" t="s">
        <v>3467</v>
      </c>
      <c r="C3895" t="s">
        <v>7657</v>
      </c>
      <c r="D3895" t="s">
        <v>872</v>
      </c>
      <c r="E3895">
        <v>41519002</v>
      </c>
      <c r="F3895" t="s">
        <v>844</v>
      </c>
      <c r="G3895" t="s">
        <v>3692</v>
      </c>
      <c r="H3895">
        <v>2020</v>
      </c>
      <c r="I3895" t="s">
        <v>3693</v>
      </c>
      <c r="J3895" t="s">
        <v>7658</v>
      </c>
    </row>
    <row r="3896" spans="1:10" x14ac:dyDescent="0.35">
      <c r="A3896">
        <v>7673941</v>
      </c>
      <c r="B3896" t="s">
        <v>3467</v>
      </c>
      <c r="C3896" t="s">
        <v>7659</v>
      </c>
      <c r="D3896" t="s">
        <v>872</v>
      </c>
      <c r="E3896">
        <v>41519002</v>
      </c>
      <c r="F3896" t="s">
        <v>4616</v>
      </c>
      <c r="G3896" t="s">
        <v>3692</v>
      </c>
      <c r="H3896">
        <v>2020</v>
      </c>
      <c r="I3896" t="s">
        <v>3693</v>
      </c>
      <c r="J3896" t="s">
        <v>7660</v>
      </c>
    </row>
    <row r="3897" spans="1:10" x14ac:dyDescent="0.35">
      <c r="A3897">
        <v>10744655</v>
      </c>
      <c r="B3897" t="s">
        <v>3467</v>
      </c>
      <c r="C3897" t="s">
        <v>4709</v>
      </c>
      <c r="D3897" t="s">
        <v>872</v>
      </c>
      <c r="E3897">
        <v>41519002</v>
      </c>
      <c r="F3897" t="s">
        <v>871</v>
      </c>
      <c r="G3897" t="s">
        <v>3692</v>
      </c>
      <c r="H3897">
        <v>2020</v>
      </c>
      <c r="I3897" t="s">
        <v>3693</v>
      </c>
      <c r="J3897" t="s">
        <v>7661</v>
      </c>
    </row>
    <row r="3898" spans="1:10" x14ac:dyDescent="0.35">
      <c r="A3898">
        <v>46106690</v>
      </c>
      <c r="B3898" t="s">
        <v>3467</v>
      </c>
      <c r="C3898" t="s">
        <v>7662</v>
      </c>
      <c r="D3898" t="s">
        <v>872</v>
      </c>
      <c r="E3898">
        <v>41519002</v>
      </c>
      <c r="F3898" t="s">
        <v>928</v>
      </c>
      <c r="G3898" t="s">
        <v>3692</v>
      </c>
      <c r="H3898">
        <v>2020</v>
      </c>
      <c r="I3898" t="s">
        <v>3693</v>
      </c>
      <c r="J3898" t="s">
        <v>7663</v>
      </c>
    </row>
    <row r="3899" spans="1:10" x14ac:dyDescent="0.35">
      <c r="A3899">
        <v>42061846</v>
      </c>
      <c r="B3899" t="s">
        <v>3467</v>
      </c>
      <c r="C3899" t="s">
        <v>4634</v>
      </c>
      <c r="D3899" t="s">
        <v>872</v>
      </c>
      <c r="E3899">
        <v>41519002</v>
      </c>
      <c r="F3899" t="s">
        <v>877</v>
      </c>
      <c r="G3899" t="s">
        <v>3692</v>
      </c>
      <c r="H3899">
        <v>2020</v>
      </c>
      <c r="I3899" t="s">
        <v>3693</v>
      </c>
      <c r="J3899" t="s">
        <v>7664</v>
      </c>
    </row>
    <row r="3900" spans="1:10" x14ac:dyDescent="0.35">
      <c r="A3900">
        <v>6745393</v>
      </c>
      <c r="B3900" t="s">
        <v>3467</v>
      </c>
      <c r="C3900" t="s">
        <v>7665</v>
      </c>
      <c r="D3900" t="s">
        <v>872</v>
      </c>
      <c r="E3900">
        <v>41519002</v>
      </c>
      <c r="F3900" t="s">
        <v>4637</v>
      </c>
      <c r="G3900" t="s">
        <v>3692</v>
      </c>
      <c r="H3900">
        <v>2020</v>
      </c>
      <c r="I3900" t="s">
        <v>3693</v>
      </c>
      <c r="J3900" t="s">
        <v>7666</v>
      </c>
    </row>
    <row r="3901" spans="1:10" x14ac:dyDescent="0.35">
      <c r="A3901">
        <v>1995</v>
      </c>
      <c r="B3901" t="s">
        <v>3474</v>
      </c>
      <c r="C3901" t="s">
        <v>7667</v>
      </c>
      <c r="D3901" t="s">
        <v>919</v>
      </c>
      <c r="E3901">
        <v>72505476</v>
      </c>
      <c r="G3901" t="s">
        <v>3692</v>
      </c>
      <c r="H3901">
        <v>2020</v>
      </c>
      <c r="I3901" t="s">
        <v>3693</v>
      </c>
      <c r="J3901" t="s">
        <v>7668</v>
      </c>
    </row>
    <row r="3902" spans="1:10" x14ac:dyDescent="0.35">
      <c r="A3902">
        <v>42410874</v>
      </c>
      <c r="B3902" t="s">
        <v>3474</v>
      </c>
      <c r="C3902" t="s">
        <v>7669</v>
      </c>
      <c r="D3902" t="s">
        <v>919</v>
      </c>
      <c r="E3902">
        <v>72505476</v>
      </c>
      <c r="F3902" t="s">
        <v>1643</v>
      </c>
      <c r="G3902" t="s">
        <v>3692</v>
      </c>
      <c r="H3902">
        <v>2020</v>
      </c>
      <c r="I3902" t="s">
        <v>3693</v>
      </c>
      <c r="J3902" t="s">
        <v>7670</v>
      </c>
    </row>
    <row r="3903" spans="1:10" x14ac:dyDescent="0.35">
      <c r="A3903">
        <v>41519002</v>
      </c>
      <c r="B3903" t="s">
        <v>3474</v>
      </c>
      <c r="C3903" t="s">
        <v>4646</v>
      </c>
      <c r="D3903" t="s">
        <v>919</v>
      </c>
      <c r="E3903">
        <v>72505476</v>
      </c>
      <c r="F3903" t="s">
        <v>872</v>
      </c>
      <c r="G3903" t="s">
        <v>3692</v>
      </c>
      <c r="H3903">
        <v>2020</v>
      </c>
      <c r="I3903" t="s">
        <v>3693</v>
      </c>
      <c r="J3903" t="s">
        <v>7671</v>
      </c>
    </row>
    <row r="3904" spans="1:10" x14ac:dyDescent="0.35">
      <c r="A3904">
        <v>46560478</v>
      </c>
      <c r="B3904" t="s">
        <v>3474</v>
      </c>
      <c r="C3904" t="s">
        <v>7672</v>
      </c>
      <c r="D3904" t="s">
        <v>919</v>
      </c>
      <c r="E3904">
        <v>72505476</v>
      </c>
      <c r="F3904" t="s">
        <v>281</v>
      </c>
      <c r="G3904" t="s">
        <v>3692</v>
      </c>
      <c r="H3904">
        <v>2020</v>
      </c>
      <c r="I3904" t="s">
        <v>3693</v>
      </c>
      <c r="J3904" t="s">
        <v>7673</v>
      </c>
    </row>
    <row r="3905" spans="1:10" x14ac:dyDescent="0.35">
      <c r="A3905">
        <v>8247662</v>
      </c>
      <c r="B3905" t="s">
        <v>3474</v>
      </c>
      <c r="C3905" t="s">
        <v>7674</v>
      </c>
      <c r="D3905" t="s">
        <v>919</v>
      </c>
      <c r="E3905">
        <v>72505476</v>
      </c>
      <c r="F3905" t="s">
        <v>21</v>
      </c>
      <c r="G3905" t="s">
        <v>3692</v>
      </c>
      <c r="H3905">
        <v>2020</v>
      </c>
      <c r="I3905" t="s">
        <v>3693</v>
      </c>
      <c r="J3905" t="s">
        <v>7675</v>
      </c>
    </row>
    <row r="3906" spans="1:10" x14ac:dyDescent="0.35">
      <c r="A3906">
        <v>40802587</v>
      </c>
      <c r="B3906" t="s">
        <v>3474</v>
      </c>
      <c r="C3906" t="s">
        <v>7676</v>
      </c>
      <c r="D3906" t="s">
        <v>919</v>
      </c>
      <c r="E3906">
        <v>72505476</v>
      </c>
      <c r="F3906" t="s">
        <v>3442</v>
      </c>
      <c r="G3906" t="s">
        <v>3692</v>
      </c>
      <c r="H3906">
        <v>2020</v>
      </c>
      <c r="I3906" t="s">
        <v>3693</v>
      </c>
      <c r="J3906" t="s">
        <v>7677</v>
      </c>
    </row>
    <row r="3907" spans="1:10" x14ac:dyDescent="0.35">
      <c r="A3907">
        <v>10860243</v>
      </c>
      <c r="B3907" t="s">
        <v>3474</v>
      </c>
      <c r="C3907" t="s">
        <v>4698</v>
      </c>
      <c r="D3907" t="s">
        <v>919</v>
      </c>
      <c r="E3907">
        <v>72505476</v>
      </c>
      <c r="F3907" t="s">
        <v>1679</v>
      </c>
      <c r="G3907" t="s">
        <v>3692</v>
      </c>
      <c r="H3907">
        <v>2020</v>
      </c>
      <c r="I3907" t="s">
        <v>3693</v>
      </c>
      <c r="J3907" t="s">
        <v>7678</v>
      </c>
    </row>
    <row r="3908" spans="1:10" x14ac:dyDescent="0.35">
      <c r="A3908">
        <v>6745393</v>
      </c>
      <c r="B3908" t="s">
        <v>3474</v>
      </c>
      <c r="C3908" t="s">
        <v>7679</v>
      </c>
      <c r="D3908" t="s">
        <v>919</v>
      </c>
      <c r="E3908">
        <v>72505476</v>
      </c>
      <c r="F3908" t="s">
        <v>4637</v>
      </c>
      <c r="G3908" t="s">
        <v>3692</v>
      </c>
      <c r="H3908">
        <v>2020</v>
      </c>
      <c r="I3908" t="s">
        <v>3693</v>
      </c>
      <c r="J3908" t="s">
        <v>7680</v>
      </c>
    </row>
    <row r="3909" spans="1:10" x14ac:dyDescent="0.35">
      <c r="A3909">
        <v>40646048</v>
      </c>
      <c r="B3909" t="s">
        <v>7681</v>
      </c>
      <c r="C3909" t="s">
        <v>7682</v>
      </c>
      <c r="D3909" t="s">
        <v>1046</v>
      </c>
      <c r="E3909">
        <v>73087145</v>
      </c>
      <c r="F3909" t="s">
        <v>884</v>
      </c>
      <c r="G3909" t="s">
        <v>3692</v>
      </c>
      <c r="H3909">
        <v>2020</v>
      </c>
      <c r="I3909" t="s">
        <v>3693</v>
      </c>
      <c r="J3909" t="s">
        <v>7683</v>
      </c>
    </row>
    <row r="3910" spans="1:10" x14ac:dyDescent="0.35">
      <c r="A3910">
        <v>40335197</v>
      </c>
      <c r="B3910" t="s">
        <v>7681</v>
      </c>
      <c r="C3910" t="s">
        <v>4181</v>
      </c>
      <c r="D3910" t="s">
        <v>1046</v>
      </c>
      <c r="E3910">
        <v>73087145</v>
      </c>
      <c r="F3910" t="s">
        <v>12</v>
      </c>
      <c r="G3910" t="s">
        <v>3692</v>
      </c>
      <c r="H3910">
        <v>2020</v>
      </c>
      <c r="I3910" t="s">
        <v>3693</v>
      </c>
      <c r="J3910" t="s">
        <v>7684</v>
      </c>
    </row>
    <row r="3911" spans="1:10" x14ac:dyDescent="0.35">
      <c r="A3911">
        <v>10001657</v>
      </c>
      <c r="B3911" t="s">
        <v>7681</v>
      </c>
      <c r="C3911" t="s">
        <v>7685</v>
      </c>
      <c r="D3911" t="s">
        <v>1046</v>
      </c>
      <c r="E3911">
        <v>73087145</v>
      </c>
      <c r="F3911" t="s">
        <v>24</v>
      </c>
      <c r="G3911" t="s">
        <v>3692</v>
      </c>
      <c r="H3911">
        <v>2020</v>
      </c>
      <c r="I3911" t="s">
        <v>3693</v>
      </c>
      <c r="J3911" t="s">
        <v>7686</v>
      </c>
    </row>
    <row r="3912" spans="1:10" x14ac:dyDescent="0.35">
      <c r="A3912">
        <v>40803796</v>
      </c>
      <c r="B3912" t="s">
        <v>7681</v>
      </c>
      <c r="C3912" t="s">
        <v>7687</v>
      </c>
      <c r="D3912" t="s">
        <v>1046</v>
      </c>
      <c r="E3912">
        <v>73087145</v>
      </c>
      <c r="F3912" t="s">
        <v>1007</v>
      </c>
      <c r="G3912" t="s">
        <v>3692</v>
      </c>
      <c r="H3912">
        <v>2020</v>
      </c>
      <c r="I3912" t="s">
        <v>3693</v>
      </c>
      <c r="J3912" t="s">
        <v>7688</v>
      </c>
    </row>
    <row r="3913" spans="1:10" x14ac:dyDescent="0.35">
      <c r="A3913">
        <v>41797768</v>
      </c>
      <c r="B3913" t="s">
        <v>7681</v>
      </c>
      <c r="C3913" t="s">
        <v>7689</v>
      </c>
      <c r="D3913" t="s">
        <v>1046</v>
      </c>
      <c r="E3913">
        <v>73087145</v>
      </c>
      <c r="F3913" t="s">
        <v>1058</v>
      </c>
      <c r="G3913" t="s">
        <v>3692</v>
      </c>
      <c r="H3913">
        <v>2020</v>
      </c>
      <c r="I3913" t="s">
        <v>3693</v>
      </c>
      <c r="J3913" t="s">
        <v>7690</v>
      </c>
    </row>
    <row r="3914" spans="1:10" x14ac:dyDescent="0.35">
      <c r="A3914">
        <v>9910</v>
      </c>
      <c r="B3914" t="s">
        <v>7691</v>
      </c>
      <c r="C3914" t="s">
        <v>7692</v>
      </c>
      <c r="D3914" t="s">
        <v>1052</v>
      </c>
      <c r="E3914">
        <v>47486524</v>
      </c>
      <c r="G3914" t="s">
        <v>3692</v>
      </c>
      <c r="H3914">
        <v>2020</v>
      </c>
      <c r="I3914" t="s">
        <v>3693</v>
      </c>
      <c r="J3914" t="s">
        <v>7693</v>
      </c>
    </row>
    <row r="3915" spans="1:10" x14ac:dyDescent="0.35">
      <c r="A3915">
        <v>8247662</v>
      </c>
      <c r="B3915" t="s">
        <v>7691</v>
      </c>
      <c r="C3915" t="s">
        <v>7694</v>
      </c>
      <c r="D3915" t="s">
        <v>1052</v>
      </c>
      <c r="E3915">
        <v>47486524</v>
      </c>
      <c r="F3915" t="s">
        <v>21</v>
      </c>
      <c r="G3915" t="s">
        <v>3692</v>
      </c>
      <c r="H3915">
        <v>2020</v>
      </c>
      <c r="I3915" t="s">
        <v>3693</v>
      </c>
      <c r="J3915" t="s">
        <v>7695</v>
      </c>
    </row>
    <row r="3916" spans="1:10" x14ac:dyDescent="0.35">
      <c r="A3916">
        <v>40646048</v>
      </c>
      <c r="B3916" t="s">
        <v>7691</v>
      </c>
      <c r="C3916" t="s">
        <v>7696</v>
      </c>
      <c r="D3916" t="s">
        <v>1052</v>
      </c>
      <c r="E3916">
        <v>47486524</v>
      </c>
      <c r="F3916" t="s">
        <v>884</v>
      </c>
      <c r="G3916" t="s">
        <v>3692</v>
      </c>
      <c r="H3916">
        <v>2020</v>
      </c>
      <c r="I3916" t="s">
        <v>3693</v>
      </c>
      <c r="J3916" t="s">
        <v>7697</v>
      </c>
    </row>
    <row r="3917" spans="1:10" x14ac:dyDescent="0.35">
      <c r="A3917">
        <v>41797768</v>
      </c>
      <c r="B3917" t="s">
        <v>7691</v>
      </c>
      <c r="C3917" t="s">
        <v>7698</v>
      </c>
      <c r="D3917" t="s">
        <v>1052</v>
      </c>
      <c r="E3917">
        <v>47486524</v>
      </c>
      <c r="F3917" t="s">
        <v>1058</v>
      </c>
      <c r="G3917" t="s">
        <v>3692</v>
      </c>
      <c r="H3917">
        <v>2020</v>
      </c>
      <c r="I3917" t="s">
        <v>3693</v>
      </c>
      <c r="J3917" t="s">
        <v>7699</v>
      </c>
    </row>
    <row r="3918" spans="1:10" x14ac:dyDescent="0.35">
      <c r="A3918">
        <v>70944487</v>
      </c>
      <c r="B3918" t="s">
        <v>7691</v>
      </c>
      <c r="C3918" t="s">
        <v>7700</v>
      </c>
      <c r="D3918" t="s">
        <v>1052</v>
      </c>
      <c r="E3918">
        <v>47486524</v>
      </c>
      <c r="F3918" t="s">
        <v>973</v>
      </c>
      <c r="G3918" t="s">
        <v>3692</v>
      </c>
      <c r="H3918">
        <v>2020</v>
      </c>
      <c r="I3918" t="s">
        <v>3693</v>
      </c>
      <c r="J3918" t="s">
        <v>7701</v>
      </c>
    </row>
    <row r="3919" spans="1:10" x14ac:dyDescent="0.35">
      <c r="A3919">
        <v>1995</v>
      </c>
      <c r="B3919" t="s">
        <v>3488</v>
      </c>
      <c r="C3919" t="s">
        <v>7702</v>
      </c>
      <c r="D3919" t="s">
        <v>3489</v>
      </c>
      <c r="E3919">
        <v>72306819</v>
      </c>
      <c r="G3919" t="s">
        <v>3692</v>
      </c>
      <c r="H3919">
        <v>2020</v>
      </c>
      <c r="I3919" t="s">
        <v>3693</v>
      </c>
      <c r="J3919" t="s">
        <v>7703</v>
      </c>
    </row>
    <row r="3920" spans="1:10" x14ac:dyDescent="0.35">
      <c r="A3920">
        <v>3483</v>
      </c>
      <c r="B3920" t="s">
        <v>3488</v>
      </c>
      <c r="C3920" t="s">
        <v>7704</v>
      </c>
      <c r="D3920" t="s">
        <v>3489</v>
      </c>
      <c r="E3920">
        <v>72306819</v>
      </c>
      <c r="G3920" t="s">
        <v>3692</v>
      </c>
      <c r="H3920">
        <v>2020</v>
      </c>
      <c r="I3920" t="s">
        <v>3693</v>
      </c>
      <c r="J3920" t="s">
        <v>7705</v>
      </c>
    </row>
    <row r="3921" spans="1:10" x14ac:dyDescent="0.35">
      <c r="A3921">
        <v>46560478</v>
      </c>
      <c r="B3921" t="s">
        <v>3488</v>
      </c>
      <c r="C3921" t="s">
        <v>4898</v>
      </c>
      <c r="D3921" t="s">
        <v>3489</v>
      </c>
      <c r="E3921">
        <v>72306819</v>
      </c>
      <c r="F3921" t="s">
        <v>281</v>
      </c>
      <c r="G3921" t="s">
        <v>3692</v>
      </c>
      <c r="H3921">
        <v>2020</v>
      </c>
      <c r="I3921" t="s">
        <v>3693</v>
      </c>
      <c r="J3921" t="s">
        <v>7706</v>
      </c>
    </row>
    <row r="3922" spans="1:10" x14ac:dyDescent="0.35">
      <c r="A3922">
        <v>40432801</v>
      </c>
      <c r="B3922" t="s">
        <v>3488</v>
      </c>
      <c r="C3922" t="s">
        <v>7707</v>
      </c>
      <c r="D3922" t="s">
        <v>3489</v>
      </c>
      <c r="E3922">
        <v>72306819</v>
      </c>
      <c r="F3922" t="s">
        <v>215</v>
      </c>
      <c r="G3922" t="s">
        <v>3692</v>
      </c>
      <c r="H3922">
        <v>2020</v>
      </c>
      <c r="I3922" t="s">
        <v>3693</v>
      </c>
      <c r="J3922" t="s">
        <v>7708</v>
      </c>
    </row>
    <row r="3923" spans="1:10" x14ac:dyDescent="0.35">
      <c r="A3923">
        <v>42855854</v>
      </c>
      <c r="B3923" t="s">
        <v>3488</v>
      </c>
      <c r="C3923" t="s">
        <v>4904</v>
      </c>
      <c r="D3923" t="s">
        <v>3489</v>
      </c>
      <c r="E3923">
        <v>72306819</v>
      </c>
      <c r="F3923" t="s">
        <v>552</v>
      </c>
      <c r="G3923" t="s">
        <v>3692</v>
      </c>
      <c r="H3923">
        <v>2020</v>
      </c>
      <c r="I3923" t="s">
        <v>3693</v>
      </c>
      <c r="J3923" t="s">
        <v>7709</v>
      </c>
    </row>
    <row r="3924" spans="1:10" x14ac:dyDescent="0.35">
      <c r="A3924">
        <v>10004335</v>
      </c>
      <c r="B3924" t="s">
        <v>3488</v>
      </c>
      <c r="C3924" t="s">
        <v>7710</v>
      </c>
      <c r="D3924" t="s">
        <v>3489</v>
      </c>
      <c r="E3924">
        <v>72306819</v>
      </c>
      <c r="F3924" t="s">
        <v>1236</v>
      </c>
      <c r="G3924" t="s">
        <v>3692</v>
      </c>
      <c r="H3924">
        <v>2020</v>
      </c>
      <c r="I3924" t="s">
        <v>3693</v>
      </c>
      <c r="J3924" t="s">
        <v>7711</v>
      </c>
    </row>
    <row r="3925" spans="1:10" x14ac:dyDescent="0.35">
      <c r="A3925">
        <v>46286135</v>
      </c>
      <c r="B3925" t="s">
        <v>3488</v>
      </c>
      <c r="C3925" t="s">
        <v>7712</v>
      </c>
      <c r="D3925" t="s">
        <v>3489</v>
      </c>
      <c r="E3925">
        <v>72306819</v>
      </c>
      <c r="F3925" t="s">
        <v>1102</v>
      </c>
      <c r="G3925" t="s">
        <v>3692</v>
      </c>
      <c r="H3925">
        <v>2020</v>
      </c>
      <c r="I3925" t="s">
        <v>3693</v>
      </c>
      <c r="J3925" t="s">
        <v>7713</v>
      </c>
    </row>
    <row r="3926" spans="1:10" x14ac:dyDescent="0.35">
      <c r="A3926">
        <v>42061846</v>
      </c>
      <c r="B3926" t="s">
        <v>3488</v>
      </c>
      <c r="C3926" t="s">
        <v>4634</v>
      </c>
      <c r="D3926" t="s">
        <v>3489</v>
      </c>
      <c r="E3926">
        <v>72306819</v>
      </c>
      <c r="F3926" t="s">
        <v>877</v>
      </c>
      <c r="G3926" t="s">
        <v>3692</v>
      </c>
      <c r="H3926">
        <v>2020</v>
      </c>
      <c r="I3926" t="s">
        <v>3693</v>
      </c>
      <c r="J3926" t="s">
        <v>7714</v>
      </c>
    </row>
    <row r="3927" spans="1:10" x14ac:dyDescent="0.35">
      <c r="A3927">
        <v>47326250</v>
      </c>
      <c r="B3927" t="s">
        <v>3488</v>
      </c>
      <c r="C3927" t="s">
        <v>7715</v>
      </c>
      <c r="D3927" t="s">
        <v>3489</v>
      </c>
      <c r="E3927">
        <v>72306819</v>
      </c>
      <c r="F3927" t="s">
        <v>3788</v>
      </c>
      <c r="G3927" t="s">
        <v>3692</v>
      </c>
      <c r="H3927">
        <v>2020</v>
      </c>
      <c r="I3927" t="s">
        <v>3693</v>
      </c>
      <c r="J3927" t="s">
        <v>7716</v>
      </c>
    </row>
    <row r="3928" spans="1:10" x14ac:dyDescent="0.35">
      <c r="A3928">
        <v>9910</v>
      </c>
      <c r="B3928" t="s">
        <v>3500</v>
      </c>
      <c r="C3928" t="s">
        <v>7717</v>
      </c>
      <c r="D3928" t="s">
        <v>1324</v>
      </c>
      <c r="E3928">
        <v>42850407</v>
      </c>
      <c r="G3928" t="s">
        <v>3692</v>
      </c>
      <c r="H3928">
        <v>2020</v>
      </c>
      <c r="I3928" t="s">
        <v>3693</v>
      </c>
      <c r="J3928" t="s">
        <v>7718</v>
      </c>
    </row>
    <row r="3929" spans="1:10" x14ac:dyDescent="0.35">
      <c r="A3929">
        <v>8247662</v>
      </c>
      <c r="B3929" t="s">
        <v>3500</v>
      </c>
      <c r="C3929" t="s">
        <v>7719</v>
      </c>
      <c r="D3929" t="s">
        <v>1324</v>
      </c>
      <c r="E3929">
        <v>42850407</v>
      </c>
      <c r="F3929" t="s">
        <v>21</v>
      </c>
      <c r="G3929" t="s">
        <v>3692</v>
      </c>
      <c r="H3929">
        <v>2020</v>
      </c>
      <c r="I3929" t="s">
        <v>3693</v>
      </c>
      <c r="J3929" t="s">
        <v>7720</v>
      </c>
    </row>
    <row r="3930" spans="1:10" x14ac:dyDescent="0.35">
      <c r="A3930">
        <v>44954065</v>
      </c>
      <c r="B3930" t="s">
        <v>3500</v>
      </c>
      <c r="C3930" t="s">
        <v>7721</v>
      </c>
      <c r="D3930" t="s">
        <v>1324</v>
      </c>
      <c r="E3930">
        <v>42850407</v>
      </c>
      <c r="F3930" t="s">
        <v>1172</v>
      </c>
      <c r="G3930" t="s">
        <v>3692</v>
      </c>
      <c r="H3930">
        <v>2020</v>
      </c>
      <c r="I3930" t="s">
        <v>3693</v>
      </c>
      <c r="J3930" t="s">
        <v>7722</v>
      </c>
    </row>
    <row r="3931" spans="1:10" x14ac:dyDescent="0.35">
      <c r="A3931">
        <v>70506789</v>
      </c>
      <c r="B3931" t="s">
        <v>3500</v>
      </c>
      <c r="C3931" t="s">
        <v>137</v>
      </c>
      <c r="D3931" t="s">
        <v>1324</v>
      </c>
      <c r="E3931">
        <v>42850407</v>
      </c>
      <c r="F3931" t="s">
        <v>1068</v>
      </c>
      <c r="G3931" t="s">
        <v>3692</v>
      </c>
      <c r="H3931">
        <v>2020</v>
      </c>
      <c r="I3931" t="s">
        <v>3693</v>
      </c>
      <c r="J3931" t="s">
        <v>7723</v>
      </c>
    </row>
    <row r="3932" spans="1:10" x14ac:dyDescent="0.35">
      <c r="A3932">
        <v>41261260</v>
      </c>
      <c r="B3932" t="s">
        <v>3500</v>
      </c>
      <c r="C3932" t="s">
        <v>7724</v>
      </c>
      <c r="D3932" t="s">
        <v>1324</v>
      </c>
      <c r="E3932">
        <v>42850407</v>
      </c>
      <c r="F3932" t="s">
        <v>1075</v>
      </c>
      <c r="G3932" t="s">
        <v>3692</v>
      </c>
      <c r="H3932">
        <v>2020</v>
      </c>
      <c r="I3932" t="s">
        <v>3693</v>
      </c>
      <c r="J3932" t="s">
        <v>7725</v>
      </c>
    </row>
    <row r="3933" spans="1:10" x14ac:dyDescent="0.35">
      <c r="A3933">
        <v>47036204</v>
      </c>
      <c r="B3933" t="s">
        <v>3500</v>
      </c>
      <c r="C3933" t="s">
        <v>5088</v>
      </c>
      <c r="D3933" t="s">
        <v>1324</v>
      </c>
      <c r="E3933">
        <v>42850407</v>
      </c>
      <c r="F3933" t="s">
        <v>1175</v>
      </c>
      <c r="G3933" t="s">
        <v>3692</v>
      </c>
      <c r="H3933">
        <v>2020</v>
      </c>
      <c r="I3933" t="s">
        <v>3693</v>
      </c>
      <c r="J3933" t="s">
        <v>7726</v>
      </c>
    </row>
    <row r="3934" spans="1:10" x14ac:dyDescent="0.35">
      <c r="A3934">
        <v>45519811</v>
      </c>
      <c r="B3934" t="s">
        <v>3500</v>
      </c>
      <c r="C3934" t="s">
        <v>7727</v>
      </c>
      <c r="D3934" t="s">
        <v>1324</v>
      </c>
      <c r="E3934">
        <v>42850407</v>
      </c>
      <c r="F3934" t="s">
        <v>3847</v>
      </c>
      <c r="G3934" t="s">
        <v>3692</v>
      </c>
      <c r="H3934">
        <v>2020</v>
      </c>
      <c r="I3934" t="s">
        <v>3693</v>
      </c>
      <c r="J3934" t="s">
        <v>7728</v>
      </c>
    </row>
    <row r="3935" spans="1:10" x14ac:dyDescent="0.35">
      <c r="A3935">
        <v>47805975</v>
      </c>
      <c r="B3935" t="s">
        <v>3500</v>
      </c>
      <c r="C3935" t="s">
        <v>5092</v>
      </c>
      <c r="D3935" t="s">
        <v>1324</v>
      </c>
      <c r="E3935">
        <v>42850407</v>
      </c>
      <c r="F3935" t="s">
        <v>1180</v>
      </c>
      <c r="G3935" t="s">
        <v>3692</v>
      </c>
      <c r="H3935">
        <v>2020</v>
      </c>
      <c r="I3935" t="s">
        <v>3693</v>
      </c>
      <c r="J3935" t="s">
        <v>7729</v>
      </c>
    </row>
    <row r="3936" spans="1:10" x14ac:dyDescent="0.35">
      <c r="A3936">
        <v>45678024</v>
      </c>
      <c r="B3936" t="s">
        <v>3516</v>
      </c>
      <c r="C3936" t="s">
        <v>5709</v>
      </c>
      <c r="D3936" t="s">
        <v>3518</v>
      </c>
      <c r="E3936">
        <v>72747159</v>
      </c>
      <c r="F3936" t="s">
        <v>1916</v>
      </c>
      <c r="G3936" t="s">
        <v>3692</v>
      </c>
      <c r="H3936">
        <v>2020</v>
      </c>
      <c r="I3936" t="s">
        <v>3693</v>
      </c>
      <c r="J3936" t="s">
        <v>7730</v>
      </c>
    </row>
    <row r="3937" spans="1:10" x14ac:dyDescent="0.35">
      <c r="A3937">
        <v>46349726</v>
      </c>
      <c r="B3937" t="s">
        <v>3516</v>
      </c>
      <c r="C3937" t="s">
        <v>5730</v>
      </c>
      <c r="D3937" t="s">
        <v>3518</v>
      </c>
      <c r="E3937">
        <v>72747159</v>
      </c>
      <c r="F3937" t="s">
        <v>4719</v>
      </c>
      <c r="G3937" t="s">
        <v>3692</v>
      </c>
      <c r="H3937">
        <v>2020</v>
      </c>
      <c r="I3937" t="s">
        <v>3693</v>
      </c>
      <c r="J3937" t="s">
        <v>7731</v>
      </c>
    </row>
    <row r="3938" spans="1:10" x14ac:dyDescent="0.35">
      <c r="A3938">
        <v>2833264</v>
      </c>
      <c r="B3938" t="s">
        <v>3516</v>
      </c>
      <c r="C3938" t="s">
        <v>4747</v>
      </c>
      <c r="D3938" t="s">
        <v>3518</v>
      </c>
      <c r="E3938">
        <v>72747159</v>
      </c>
      <c r="F3938" t="s">
        <v>33</v>
      </c>
      <c r="G3938" t="s">
        <v>3692</v>
      </c>
      <c r="H3938">
        <v>2020</v>
      </c>
      <c r="I3938" t="s">
        <v>3693</v>
      </c>
      <c r="J3938" t="s">
        <v>7732</v>
      </c>
    </row>
    <row r="3939" spans="1:10" x14ac:dyDescent="0.35">
      <c r="A3939">
        <v>40432801</v>
      </c>
      <c r="B3939" t="s">
        <v>3516</v>
      </c>
      <c r="C3939" t="s">
        <v>7733</v>
      </c>
      <c r="D3939" t="s">
        <v>3518</v>
      </c>
      <c r="E3939">
        <v>72747159</v>
      </c>
      <c r="F3939" t="s">
        <v>215</v>
      </c>
      <c r="G3939" t="s">
        <v>3692</v>
      </c>
      <c r="H3939">
        <v>2020</v>
      </c>
      <c r="I3939" t="s">
        <v>3693</v>
      </c>
      <c r="J3939" t="s">
        <v>7734</v>
      </c>
    </row>
    <row r="3940" spans="1:10" x14ac:dyDescent="0.35">
      <c r="A3940">
        <v>10055844</v>
      </c>
      <c r="B3940" t="s">
        <v>3516</v>
      </c>
      <c r="C3940" t="s">
        <v>5286</v>
      </c>
      <c r="D3940" t="s">
        <v>3518</v>
      </c>
      <c r="E3940">
        <v>72747159</v>
      </c>
      <c r="F3940" t="s">
        <v>59</v>
      </c>
      <c r="G3940" t="s">
        <v>3692</v>
      </c>
      <c r="H3940">
        <v>2020</v>
      </c>
      <c r="I3940" t="s">
        <v>3693</v>
      </c>
      <c r="J3940" t="s">
        <v>7735</v>
      </c>
    </row>
    <row r="3941" spans="1:10" x14ac:dyDescent="0.35">
      <c r="A3941">
        <v>41345981</v>
      </c>
      <c r="B3941" t="s">
        <v>3516</v>
      </c>
      <c r="C3941" t="s">
        <v>7736</v>
      </c>
      <c r="D3941" t="s">
        <v>3518</v>
      </c>
      <c r="E3941">
        <v>72747159</v>
      </c>
      <c r="F3941" t="s">
        <v>39</v>
      </c>
      <c r="G3941" t="s">
        <v>3692</v>
      </c>
      <c r="H3941">
        <v>2020</v>
      </c>
      <c r="I3941" t="s">
        <v>3693</v>
      </c>
      <c r="J3941" t="s">
        <v>7737</v>
      </c>
    </row>
    <row r="3942" spans="1:10" x14ac:dyDescent="0.35">
      <c r="A3942">
        <v>41091059</v>
      </c>
      <c r="B3942" t="s">
        <v>3516</v>
      </c>
      <c r="C3942" t="s">
        <v>7738</v>
      </c>
      <c r="D3942" t="s">
        <v>3518</v>
      </c>
      <c r="E3942">
        <v>72747159</v>
      </c>
      <c r="F3942" t="s">
        <v>970</v>
      </c>
      <c r="G3942" t="s">
        <v>3692</v>
      </c>
      <c r="H3942">
        <v>2020</v>
      </c>
      <c r="I3942" t="s">
        <v>3693</v>
      </c>
      <c r="J3942" t="s">
        <v>7739</v>
      </c>
    </row>
    <row r="3943" spans="1:10" x14ac:dyDescent="0.35">
      <c r="A3943">
        <v>10004335</v>
      </c>
      <c r="B3943" t="s">
        <v>3516</v>
      </c>
      <c r="C3943" t="s">
        <v>7740</v>
      </c>
      <c r="D3943" t="s">
        <v>3518</v>
      </c>
      <c r="E3943">
        <v>72747159</v>
      </c>
      <c r="F3943" t="s">
        <v>1236</v>
      </c>
      <c r="G3943" t="s">
        <v>3692</v>
      </c>
      <c r="H3943">
        <v>2020</v>
      </c>
      <c r="I3943" t="s">
        <v>3693</v>
      </c>
      <c r="J3943" t="s">
        <v>7741</v>
      </c>
    </row>
    <row r="3944" spans="1:10" x14ac:dyDescent="0.35">
      <c r="A3944">
        <v>41797768</v>
      </c>
      <c r="B3944" t="s">
        <v>3516</v>
      </c>
      <c r="C3944" t="s">
        <v>5311</v>
      </c>
      <c r="D3944" t="s">
        <v>3518</v>
      </c>
      <c r="E3944">
        <v>72747159</v>
      </c>
      <c r="F3944" t="s">
        <v>1058</v>
      </c>
      <c r="G3944" t="s">
        <v>3692</v>
      </c>
      <c r="H3944">
        <v>2020</v>
      </c>
      <c r="I3944" t="s">
        <v>3693</v>
      </c>
      <c r="J3944" t="s">
        <v>7742</v>
      </c>
    </row>
    <row r="3945" spans="1:10" x14ac:dyDescent="0.35">
      <c r="A3945">
        <v>7641667</v>
      </c>
      <c r="B3945" t="s">
        <v>7743</v>
      </c>
      <c r="C3945" t="s">
        <v>7744</v>
      </c>
      <c r="D3945" t="s">
        <v>1545</v>
      </c>
      <c r="E3945">
        <v>10672242</v>
      </c>
      <c r="F3945" t="s">
        <v>2347</v>
      </c>
      <c r="G3945" t="s">
        <v>3692</v>
      </c>
      <c r="H3945">
        <v>2020</v>
      </c>
      <c r="I3945" t="s">
        <v>3693</v>
      </c>
      <c r="J3945" t="s">
        <v>7745</v>
      </c>
    </row>
    <row r="3946" spans="1:10" x14ac:dyDescent="0.35">
      <c r="A3946">
        <v>40646048</v>
      </c>
      <c r="B3946" t="s">
        <v>7743</v>
      </c>
      <c r="C3946" t="s">
        <v>7746</v>
      </c>
      <c r="D3946" t="s">
        <v>1545</v>
      </c>
      <c r="E3946">
        <v>10672242</v>
      </c>
      <c r="F3946" t="s">
        <v>884</v>
      </c>
      <c r="G3946" t="s">
        <v>3692</v>
      </c>
      <c r="H3946">
        <v>2020</v>
      </c>
      <c r="I3946" t="s">
        <v>3693</v>
      </c>
      <c r="J3946" t="s">
        <v>7747</v>
      </c>
    </row>
    <row r="3947" spans="1:10" x14ac:dyDescent="0.35">
      <c r="A3947">
        <v>2833264</v>
      </c>
      <c r="B3947" t="s">
        <v>7743</v>
      </c>
      <c r="C3947" t="s">
        <v>7748</v>
      </c>
      <c r="D3947" t="s">
        <v>1545</v>
      </c>
      <c r="E3947">
        <v>10672242</v>
      </c>
      <c r="F3947" t="s">
        <v>33</v>
      </c>
      <c r="G3947" t="s">
        <v>3692</v>
      </c>
      <c r="H3947">
        <v>2020</v>
      </c>
      <c r="I3947" t="s">
        <v>3693</v>
      </c>
      <c r="J3947" t="s">
        <v>7749</v>
      </c>
    </row>
    <row r="3948" spans="1:10" x14ac:dyDescent="0.35">
      <c r="A3948">
        <v>43909967</v>
      </c>
      <c r="B3948" t="s">
        <v>7743</v>
      </c>
      <c r="C3948" t="s">
        <v>7750</v>
      </c>
      <c r="D3948" t="s">
        <v>1545</v>
      </c>
      <c r="E3948">
        <v>10672242</v>
      </c>
      <c r="F3948" t="s">
        <v>3572</v>
      </c>
      <c r="G3948" t="s">
        <v>3692</v>
      </c>
      <c r="H3948">
        <v>2020</v>
      </c>
      <c r="I3948" t="s">
        <v>3693</v>
      </c>
      <c r="J3948" t="s">
        <v>7751</v>
      </c>
    </row>
    <row r="3949" spans="1:10" x14ac:dyDescent="0.35">
      <c r="A3949">
        <v>43220913</v>
      </c>
      <c r="B3949" t="s">
        <v>7743</v>
      </c>
      <c r="C3949" t="s">
        <v>7752</v>
      </c>
      <c r="D3949" t="s">
        <v>1545</v>
      </c>
      <c r="E3949">
        <v>10672242</v>
      </c>
      <c r="F3949" t="s">
        <v>470</v>
      </c>
      <c r="G3949" t="s">
        <v>3692</v>
      </c>
      <c r="H3949">
        <v>2020</v>
      </c>
      <c r="I3949" t="s">
        <v>3693</v>
      </c>
      <c r="J3949" t="s">
        <v>7753</v>
      </c>
    </row>
    <row r="3950" spans="1:10" x14ac:dyDescent="0.35">
      <c r="A3950">
        <v>40432801</v>
      </c>
      <c r="B3950" t="s">
        <v>7743</v>
      </c>
      <c r="C3950" t="s">
        <v>7754</v>
      </c>
      <c r="D3950" t="s">
        <v>1545</v>
      </c>
      <c r="E3950">
        <v>10672242</v>
      </c>
      <c r="F3950" t="s">
        <v>215</v>
      </c>
      <c r="G3950" t="s">
        <v>3692</v>
      </c>
      <c r="H3950">
        <v>2020</v>
      </c>
      <c r="I3950" t="s">
        <v>3693</v>
      </c>
      <c r="J3950" t="s">
        <v>7755</v>
      </c>
    </row>
    <row r="3951" spans="1:10" x14ac:dyDescent="0.35">
      <c r="A3951">
        <v>7508404</v>
      </c>
      <c r="B3951" t="s">
        <v>7743</v>
      </c>
      <c r="C3951" t="s">
        <v>7756</v>
      </c>
      <c r="D3951" t="s">
        <v>1545</v>
      </c>
      <c r="E3951">
        <v>10672242</v>
      </c>
      <c r="F3951" t="s">
        <v>1599</v>
      </c>
      <c r="G3951" t="s">
        <v>3692</v>
      </c>
      <c r="H3951">
        <v>2020</v>
      </c>
      <c r="I3951" t="s">
        <v>3693</v>
      </c>
      <c r="J3951" t="s">
        <v>7757</v>
      </c>
    </row>
    <row r="3952" spans="1:10" x14ac:dyDescent="0.35">
      <c r="A3952">
        <v>10001657</v>
      </c>
      <c r="B3952" t="s">
        <v>7743</v>
      </c>
      <c r="C3952" t="s">
        <v>7758</v>
      </c>
      <c r="D3952" t="s">
        <v>1545</v>
      </c>
      <c r="E3952">
        <v>10672242</v>
      </c>
      <c r="F3952" t="s">
        <v>24</v>
      </c>
      <c r="G3952" t="s">
        <v>3692</v>
      </c>
      <c r="H3952">
        <v>2020</v>
      </c>
      <c r="I3952" t="s">
        <v>3693</v>
      </c>
      <c r="J3952" t="s">
        <v>7759</v>
      </c>
    </row>
    <row r="3953" spans="1:10" x14ac:dyDescent="0.35">
      <c r="A3953">
        <v>46722514</v>
      </c>
      <c r="B3953" t="s">
        <v>7743</v>
      </c>
      <c r="C3953" t="s">
        <v>7760</v>
      </c>
      <c r="D3953" t="s">
        <v>1545</v>
      </c>
      <c r="E3953">
        <v>10672242</v>
      </c>
      <c r="F3953" t="s">
        <v>2677</v>
      </c>
      <c r="G3953" t="s">
        <v>3692</v>
      </c>
      <c r="H3953">
        <v>2020</v>
      </c>
      <c r="I3953" t="s">
        <v>3693</v>
      </c>
      <c r="J3953" t="s">
        <v>7761</v>
      </c>
    </row>
    <row r="3954" spans="1:10" x14ac:dyDescent="0.35">
      <c r="A3954">
        <v>41091059</v>
      </c>
      <c r="B3954" t="s">
        <v>7743</v>
      </c>
      <c r="C3954" t="s">
        <v>7762</v>
      </c>
      <c r="D3954" t="s">
        <v>1545</v>
      </c>
      <c r="E3954">
        <v>10672242</v>
      </c>
      <c r="F3954" t="s">
        <v>970</v>
      </c>
      <c r="G3954" t="s">
        <v>3692</v>
      </c>
      <c r="H3954">
        <v>2020</v>
      </c>
      <c r="I3954" t="s">
        <v>3693</v>
      </c>
      <c r="J3954" t="s">
        <v>7763</v>
      </c>
    </row>
    <row r="3955" spans="1:10" x14ac:dyDescent="0.35">
      <c r="A3955">
        <v>10004335</v>
      </c>
      <c r="B3955" t="s">
        <v>7743</v>
      </c>
      <c r="C3955" t="s">
        <v>7764</v>
      </c>
      <c r="D3955" t="s">
        <v>1545</v>
      </c>
      <c r="E3955">
        <v>10672242</v>
      </c>
      <c r="F3955" t="s">
        <v>1236</v>
      </c>
      <c r="G3955" t="s">
        <v>3692</v>
      </c>
      <c r="H3955">
        <v>2020</v>
      </c>
      <c r="I3955" t="s">
        <v>3693</v>
      </c>
      <c r="J3955" t="s">
        <v>7765</v>
      </c>
    </row>
    <row r="3956" spans="1:10" x14ac:dyDescent="0.35">
      <c r="A3956">
        <v>41797768</v>
      </c>
      <c r="B3956" t="s">
        <v>7743</v>
      </c>
      <c r="C3956" t="s">
        <v>7766</v>
      </c>
      <c r="D3956" t="s">
        <v>1545</v>
      </c>
      <c r="E3956">
        <v>10672242</v>
      </c>
      <c r="F3956" t="s">
        <v>1058</v>
      </c>
      <c r="G3956" t="s">
        <v>3692</v>
      </c>
      <c r="H3956">
        <v>2020</v>
      </c>
      <c r="I3956" t="s">
        <v>3693</v>
      </c>
      <c r="J3956" t="s">
        <v>7767</v>
      </c>
    </row>
    <row r="3957" spans="1:10" x14ac:dyDescent="0.35">
      <c r="A3957">
        <v>70396785</v>
      </c>
      <c r="B3957" t="s">
        <v>7743</v>
      </c>
      <c r="C3957" t="s">
        <v>7768</v>
      </c>
      <c r="D3957" t="s">
        <v>1545</v>
      </c>
      <c r="E3957">
        <v>10672242</v>
      </c>
      <c r="F3957" t="s">
        <v>5366</v>
      </c>
      <c r="G3957" t="s">
        <v>3692</v>
      </c>
      <c r="H3957">
        <v>2020</v>
      </c>
      <c r="I3957" t="s">
        <v>3693</v>
      </c>
      <c r="J3957" t="s">
        <v>7769</v>
      </c>
    </row>
    <row r="3958" spans="1:10" x14ac:dyDescent="0.35">
      <c r="A3958">
        <v>9910</v>
      </c>
      <c r="B3958" t="s">
        <v>3542</v>
      </c>
      <c r="C3958" t="s">
        <v>7770</v>
      </c>
      <c r="D3958" t="s">
        <v>3543</v>
      </c>
      <c r="E3958">
        <v>44647618</v>
      </c>
      <c r="G3958" t="s">
        <v>3692</v>
      </c>
      <c r="H3958">
        <v>2020</v>
      </c>
      <c r="I3958" t="s">
        <v>3693</v>
      </c>
      <c r="J3958" t="s">
        <v>7771</v>
      </c>
    </row>
    <row r="3959" spans="1:10" x14ac:dyDescent="0.35">
      <c r="A3959">
        <v>3483</v>
      </c>
      <c r="B3959" t="s">
        <v>3542</v>
      </c>
      <c r="C3959" t="s">
        <v>7772</v>
      </c>
      <c r="D3959" t="s">
        <v>3543</v>
      </c>
      <c r="E3959">
        <v>44647618</v>
      </c>
      <c r="G3959" t="s">
        <v>3692</v>
      </c>
      <c r="H3959">
        <v>2020</v>
      </c>
      <c r="I3959" t="s">
        <v>3693</v>
      </c>
      <c r="J3959" t="s">
        <v>7773</v>
      </c>
    </row>
    <row r="3960" spans="1:10" x14ac:dyDescent="0.35">
      <c r="A3960">
        <v>40646048</v>
      </c>
      <c r="B3960" t="s">
        <v>3542</v>
      </c>
      <c r="C3960" t="s">
        <v>7774</v>
      </c>
      <c r="D3960" t="s">
        <v>3543</v>
      </c>
      <c r="E3960">
        <v>44647618</v>
      </c>
      <c r="F3960" t="s">
        <v>884</v>
      </c>
      <c r="G3960" t="s">
        <v>3692</v>
      </c>
      <c r="H3960">
        <v>2020</v>
      </c>
      <c r="I3960" t="s">
        <v>3693</v>
      </c>
      <c r="J3960" t="s">
        <v>7775</v>
      </c>
    </row>
    <row r="3961" spans="1:10" x14ac:dyDescent="0.35">
      <c r="A3961">
        <v>43220913</v>
      </c>
      <c r="B3961" t="s">
        <v>3542</v>
      </c>
      <c r="C3961" t="s">
        <v>7776</v>
      </c>
      <c r="D3961" t="s">
        <v>3543</v>
      </c>
      <c r="E3961">
        <v>44647618</v>
      </c>
      <c r="F3961" t="s">
        <v>470</v>
      </c>
      <c r="G3961" t="s">
        <v>3692</v>
      </c>
      <c r="H3961">
        <v>2020</v>
      </c>
      <c r="I3961" t="s">
        <v>3693</v>
      </c>
      <c r="J3961" t="s">
        <v>7777</v>
      </c>
    </row>
    <row r="3962" spans="1:10" x14ac:dyDescent="0.35">
      <c r="A3962">
        <v>40432801</v>
      </c>
      <c r="B3962" t="s">
        <v>3542</v>
      </c>
      <c r="C3962" t="s">
        <v>7778</v>
      </c>
      <c r="D3962" t="s">
        <v>3543</v>
      </c>
      <c r="E3962">
        <v>44647618</v>
      </c>
      <c r="F3962" t="s">
        <v>215</v>
      </c>
      <c r="G3962" t="s">
        <v>3692</v>
      </c>
      <c r="H3962">
        <v>2020</v>
      </c>
      <c r="I3962" t="s">
        <v>3693</v>
      </c>
      <c r="J3962" t="s">
        <v>7779</v>
      </c>
    </row>
    <row r="3963" spans="1:10" x14ac:dyDescent="0.35">
      <c r="A3963">
        <v>41091059</v>
      </c>
      <c r="B3963" t="s">
        <v>3542</v>
      </c>
      <c r="C3963" t="s">
        <v>7780</v>
      </c>
      <c r="D3963" t="s">
        <v>3543</v>
      </c>
      <c r="E3963">
        <v>44647618</v>
      </c>
      <c r="F3963" t="s">
        <v>970</v>
      </c>
      <c r="G3963" t="s">
        <v>3692</v>
      </c>
      <c r="H3963">
        <v>2020</v>
      </c>
      <c r="I3963" t="s">
        <v>3693</v>
      </c>
      <c r="J3963" t="s">
        <v>7781</v>
      </c>
    </row>
    <row r="3964" spans="1:10" x14ac:dyDescent="0.35">
      <c r="A3964">
        <v>10004335</v>
      </c>
      <c r="B3964" t="s">
        <v>3542</v>
      </c>
      <c r="C3964" t="s">
        <v>7782</v>
      </c>
      <c r="D3964" t="s">
        <v>3543</v>
      </c>
      <c r="E3964">
        <v>44647618</v>
      </c>
      <c r="F3964" t="s">
        <v>1236</v>
      </c>
      <c r="G3964" t="s">
        <v>3692</v>
      </c>
      <c r="H3964">
        <v>2020</v>
      </c>
      <c r="I3964" t="s">
        <v>3693</v>
      </c>
      <c r="J3964" t="s">
        <v>7783</v>
      </c>
    </row>
    <row r="3965" spans="1:10" x14ac:dyDescent="0.35">
      <c r="A3965">
        <v>41797768</v>
      </c>
      <c r="B3965" t="s">
        <v>3542</v>
      </c>
      <c r="C3965" t="s">
        <v>7784</v>
      </c>
      <c r="D3965" t="s">
        <v>3543</v>
      </c>
      <c r="E3965">
        <v>44647618</v>
      </c>
      <c r="F3965" t="s">
        <v>1058</v>
      </c>
      <c r="G3965" t="s">
        <v>3692</v>
      </c>
      <c r="H3965">
        <v>2020</v>
      </c>
      <c r="I3965" t="s">
        <v>3693</v>
      </c>
      <c r="J3965" t="s">
        <v>7785</v>
      </c>
    </row>
    <row r="3966" spans="1:10" x14ac:dyDescent="0.35">
      <c r="A3966">
        <v>45678024</v>
      </c>
      <c r="B3966" t="s">
        <v>3549</v>
      </c>
      <c r="C3966" t="s">
        <v>7786</v>
      </c>
      <c r="D3966" t="s">
        <v>3550</v>
      </c>
      <c r="E3966">
        <v>25720478</v>
      </c>
      <c r="F3966" t="s">
        <v>1916</v>
      </c>
      <c r="G3966" t="s">
        <v>3692</v>
      </c>
      <c r="H3966">
        <v>2020</v>
      </c>
      <c r="I3966" t="s">
        <v>3693</v>
      </c>
      <c r="J3966" t="s">
        <v>7787</v>
      </c>
    </row>
    <row r="3967" spans="1:10" x14ac:dyDescent="0.35">
      <c r="A3967">
        <v>9910</v>
      </c>
      <c r="B3967" t="s">
        <v>3549</v>
      </c>
      <c r="C3967" t="s">
        <v>7788</v>
      </c>
      <c r="D3967" t="s">
        <v>3550</v>
      </c>
      <c r="E3967">
        <v>25720478</v>
      </c>
      <c r="G3967" t="s">
        <v>3692</v>
      </c>
      <c r="H3967">
        <v>2020</v>
      </c>
      <c r="I3967" t="s">
        <v>3693</v>
      </c>
      <c r="J3967" t="s">
        <v>7789</v>
      </c>
    </row>
    <row r="3968" spans="1:10" x14ac:dyDescent="0.35">
      <c r="A3968">
        <v>46349726</v>
      </c>
      <c r="B3968" t="s">
        <v>3549</v>
      </c>
      <c r="C3968" t="s">
        <v>5730</v>
      </c>
      <c r="D3968" t="s">
        <v>3550</v>
      </c>
      <c r="E3968">
        <v>25720478</v>
      </c>
      <c r="F3968" t="s">
        <v>4719</v>
      </c>
      <c r="G3968" t="s">
        <v>3692</v>
      </c>
      <c r="H3968">
        <v>2020</v>
      </c>
      <c r="I3968" t="s">
        <v>3693</v>
      </c>
      <c r="J3968" t="s">
        <v>7790</v>
      </c>
    </row>
    <row r="3969" spans="1:10" x14ac:dyDescent="0.35">
      <c r="A3969">
        <v>2833264</v>
      </c>
      <c r="B3969" t="s">
        <v>3549</v>
      </c>
      <c r="C3969" t="s">
        <v>4747</v>
      </c>
      <c r="D3969" t="s">
        <v>3550</v>
      </c>
      <c r="E3969">
        <v>25720478</v>
      </c>
      <c r="F3969" t="s">
        <v>33</v>
      </c>
      <c r="G3969" t="s">
        <v>3692</v>
      </c>
      <c r="H3969">
        <v>2020</v>
      </c>
      <c r="I3969" t="s">
        <v>3693</v>
      </c>
      <c r="J3969" t="s">
        <v>7791</v>
      </c>
    </row>
    <row r="3970" spans="1:10" x14ac:dyDescent="0.35">
      <c r="A3970">
        <v>43909967</v>
      </c>
      <c r="B3970" t="s">
        <v>3549</v>
      </c>
      <c r="C3970" t="s">
        <v>7792</v>
      </c>
      <c r="D3970" t="s">
        <v>3550</v>
      </c>
      <c r="E3970">
        <v>25720478</v>
      </c>
      <c r="F3970" t="s">
        <v>3572</v>
      </c>
      <c r="G3970" t="s">
        <v>3692</v>
      </c>
      <c r="H3970">
        <v>2020</v>
      </c>
      <c r="I3970" t="s">
        <v>3693</v>
      </c>
      <c r="J3970" t="s">
        <v>7793</v>
      </c>
    </row>
    <row r="3971" spans="1:10" x14ac:dyDescent="0.35">
      <c r="A3971">
        <v>43220913</v>
      </c>
      <c r="B3971" t="s">
        <v>3549</v>
      </c>
      <c r="C3971" t="s">
        <v>7794</v>
      </c>
      <c r="D3971" t="s">
        <v>3550</v>
      </c>
      <c r="E3971">
        <v>25720478</v>
      </c>
      <c r="F3971" t="s">
        <v>470</v>
      </c>
      <c r="G3971" t="s">
        <v>3692</v>
      </c>
      <c r="H3971">
        <v>2020</v>
      </c>
      <c r="I3971" t="s">
        <v>3693</v>
      </c>
      <c r="J3971" t="s">
        <v>7795</v>
      </c>
    </row>
    <row r="3972" spans="1:10" x14ac:dyDescent="0.35">
      <c r="A3972">
        <v>7508404</v>
      </c>
      <c r="B3972" t="s">
        <v>3549</v>
      </c>
      <c r="C3972" t="s">
        <v>7796</v>
      </c>
      <c r="D3972" t="s">
        <v>3550</v>
      </c>
      <c r="E3972">
        <v>25720478</v>
      </c>
      <c r="F3972" t="s">
        <v>1599</v>
      </c>
      <c r="G3972" t="s">
        <v>3692</v>
      </c>
      <c r="H3972">
        <v>2020</v>
      </c>
      <c r="I3972" t="s">
        <v>3693</v>
      </c>
      <c r="J3972" t="s">
        <v>7797</v>
      </c>
    </row>
    <row r="3973" spans="1:10" x14ac:dyDescent="0.35">
      <c r="A3973">
        <v>41345981</v>
      </c>
      <c r="B3973" t="s">
        <v>3549</v>
      </c>
      <c r="C3973" t="s">
        <v>7798</v>
      </c>
      <c r="D3973" t="s">
        <v>3550</v>
      </c>
      <c r="E3973">
        <v>25720478</v>
      </c>
      <c r="F3973" t="s">
        <v>39</v>
      </c>
      <c r="G3973" t="s">
        <v>3692</v>
      </c>
      <c r="H3973">
        <v>2020</v>
      </c>
      <c r="I3973" t="s">
        <v>3693</v>
      </c>
      <c r="J3973" t="s">
        <v>7799</v>
      </c>
    </row>
    <row r="3974" spans="1:10" x14ac:dyDescent="0.35">
      <c r="A3974">
        <v>41091059</v>
      </c>
      <c r="B3974" t="s">
        <v>3549</v>
      </c>
      <c r="C3974" t="s">
        <v>7800</v>
      </c>
      <c r="D3974" t="s">
        <v>3550</v>
      </c>
      <c r="E3974">
        <v>25720478</v>
      </c>
      <c r="F3974" t="s">
        <v>970</v>
      </c>
      <c r="G3974" t="s">
        <v>3692</v>
      </c>
      <c r="H3974">
        <v>2020</v>
      </c>
      <c r="I3974" t="s">
        <v>3693</v>
      </c>
      <c r="J3974" t="s">
        <v>7801</v>
      </c>
    </row>
    <row r="3975" spans="1:10" x14ac:dyDescent="0.35">
      <c r="A3975">
        <v>18215648</v>
      </c>
      <c r="B3975" t="s">
        <v>3549</v>
      </c>
      <c r="C3975" t="s">
        <v>7802</v>
      </c>
      <c r="D3975" t="s">
        <v>3550</v>
      </c>
      <c r="E3975">
        <v>25720478</v>
      </c>
      <c r="F3975" t="s">
        <v>777</v>
      </c>
      <c r="G3975" t="s">
        <v>3692</v>
      </c>
      <c r="H3975">
        <v>2020</v>
      </c>
      <c r="I3975" t="s">
        <v>3693</v>
      </c>
      <c r="J3975" t="s">
        <v>7803</v>
      </c>
    </row>
    <row r="3976" spans="1:10" x14ac:dyDescent="0.35">
      <c r="A3976">
        <v>40646048</v>
      </c>
      <c r="B3976" t="s">
        <v>3570</v>
      </c>
      <c r="C3976" t="s">
        <v>7804</v>
      </c>
      <c r="D3976" t="s">
        <v>3572</v>
      </c>
      <c r="E3976">
        <v>43909967</v>
      </c>
      <c r="F3976" t="s">
        <v>884</v>
      </c>
      <c r="G3976" t="s">
        <v>3692</v>
      </c>
      <c r="H3976">
        <v>2020</v>
      </c>
      <c r="I3976" t="s">
        <v>3693</v>
      </c>
      <c r="J3976" t="s">
        <v>7805</v>
      </c>
    </row>
    <row r="3977" spans="1:10" x14ac:dyDescent="0.35">
      <c r="A3977">
        <v>72963805</v>
      </c>
      <c r="B3977" t="s">
        <v>3570</v>
      </c>
      <c r="C3977" t="s">
        <v>7806</v>
      </c>
      <c r="D3977" t="s">
        <v>3572</v>
      </c>
      <c r="E3977">
        <v>43909967</v>
      </c>
      <c r="F3977" t="s">
        <v>563</v>
      </c>
      <c r="G3977" t="s">
        <v>3692</v>
      </c>
      <c r="H3977">
        <v>2020</v>
      </c>
      <c r="I3977" t="s">
        <v>3693</v>
      </c>
      <c r="J3977" t="s">
        <v>7807</v>
      </c>
    </row>
    <row r="3978" spans="1:10" x14ac:dyDescent="0.35">
      <c r="A3978">
        <v>40432801</v>
      </c>
      <c r="B3978" t="s">
        <v>3570</v>
      </c>
      <c r="C3978" t="s">
        <v>7808</v>
      </c>
      <c r="D3978" t="s">
        <v>3572</v>
      </c>
      <c r="E3978">
        <v>43909967</v>
      </c>
      <c r="F3978" t="s">
        <v>215</v>
      </c>
      <c r="G3978" t="s">
        <v>3692</v>
      </c>
      <c r="H3978">
        <v>2020</v>
      </c>
      <c r="I3978" t="s">
        <v>3693</v>
      </c>
      <c r="J3978" t="s">
        <v>7809</v>
      </c>
    </row>
    <row r="3979" spans="1:10" x14ac:dyDescent="0.35">
      <c r="A3979">
        <v>7508404</v>
      </c>
      <c r="B3979" t="s">
        <v>3570</v>
      </c>
      <c r="C3979" t="s">
        <v>7810</v>
      </c>
      <c r="D3979" t="s">
        <v>3572</v>
      </c>
      <c r="E3979">
        <v>43909967</v>
      </c>
      <c r="F3979" t="s">
        <v>1599</v>
      </c>
      <c r="G3979" t="s">
        <v>3692</v>
      </c>
      <c r="H3979">
        <v>2020</v>
      </c>
      <c r="I3979" t="s">
        <v>3693</v>
      </c>
      <c r="J3979" t="s">
        <v>7811</v>
      </c>
    </row>
    <row r="3980" spans="1:10" x14ac:dyDescent="0.35">
      <c r="A3980">
        <v>10004335</v>
      </c>
      <c r="B3980" t="s">
        <v>3570</v>
      </c>
      <c r="C3980" t="s">
        <v>7812</v>
      </c>
      <c r="D3980" t="s">
        <v>3572</v>
      </c>
      <c r="E3980">
        <v>43909967</v>
      </c>
      <c r="F3980" t="s">
        <v>1236</v>
      </c>
      <c r="G3980" t="s">
        <v>3692</v>
      </c>
      <c r="H3980">
        <v>2020</v>
      </c>
      <c r="I3980" t="s">
        <v>3693</v>
      </c>
      <c r="J3980" t="s">
        <v>7813</v>
      </c>
    </row>
    <row r="3981" spans="1:10" x14ac:dyDescent="0.35">
      <c r="A3981">
        <v>42410874</v>
      </c>
      <c r="B3981" t="s">
        <v>7814</v>
      </c>
      <c r="C3981" t="s">
        <v>7815</v>
      </c>
      <c r="D3981" t="s">
        <v>1631</v>
      </c>
      <c r="E3981">
        <v>10612032</v>
      </c>
      <c r="F3981" t="s">
        <v>1643</v>
      </c>
      <c r="G3981" t="s">
        <v>3692</v>
      </c>
      <c r="H3981">
        <v>2020</v>
      </c>
      <c r="I3981" t="s">
        <v>3693</v>
      </c>
      <c r="J3981" t="s">
        <v>7816</v>
      </c>
    </row>
    <row r="3982" spans="1:10" x14ac:dyDescent="0.35">
      <c r="A3982">
        <v>8247662</v>
      </c>
      <c r="B3982" t="s">
        <v>7814</v>
      </c>
      <c r="C3982" t="s">
        <v>7817</v>
      </c>
      <c r="D3982" t="s">
        <v>1631</v>
      </c>
      <c r="E3982">
        <v>10612032</v>
      </c>
      <c r="F3982" t="s">
        <v>21</v>
      </c>
      <c r="G3982" t="s">
        <v>3692</v>
      </c>
      <c r="H3982">
        <v>2020</v>
      </c>
      <c r="I3982" t="s">
        <v>3693</v>
      </c>
      <c r="J3982" t="s">
        <v>7818</v>
      </c>
    </row>
    <row r="3983" spans="1:10" x14ac:dyDescent="0.35">
      <c r="A3983">
        <v>42977491</v>
      </c>
      <c r="B3983" t="s">
        <v>7814</v>
      </c>
      <c r="C3983" t="s">
        <v>7819</v>
      </c>
      <c r="D3983" t="s">
        <v>1631</v>
      </c>
      <c r="E3983">
        <v>10612032</v>
      </c>
      <c r="F3983" t="s">
        <v>1091</v>
      </c>
      <c r="G3983" t="s">
        <v>3692</v>
      </c>
      <c r="H3983">
        <v>2020</v>
      </c>
      <c r="I3983" t="s">
        <v>3693</v>
      </c>
      <c r="J3983" t="s">
        <v>7820</v>
      </c>
    </row>
    <row r="3984" spans="1:10" x14ac:dyDescent="0.35">
      <c r="A3984">
        <v>45642418</v>
      </c>
      <c r="B3984" t="s">
        <v>7814</v>
      </c>
      <c r="C3984" t="s">
        <v>7821</v>
      </c>
      <c r="D3984" t="s">
        <v>1631</v>
      </c>
      <c r="E3984">
        <v>10612032</v>
      </c>
      <c r="F3984" t="s">
        <v>1627</v>
      </c>
      <c r="G3984" t="s">
        <v>3692</v>
      </c>
      <c r="H3984">
        <v>2020</v>
      </c>
      <c r="I3984" t="s">
        <v>3693</v>
      </c>
      <c r="J3984" t="s">
        <v>7822</v>
      </c>
    </row>
    <row r="3985" spans="1:10" x14ac:dyDescent="0.35">
      <c r="A3985">
        <v>40335197</v>
      </c>
      <c r="B3985" t="s">
        <v>7814</v>
      </c>
      <c r="C3985" t="s">
        <v>7823</v>
      </c>
      <c r="D3985" t="s">
        <v>1631</v>
      </c>
      <c r="E3985">
        <v>10612032</v>
      </c>
      <c r="F3985" t="s">
        <v>12</v>
      </c>
      <c r="G3985" t="s">
        <v>3692</v>
      </c>
      <c r="H3985">
        <v>2020</v>
      </c>
      <c r="I3985" t="s">
        <v>3693</v>
      </c>
      <c r="J3985" t="s">
        <v>7824</v>
      </c>
    </row>
    <row r="3986" spans="1:10" x14ac:dyDescent="0.35">
      <c r="A3986">
        <v>43743468</v>
      </c>
      <c r="B3986" t="s">
        <v>7814</v>
      </c>
      <c r="C3986" t="s">
        <v>7825</v>
      </c>
      <c r="D3986" t="s">
        <v>1631</v>
      </c>
      <c r="E3986">
        <v>10612032</v>
      </c>
      <c r="F3986" t="s">
        <v>922</v>
      </c>
      <c r="G3986" t="s">
        <v>3692</v>
      </c>
      <c r="H3986">
        <v>2020</v>
      </c>
      <c r="I3986" t="s">
        <v>3693</v>
      </c>
      <c r="J3986" t="s">
        <v>7826</v>
      </c>
    </row>
    <row r="3987" spans="1:10" x14ac:dyDescent="0.35">
      <c r="A3987">
        <v>10861110</v>
      </c>
      <c r="B3987" t="s">
        <v>7814</v>
      </c>
      <c r="C3987" t="s">
        <v>7827</v>
      </c>
      <c r="D3987" t="s">
        <v>1631</v>
      </c>
      <c r="E3987">
        <v>10612032</v>
      </c>
      <c r="F3987" t="s">
        <v>913</v>
      </c>
      <c r="G3987" t="s">
        <v>3692</v>
      </c>
      <c r="H3987">
        <v>2020</v>
      </c>
      <c r="I3987" t="s">
        <v>3693</v>
      </c>
      <c r="J3987" t="s">
        <v>7828</v>
      </c>
    </row>
    <row r="3988" spans="1:10" x14ac:dyDescent="0.35">
      <c r="A3988">
        <v>9885877</v>
      </c>
      <c r="B3988" t="s">
        <v>7814</v>
      </c>
      <c r="C3988" t="s">
        <v>7829</v>
      </c>
      <c r="D3988" t="s">
        <v>1631</v>
      </c>
      <c r="E3988">
        <v>10612032</v>
      </c>
      <c r="F3988" t="s">
        <v>916</v>
      </c>
      <c r="G3988" t="s">
        <v>3692</v>
      </c>
      <c r="H3988">
        <v>2020</v>
      </c>
      <c r="I3988" t="s">
        <v>3693</v>
      </c>
      <c r="J3988" t="s">
        <v>7830</v>
      </c>
    </row>
    <row r="3989" spans="1:10" x14ac:dyDescent="0.35">
      <c r="A3989">
        <v>48053125</v>
      </c>
      <c r="B3989" t="s">
        <v>7814</v>
      </c>
      <c r="C3989" t="s">
        <v>7831</v>
      </c>
      <c r="D3989" t="s">
        <v>1631</v>
      </c>
      <c r="E3989">
        <v>10612032</v>
      </c>
      <c r="F3989" t="s">
        <v>1792</v>
      </c>
      <c r="G3989" t="s">
        <v>3692</v>
      </c>
      <c r="H3989">
        <v>2020</v>
      </c>
      <c r="I3989" t="s">
        <v>3693</v>
      </c>
      <c r="J3989" t="s">
        <v>7832</v>
      </c>
    </row>
    <row r="3990" spans="1:10" x14ac:dyDescent="0.35">
      <c r="A3990">
        <v>44850775</v>
      </c>
      <c r="B3990" t="s">
        <v>7814</v>
      </c>
      <c r="C3990" t="s">
        <v>7833</v>
      </c>
      <c r="D3990" t="s">
        <v>1631</v>
      </c>
      <c r="E3990">
        <v>10612032</v>
      </c>
      <c r="F3990" t="s">
        <v>1648</v>
      </c>
      <c r="G3990" t="s">
        <v>3692</v>
      </c>
      <c r="H3990">
        <v>2020</v>
      </c>
      <c r="I3990" t="s">
        <v>3693</v>
      </c>
      <c r="J3990" t="s">
        <v>7834</v>
      </c>
    </row>
    <row r="3991" spans="1:10" x14ac:dyDescent="0.35">
      <c r="A3991">
        <v>70353497</v>
      </c>
      <c r="B3991" t="s">
        <v>7814</v>
      </c>
      <c r="C3991" t="s">
        <v>7835</v>
      </c>
      <c r="D3991" t="s">
        <v>1631</v>
      </c>
      <c r="E3991">
        <v>10612032</v>
      </c>
      <c r="F3991" t="s">
        <v>1730</v>
      </c>
      <c r="G3991" t="s">
        <v>3692</v>
      </c>
      <c r="H3991">
        <v>2020</v>
      </c>
      <c r="I3991" t="s">
        <v>3693</v>
      </c>
      <c r="J3991" t="s">
        <v>7836</v>
      </c>
    </row>
    <row r="3992" spans="1:10" x14ac:dyDescent="0.35">
      <c r="A3992">
        <v>42410874</v>
      </c>
      <c r="B3992" t="s">
        <v>3588</v>
      </c>
      <c r="C3992" t="s">
        <v>7837</v>
      </c>
      <c r="D3992" t="s">
        <v>916</v>
      </c>
      <c r="E3992">
        <v>9885877</v>
      </c>
      <c r="F3992" t="s">
        <v>1643</v>
      </c>
      <c r="G3992" t="s">
        <v>3692</v>
      </c>
      <c r="H3992">
        <v>2020</v>
      </c>
      <c r="I3992" t="s">
        <v>3693</v>
      </c>
      <c r="J3992" t="s">
        <v>7838</v>
      </c>
    </row>
    <row r="3993" spans="1:10" x14ac:dyDescent="0.35">
      <c r="A3993">
        <v>8247662</v>
      </c>
      <c r="B3993" t="s">
        <v>3588</v>
      </c>
      <c r="C3993" t="s">
        <v>7839</v>
      </c>
      <c r="D3993" t="s">
        <v>916</v>
      </c>
      <c r="E3993">
        <v>9885877</v>
      </c>
      <c r="F3993" t="s">
        <v>21</v>
      </c>
      <c r="G3993" t="s">
        <v>3692</v>
      </c>
      <c r="H3993">
        <v>2020</v>
      </c>
      <c r="I3993" t="s">
        <v>3693</v>
      </c>
      <c r="J3993" t="s">
        <v>7840</v>
      </c>
    </row>
    <row r="3994" spans="1:10" x14ac:dyDescent="0.35">
      <c r="A3994">
        <v>43743468</v>
      </c>
      <c r="B3994" t="s">
        <v>3588</v>
      </c>
      <c r="C3994" t="s">
        <v>7841</v>
      </c>
      <c r="D3994" t="s">
        <v>916</v>
      </c>
      <c r="E3994">
        <v>9885877</v>
      </c>
      <c r="F3994" t="s">
        <v>922</v>
      </c>
      <c r="G3994" t="s">
        <v>3692</v>
      </c>
      <c r="H3994">
        <v>2020</v>
      </c>
      <c r="I3994" t="s">
        <v>3693</v>
      </c>
      <c r="J3994" t="s">
        <v>7842</v>
      </c>
    </row>
    <row r="3995" spans="1:10" x14ac:dyDescent="0.35">
      <c r="A3995">
        <v>10861110</v>
      </c>
      <c r="B3995" t="s">
        <v>3588</v>
      </c>
      <c r="C3995" t="s">
        <v>7843</v>
      </c>
      <c r="D3995" t="s">
        <v>916</v>
      </c>
      <c r="E3995">
        <v>9885877</v>
      </c>
      <c r="F3995" t="s">
        <v>913</v>
      </c>
      <c r="G3995" t="s">
        <v>3692</v>
      </c>
      <c r="H3995">
        <v>2020</v>
      </c>
      <c r="I3995" t="s">
        <v>3693</v>
      </c>
      <c r="J3995" t="s">
        <v>7844</v>
      </c>
    </row>
    <row r="3996" spans="1:10" x14ac:dyDescent="0.35">
      <c r="A3996">
        <v>70353497</v>
      </c>
      <c r="B3996" t="s">
        <v>3588</v>
      </c>
      <c r="C3996" t="s">
        <v>5512</v>
      </c>
      <c r="D3996" t="s">
        <v>916</v>
      </c>
      <c r="E3996">
        <v>9885877</v>
      </c>
      <c r="F3996" t="s">
        <v>1730</v>
      </c>
      <c r="G3996" t="s">
        <v>3692</v>
      </c>
      <c r="H3996">
        <v>2020</v>
      </c>
      <c r="I3996" t="s">
        <v>3693</v>
      </c>
      <c r="J3996" t="s">
        <v>7845</v>
      </c>
    </row>
    <row r="3997" spans="1:10" x14ac:dyDescent="0.35">
      <c r="A3997">
        <v>47023258</v>
      </c>
      <c r="B3997" t="s">
        <v>3593</v>
      </c>
      <c r="C3997" t="s">
        <v>7846</v>
      </c>
      <c r="D3997" t="s">
        <v>3594</v>
      </c>
      <c r="E3997">
        <v>148180011</v>
      </c>
      <c r="F3997" t="s">
        <v>1815</v>
      </c>
      <c r="G3997" t="s">
        <v>3692</v>
      </c>
      <c r="H3997">
        <v>2020</v>
      </c>
      <c r="I3997" t="s">
        <v>3693</v>
      </c>
      <c r="J3997" t="s">
        <v>7847</v>
      </c>
    </row>
    <row r="3998" spans="1:10" x14ac:dyDescent="0.35">
      <c r="A3998">
        <v>76348533</v>
      </c>
      <c r="B3998" t="s">
        <v>3593</v>
      </c>
      <c r="C3998" t="s">
        <v>5750</v>
      </c>
      <c r="D3998" t="s">
        <v>3594</v>
      </c>
      <c r="E3998">
        <v>148180011</v>
      </c>
      <c r="F3998" t="s">
        <v>1836</v>
      </c>
      <c r="G3998" t="s">
        <v>3692</v>
      </c>
      <c r="H3998">
        <v>2020</v>
      </c>
      <c r="I3998" t="s">
        <v>3693</v>
      </c>
      <c r="J3998" t="s">
        <v>7848</v>
      </c>
    </row>
    <row r="3999" spans="1:10" x14ac:dyDescent="0.35">
      <c r="A3999">
        <v>48446137</v>
      </c>
      <c r="B3999" t="s">
        <v>3593</v>
      </c>
      <c r="C3999" t="s">
        <v>5782</v>
      </c>
      <c r="D3999" t="s">
        <v>3594</v>
      </c>
      <c r="E3999">
        <v>148180011</v>
      </c>
      <c r="F3999" t="s">
        <v>5661</v>
      </c>
      <c r="G3999" t="s">
        <v>3692</v>
      </c>
      <c r="H3999">
        <v>2020</v>
      </c>
      <c r="I3999" t="s">
        <v>3693</v>
      </c>
      <c r="J3999" t="s">
        <v>7849</v>
      </c>
    </row>
    <row r="4000" spans="1:10" x14ac:dyDescent="0.35">
      <c r="A4000">
        <v>42174212</v>
      </c>
      <c r="B4000" t="s">
        <v>3593</v>
      </c>
      <c r="C4000" t="s">
        <v>5665</v>
      </c>
      <c r="D4000" t="s">
        <v>3594</v>
      </c>
      <c r="E4000">
        <v>148180011</v>
      </c>
      <c r="F4000" t="s">
        <v>2016</v>
      </c>
      <c r="G4000" t="s">
        <v>3692</v>
      </c>
      <c r="H4000">
        <v>2020</v>
      </c>
      <c r="I4000" t="s">
        <v>3693</v>
      </c>
      <c r="J4000" t="s">
        <v>7850</v>
      </c>
    </row>
    <row r="4001" spans="1:10" x14ac:dyDescent="0.35">
      <c r="A4001">
        <v>76348533</v>
      </c>
      <c r="B4001" t="s">
        <v>3601</v>
      </c>
      <c r="C4001" t="s">
        <v>5750</v>
      </c>
      <c r="D4001" t="s">
        <v>3603</v>
      </c>
      <c r="E4001">
        <v>46316172</v>
      </c>
      <c r="F4001" t="s">
        <v>1836</v>
      </c>
      <c r="G4001" t="s">
        <v>3692</v>
      </c>
      <c r="H4001">
        <v>2020</v>
      </c>
      <c r="I4001" t="s">
        <v>3693</v>
      </c>
      <c r="J4001" t="s">
        <v>7851</v>
      </c>
    </row>
    <row r="4002" spans="1:10" x14ac:dyDescent="0.35">
      <c r="A4002">
        <v>6432246</v>
      </c>
      <c r="B4002" t="s">
        <v>3601</v>
      </c>
      <c r="C4002" t="s">
        <v>7852</v>
      </c>
      <c r="D4002" t="s">
        <v>3603</v>
      </c>
      <c r="E4002">
        <v>46316172</v>
      </c>
      <c r="F4002" t="s">
        <v>1846</v>
      </c>
      <c r="G4002" t="s">
        <v>3692</v>
      </c>
      <c r="H4002">
        <v>2020</v>
      </c>
      <c r="I4002" t="s">
        <v>3693</v>
      </c>
      <c r="J4002" t="s">
        <v>7853</v>
      </c>
    </row>
    <row r="4003" spans="1:10" x14ac:dyDescent="0.35">
      <c r="A4003">
        <v>48446137</v>
      </c>
      <c r="B4003" t="s">
        <v>3601</v>
      </c>
      <c r="C4003" t="s">
        <v>5782</v>
      </c>
      <c r="D4003" t="s">
        <v>3603</v>
      </c>
      <c r="E4003">
        <v>46316172</v>
      </c>
      <c r="F4003" t="s">
        <v>5661</v>
      </c>
      <c r="G4003" t="s">
        <v>3692</v>
      </c>
      <c r="H4003">
        <v>2020</v>
      </c>
      <c r="I4003" t="s">
        <v>3693</v>
      </c>
      <c r="J4003" t="s">
        <v>7854</v>
      </c>
    </row>
    <row r="4004" spans="1:10" x14ac:dyDescent="0.35">
      <c r="A4004">
        <v>73666121</v>
      </c>
      <c r="B4004" t="s">
        <v>3601</v>
      </c>
      <c r="C4004" t="s">
        <v>7855</v>
      </c>
      <c r="D4004" t="s">
        <v>3603</v>
      </c>
      <c r="E4004">
        <v>46316172</v>
      </c>
      <c r="F4004" t="s">
        <v>2297</v>
      </c>
      <c r="G4004" t="s">
        <v>3692</v>
      </c>
      <c r="H4004">
        <v>2020</v>
      </c>
      <c r="I4004" t="s">
        <v>3693</v>
      </c>
      <c r="J4004" t="s">
        <v>7856</v>
      </c>
    </row>
    <row r="4005" spans="1:10" x14ac:dyDescent="0.35">
      <c r="A4005">
        <v>42174212</v>
      </c>
      <c r="B4005" t="s">
        <v>3601</v>
      </c>
      <c r="C4005" t="s">
        <v>5971</v>
      </c>
      <c r="D4005" t="s">
        <v>3603</v>
      </c>
      <c r="E4005">
        <v>46316172</v>
      </c>
      <c r="F4005" t="s">
        <v>2016</v>
      </c>
      <c r="G4005" t="s">
        <v>3692</v>
      </c>
      <c r="H4005">
        <v>2020</v>
      </c>
      <c r="I4005" t="s">
        <v>3693</v>
      </c>
      <c r="J4005" t="s">
        <v>7857</v>
      </c>
    </row>
    <row r="4006" spans="1:10" x14ac:dyDescent="0.35">
      <c r="A4006">
        <v>48053125</v>
      </c>
      <c r="B4006" t="s">
        <v>3601</v>
      </c>
      <c r="C4006" t="s">
        <v>5682</v>
      </c>
      <c r="D4006" t="s">
        <v>3603</v>
      </c>
      <c r="E4006">
        <v>46316172</v>
      </c>
      <c r="F4006" t="s">
        <v>1792</v>
      </c>
      <c r="G4006" t="s">
        <v>3692</v>
      </c>
      <c r="H4006">
        <v>2020</v>
      </c>
      <c r="I4006" t="s">
        <v>3693</v>
      </c>
      <c r="J4006" t="s">
        <v>7858</v>
      </c>
    </row>
    <row r="4007" spans="1:10" x14ac:dyDescent="0.35">
      <c r="A4007">
        <v>3483</v>
      </c>
      <c r="B4007" t="s">
        <v>3624</v>
      </c>
      <c r="C4007" t="s">
        <v>7859</v>
      </c>
      <c r="D4007" t="s">
        <v>1823</v>
      </c>
      <c r="E4007">
        <v>46316278</v>
      </c>
      <c r="G4007" t="s">
        <v>3692</v>
      </c>
      <c r="H4007">
        <v>2020</v>
      </c>
      <c r="I4007" t="s">
        <v>3693</v>
      </c>
      <c r="J4007" t="s">
        <v>7860</v>
      </c>
    </row>
    <row r="4008" spans="1:10" x14ac:dyDescent="0.35">
      <c r="A4008">
        <v>76348533</v>
      </c>
      <c r="B4008" t="s">
        <v>3624</v>
      </c>
      <c r="C4008" t="s">
        <v>5750</v>
      </c>
      <c r="D4008" t="s">
        <v>1823</v>
      </c>
      <c r="E4008">
        <v>46316278</v>
      </c>
      <c r="F4008" t="s">
        <v>1836</v>
      </c>
      <c r="G4008" t="s">
        <v>3692</v>
      </c>
      <c r="H4008">
        <v>2020</v>
      </c>
      <c r="I4008" t="s">
        <v>3693</v>
      </c>
      <c r="J4008" t="s">
        <v>7861</v>
      </c>
    </row>
    <row r="4009" spans="1:10" x14ac:dyDescent="0.35">
      <c r="A4009">
        <v>6432246</v>
      </c>
      <c r="B4009" t="s">
        <v>3624</v>
      </c>
      <c r="C4009" t="s">
        <v>5693</v>
      </c>
      <c r="D4009" t="s">
        <v>1823</v>
      </c>
      <c r="E4009">
        <v>46316278</v>
      </c>
      <c r="F4009" t="s">
        <v>1846</v>
      </c>
      <c r="G4009" t="s">
        <v>3692</v>
      </c>
      <c r="H4009">
        <v>2020</v>
      </c>
      <c r="I4009" t="s">
        <v>3693</v>
      </c>
      <c r="J4009" t="s">
        <v>7862</v>
      </c>
    </row>
    <row r="4010" spans="1:10" x14ac:dyDescent="0.35">
      <c r="A4010">
        <v>48446137</v>
      </c>
      <c r="B4010" t="s">
        <v>3624</v>
      </c>
      <c r="C4010" t="s">
        <v>5782</v>
      </c>
      <c r="D4010" t="s">
        <v>1823</v>
      </c>
      <c r="E4010">
        <v>46316278</v>
      </c>
      <c r="F4010" t="s">
        <v>5661</v>
      </c>
      <c r="G4010" t="s">
        <v>3692</v>
      </c>
      <c r="H4010">
        <v>2020</v>
      </c>
      <c r="I4010" t="s">
        <v>3693</v>
      </c>
      <c r="J4010" t="s">
        <v>7863</v>
      </c>
    </row>
    <row r="4011" spans="1:10" x14ac:dyDescent="0.35">
      <c r="A4011">
        <v>42174212</v>
      </c>
      <c r="B4011" t="s">
        <v>3624</v>
      </c>
      <c r="C4011" t="s">
        <v>5665</v>
      </c>
      <c r="D4011" t="s">
        <v>1823</v>
      </c>
      <c r="E4011">
        <v>46316278</v>
      </c>
      <c r="F4011" t="s">
        <v>2016</v>
      </c>
      <c r="G4011" t="s">
        <v>3692</v>
      </c>
      <c r="H4011">
        <v>2020</v>
      </c>
      <c r="I4011" t="s">
        <v>3693</v>
      </c>
      <c r="J4011" t="s">
        <v>7864</v>
      </c>
    </row>
    <row r="4012" spans="1:10" x14ac:dyDescent="0.35">
      <c r="A4012">
        <v>80258868</v>
      </c>
      <c r="B4012" t="s">
        <v>3624</v>
      </c>
      <c r="C4012" t="s">
        <v>7865</v>
      </c>
      <c r="D4012" t="s">
        <v>1823</v>
      </c>
      <c r="E4012">
        <v>46316278</v>
      </c>
      <c r="F4012" t="s">
        <v>1840</v>
      </c>
      <c r="G4012" t="s">
        <v>3692</v>
      </c>
      <c r="H4012">
        <v>2020</v>
      </c>
      <c r="I4012" t="s">
        <v>3693</v>
      </c>
      <c r="J4012" t="s">
        <v>7866</v>
      </c>
    </row>
    <row r="4013" spans="1:10" x14ac:dyDescent="0.35">
      <c r="A4013">
        <v>8267</v>
      </c>
      <c r="B4013" t="s">
        <v>7867</v>
      </c>
      <c r="C4013" t="s">
        <v>7868</v>
      </c>
      <c r="D4013" t="s">
        <v>1142</v>
      </c>
      <c r="E4013">
        <v>43772138</v>
      </c>
      <c r="G4013" t="s">
        <v>3692</v>
      </c>
      <c r="H4013">
        <v>2020</v>
      </c>
      <c r="I4013" t="s">
        <v>3693</v>
      </c>
      <c r="J4013" t="s">
        <v>7869</v>
      </c>
    </row>
    <row r="4014" spans="1:10" x14ac:dyDescent="0.35">
      <c r="A4014">
        <v>7385</v>
      </c>
      <c r="B4014" t="s">
        <v>7867</v>
      </c>
      <c r="C4014" t="s">
        <v>7870</v>
      </c>
      <c r="D4014" t="s">
        <v>1142</v>
      </c>
      <c r="E4014">
        <v>43772138</v>
      </c>
      <c r="G4014" t="s">
        <v>3692</v>
      </c>
      <c r="H4014">
        <v>2020</v>
      </c>
      <c r="I4014" t="s">
        <v>3693</v>
      </c>
      <c r="J4014" t="s">
        <v>7871</v>
      </c>
    </row>
    <row r="4015" spans="1:10" x14ac:dyDescent="0.35">
      <c r="A4015">
        <v>7891</v>
      </c>
      <c r="B4015" t="s">
        <v>7867</v>
      </c>
      <c r="C4015" t="s">
        <v>7872</v>
      </c>
      <c r="D4015" t="s">
        <v>1142</v>
      </c>
      <c r="E4015">
        <v>43772138</v>
      </c>
      <c r="G4015" t="s">
        <v>3692</v>
      </c>
      <c r="H4015">
        <v>2020</v>
      </c>
      <c r="I4015" t="s">
        <v>3693</v>
      </c>
      <c r="J4015" t="s">
        <v>7873</v>
      </c>
    </row>
    <row r="4016" spans="1:10" x14ac:dyDescent="0.35">
      <c r="A4016">
        <v>44444130</v>
      </c>
      <c r="B4016" t="s">
        <v>7867</v>
      </c>
      <c r="C4016" t="s">
        <v>7874</v>
      </c>
      <c r="D4016" t="s">
        <v>1142</v>
      </c>
      <c r="E4016">
        <v>43772138</v>
      </c>
      <c r="F4016" t="s">
        <v>1577</v>
      </c>
      <c r="G4016" t="s">
        <v>3692</v>
      </c>
      <c r="H4016">
        <v>2020</v>
      </c>
      <c r="I4016" t="s">
        <v>3693</v>
      </c>
      <c r="J4016" t="s">
        <v>7875</v>
      </c>
    </row>
    <row r="4017" spans="1:10" x14ac:dyDescent="0.35">
      <c r="A4017">
        <v>40646048</v>
      </c>
      <c r="B4017" t="s">
        <v>7867</v>
      </c>
      <c r="C4017" t="s">
        <v>7876</v>
      </c>
      <c r="D4017" t="s">
        <v>1142</v>
      </c>
      <c r="E4017">
        <v>43772138</v>
      </c>
      <c r="F4017" t="s">
        <v>884</v>
      </c>
      <c r="G4017" t="s">
        <v>3692</v>
      </c>
      <c r="H4017">
        <v>2020</v>
      </c>
      <c r="I4017" t="s">
        <v>3693</v>
      </c>
      <c r="J4017" t="s">
        <v>7877</v>
      </c>
    </row>
    <row r="4018" spans="1:10" x14ac:dyDescent="0.35">
      <c r="A4018">
        <v>43220913</v>
      </c>
      <c r="B4018" t="s">
        <v>7867</v>
      </c>
      <c r="C4018" t="s">
        <v>7878</v>
      </c>
      <c r="D4018" t="s">
        <v>1142</v>
      </c>
      <c r="E4018">
        <v>43772138</v>
      </c>
      <c r="F4018" t="s">
        <v>470</v>
      </c>
      <c r="G4018" t="s">
        <v>3692</v>
      </c>
      <c r="H4018">
        <v>2020</v>
      </c>
      <c r="I4018" t="s">
        <v>3693</v>
      </c>
      <c r="J4018" t="s">
        <v>7879</v>
      </c>
    </row>
    <row r="4019" spans="1:10" x14ac:dyDescent="0.35">
      <c r="A4019">
        <v>9876937</v>
      </c>
      <c r="B4019" t="s">
        <v>7867</v>
      </c>
      <c r="C4019" t="s">
        <v>7880</v>
      </c>
      <c r="D4019" t="s">
        <v>1142</v>
      </c>
      <c r="E4019">
        <v>43772138</v>
      </c>
      <c r="F4019" t="s">
        <v>3678</v>
      </c>
      <c r="G4019" t="s">
        <v>3692</v>
      </c>
      <c r="H4019">
        <v>2020</v>
      </c>
      <c r="I4019" t="s">
        <v>3693</v>
      </c>
      <c r="J4019" t="s">
        <v>7881</v>
      </c>
    </row>
    <row r="4020" spans="1:10" x14ac:dyDescent="0.35">
      <c r="A4020">
        <v>46838912</v>
      </c>
      <c r="B4020" t="s">
        <v>7867</v>
      </c>
      <c r="C4020" t="s">
        <v>7882</v>
      </c>
      <c r="D4020" t="s">
        <v>1142</v>
      </c>
      <c r="E4020">
        <v>43772138</v>
      </c>
      <c r="F4020" t="s">
        <v>3363</v>
      </c>
      <c r="G4020" t="s">
        <v>3692</v>
      </c>
      <c r="H4020">
        <v>2020</v>
      </c>
      <c r="I4020" t="s">
        <v>3693</v>
      </c>
      <c r="J4020" t="s">
        <v>7883</v>
      </c>
    </row>
    <row r="4021" spans="1:10" x14ac:dyDescent="0.35">
      <c r="A4021">
        <v>41091059</v>
      </c>
      <c r="B4021" t="s">
        <v>7867</v>
      </c>
      <c r="C4021" t="s">
        <v>7884</v>
      </c>
      <c r="D4021" t="s">
        <v>1142</v>
      </c>
      <c r="E4021">
        <v>43772138</v>
      </c>
      <c r="F4021" t="s">
        <v>970</v>
      </c>
      <c r="G4021" t="s">
        <v>3692</v>
      </c>
      <c r="H4021">
        <v>2020</v>
      </c>
      <c r="I4021" t="s">
        <v>3693</v>
      </c>
      <c r="J4021" t="s">
        <v>7885</v>
      </c>
    </row>
    <row r="4022" spans="1:10" x14ac:dyDescent="0.35">
      <c r="A4022">
        <v>73983886</v>
      </c>
      <c r="B4022" t="s">
        <v>7867</v>
      </c>
      <c r="C4022" t="s">
        <v>4755</v>
      </c>
      <c r="D4022" t="s">
        <v>1142</v>
      </c>
      <c r="E4022">
        <v>43772138</v>
      </c>
      <c r="F4022" t="s">
        <v>965</v>
      </c>
      <c r="G4022" t="s">
        <v>3692</v>
      </c>
      <c r="H4022">
        <v>2020</v>
      </c>
      <c r="I4022" t="s">
        <v>3693</v>
      </c>
      <c r="J4022" t="s">
        <v>7886</v>
      </c>
    </row>
    <row r="4023" spans="1:10" x14ac:dyDescent="0.35">
      <c r="A4023">
        <v>10004335</v>
      </c>
      <c r="B4023" t="s">
        <v>7867</v>
      </c>
      <c r="C4023" t="s">
        <v>7887</v>
      </c>
      <c r="D4023" t="s">
        <v>1142</v>
      </c>
      <c r="E4023">
        <v>43772138</v>
      </c>
      <c r="F4023" t="s">
        <v>1236</v>
      </c>
      <c r="G4023" t="s">
        <v>3692</v>
      </c>
      <c r="H4023">
        <v>2020</v>
      </c>
      <c r="I4023" t="s">
        <v>3693</v>
      </c>
      <c r="J4023" t="s">
        <v>7888</v>
      </c>
    </row>
    <row r="4024" spans="1:10" x14ac:dyDescent="0.35">
      <c r="A4024">
        <v>48328943</v>
      </c>
      <c r="B4024" t="s">
        <v>7867</v>
      </c>
      <c r="C4024" t="s">
        <v>7889</v>
      </c>
      <c r="D4024" t="s">
        <v>1142</v>
      </c>
      <c r="E4024">
        <v>43772138</v>
      </c>
      <c r="F4024" t="s">
        <v>2744</v>
      </c>
      <c r="G4024" t="s">
        <v>3692</v>
      </c>
      <c r="H4024">
        <v>2020</v>
      </c>
      <c r="I4024" t="s">
        <v>3693</v>
      </c>
      <c r="J4024" t="s">
        <v>7890</v>
      </c>
    </row>
    <row r="4025" spans="1:10" x14ac:dyDescent="0.35">
      <c r="A4025">
        <v>47072568</v>
      </c>
      <c r="B4025" t="s">
        <v>7867</v>
      </c>
      <c r="C4025" t="s">
        <v>7891</v>
      </c>
      <c r="D4025" t="s">
        <v>1142</v>
      </c>
      <c r="E4025">
        <v>43772138</v>
      </c>
      <c r="F4025" t="s">
        <v>1097</v>
      </c>
      <c r="G4025" t="s">
        <v>3692</v>
      </c>
      <c r="H4025">
        <v>2020</v>
      </c>
      <c r="I4025" t="s">
        <v>3693</v>
      </c>
      <c r="J4025" t="s">
        <v>7892</v>
      </c>
    </row>
    <row r="4026" spans="1:10" x14ac:dyDescent="0.35">
      <c r="A4026">
        <v>44363791</v>
      </c>
      <c r="B4026" t="s">
        <v>7867</v>
      </c>
      <c r="C4026" t="s">
        <v>6654</v>
      </c>
      <c r="D4026" t="s">
        <v>1142</v>
      </c>
      <c r="E4026">
        <v>43772138</v>
      </c>
      <c r="F4026" t="s">
        <v>2899</v>
      </c>
      <c r="G4026" t="s">
        <v>3692</v>
      </c>
      <c r="H4026">
        <v>2020</v>
      </c>
      <c r="I4026" t="s">
        <v>3693</v>
      </c>
      <c r="J4026" t="s">
        <v>7893</v>
      </c>
    </row>
    <row r="4027" spans="1:10" x14ac:dyDescent="0.35">
      <c r="A4027">
        <v>41727660</v>
      </c>
      <c r="B4027" t="s">
        <v>7867</v>
      </c>
      <c r="C4027" t="s">
        <v>7894</v>
      </c>
      <c r="D4027" t="s">
        <v>1142</v>
      </c>
      <c r="E4027">
        <v>43772138</v>
      </c>
      <c r="F4027" t="s">
        <v>489</v>
      </c>
      <c r="G4027" t="s">
        <v>3692</v>
      </c>
      <c r="H4027">
        <v>2020</v>
      </c>
      <c r="I4027" t="s">
        <v>3693</v>
      </c>
      <c r="J4027" t="s">
        <v>7895</v>
      </c>
    </row>
    <row r="4028" spans="1:10" x14ac:dyDescent="0.35">
      <c r="A4028">
        <v>3483</v>
      </c>
      <c r="B4028" t="s">
        <v>3627</v>
      </c>
      <c r="C4028" t="s">
        <v>7896</v>
      </c>
      <c r="D4028" t="s">
        <v>1097</v>
      </c>
      <c r="E4028">
        <v>47072568</v>
      </c>
      <c r="G4028" t="s">
        <v>3692</v>
      </c>
      <c r="H4028">
        <v>2020</v>
      </c>
      <c r="I4028" t="s">
        <v>3693</v>
      </c>
      <c r="J4028" t="s">
        <v>7897</v>
      </c>
    </row>
    <row r="4029" spans="1:10" x14ac:dyDescent="0.35">
      <c r="A4029">
        <v>72508601</v>
      </c>
      <c r="B4029" t="s">
        <v>3627</v>
      </c>
      <c r="C4029" t="s">
        <v>7898</v>
      </c>
      <c r="D4029" t="s">
        <v>1097</v>
      </c>
      <c r="E4029">
        <v>47072568</v>
      </c>
      <c r="F4029" t="s">
        <v>6603</v>
      </c>
      <c r="G4029" t="s">
        <v>3692</v>
      </c>
      <c r="H4029">
        <v>2020</v>
      </c>
      <c r="I4029" t="s">
        <v>3693</v>
      </c>
      <c r="J4029" t="s">
        <v>7899</v>
      </c>
    </row>
    <row r="4030" spans="1:10" x14ac:dyDescent="0.35">
      <c r="A4030">
        <v>73983886</v>
      </c>
      <c r="B4030" t="s">
        <v>3627</v>
      </c>
      <c r="C4030" t="s">
        <v>6859</v>
      </c>
      <c r="D4030" t="s">
        <v>1097</v>
      </c>
      <c r="E4030">
        <v>47072568</v>
      </c>
      <c r="F4030" t="s">
        <v>965</v>
      </c>
      <c r="G4030" t="s">
        <v>3692</v>
      </c>
      <c r="H4030">
        <v>2020</v>
      </c>
      <c r="I4030" t="s">
        <v>3693</v>
      </c>
      <c r="J4030" t="s">
        <v>7900</v>
      </c>
    </row>
    <row r="4031" spans="1:10" x14ac:dyDescent="0.35">
      <c r="A4031">
        <v>46864983</v>
      </c>
      <c r="B4031" t="s">
        <v>3627</v>
      </c>
      <c r="C4031" t="s">
        <v>7901</v>
      </c>
      <c r="D4031" t="s">
        <v>1097</v>
      </c>
      <c r="E4031">
        <v>47072568</v>
      </c>
      <c r="F4031" t="s">
        <v>2842</v>
      </c>
      <c r="G4031" t="s">
        <v>3692</v>
      </c>
      <c r="H4031">
        <v>2020</v>
      </c>
      <c r="I4031" t="s">
        <v>3693</v>
      </c>
      <c r="J4031" t="s">
        <v>7902</v>
      </c>
    </row>
    <row r="4032" spans="1:10" x14ac:dyDescent="0.35">
      <c r="A4032">
        <v>43772138</v>
      </c>
      <c r="B4032" t="s">
        <v>3627</v>
      </c>
      <c r="C4032" t="s">
        <v>7903</v>
      </c>
      <c r="D4032" t="s">
        <v>1097</v>
      </c>
      <c r="E4032">
        <v>47072568</v>
      </c>
      <c r="F4032" t="s">
        <v>1142</v>
      </c>
      <c r="G4032" t="s">
        <v>3692</v>
      </c>
      <c r="H4032">
        <v>2020</v>
      </c>
      <c r="I4032" t="s">
        <v>3693</v>
      </c>
      <c r="J4032" t="s">
        <v>7904</v>
      </c>
    </row>
    <row r="4033" spans="1:10" x14ac:dyDescent="0.35">
      <c r="A4033">
        <v>44363791</v>
      </c>
      <c r="B4033" t="s">
        <v>3627</v>
      </c>
      <c r="C4033" t="s">
        <v>6654</v>
      </c>
      <c r="D4033" t="s">
        <v>1097</v>
      </c>
      <c r="E4033">
        <v>47072568</v>
      </c>
      <c r="F4033" t="s">
        <v>2899</v>
      </c>
      <c r="G4033" t="s">
        <v>3692</v>
      </c>
      <c r="H4033">
        <v>2020</v>
      </c>
      <c r="I4033" t="s">
        <v>3693</v>
      </c>
      <c r="J4033" t="s">
        <v>7905</v>
      </c>
    </row>
    <row r="4034" spans="1:10" x14ac:dyDescent="0.35">
      <c r="A4034">
        <v>75212456</v>
      </c>
      <c r="B4034" t="s">
        <v>3627</v>
      </c>
      <c r="C4034" t="s">
        <v>4774</v>
      </c>
      <c r="D4034" t="s">
        <v>1097</v>
      </c>
      <c r="E4034">
        <v>47072568</v>
      </c>
      <c r="F4034" t="s">
        <v>4775</v>
      </c>
      <c r="G4034" t="s">
        <v>3692</v>
      </c>
      <c r="H4034">
        <v>2020</v>
      </c>
      <c r="I4034" t="s">
        <v>3693</v>
      </c>
      <c r="J4034" t="s">
        <v>7906</v>
      </c>
    </row>
    <row r="4035" spans="1:10" x14ac:dyDescent="0.35">
      <c r="A4035">
        <v>46349726</v>
      </c>
      <c r="B4035" t="s">
        <v>3652</v>
      </c>
      <c r="C4035" t="s">
        <v>5730</v>
      </c>
      <c r="D4035" t="s">
        <v>27</v>
      </c>
      <c r="E4035">
        <v>40449992</v>
      </c>
      <c r="F4035" t="s">
        <v>4719</v>
      </c>
      <c r="G4035" t="s">
        <v>3692</v>
      </c>
      <c r="H4035">
        <v>2020</v>
      </c>
      <c r="I4035" t="s">
        <v>3693</v>
      </c>
      <c r="J4035" t="s">
        <v>7907</v>
      </c>
    </row>
    <row r="4036" spans="1:10" x14ac:dyDescent="0.35">
      <c r="A4036">
        <v>70142479</v>
      </c>
      <c r="B4036" t="s">
        <v>3652</v>
      </c>
      <c r="C4036" t="s">
        <v>7908</v>
      </c>
      <c r="D4036" t="s">
        <v>27</v>
      </c>
      <c r="E4036">
        <v>40449992</v>
      </c>
      <c r="F4036" t="s">
        <v>2847</v>
      </c>
      <c r="G4036" t="s">
        <v>3692</v>
      </c>
      <c r="H4036">
        <v>2020</v>
      </c>
      <c r="I4036" t="s">
        <v>3693</v>
      </c>
      <c r="J4036" t="s">
        <v>7909</v>
      </c>
    </row>
    <row r="4037" spans="1:10" x14ac:dyDescent="0.35">
      <c r="A4037">
        <v>40646048</v>
      </c>
      <c r="B4037" t="s">
        <v>3652</v>
      </c>
      <c r="C4037" t="s">
        <v>7910</v>
      </c>
      <c r="D4037" t="s">
        <v>27</v>
      </c>
      <c r="E4037">
        <v>40449992</v>
      </c>
      <c r="F4037" t="s">
        <v>884</v>
      </c>
      <c r="G4037" t="s">
        <v>3692</v>
      </c>
      <c r="H4037">
        <v>2020</v>
      </c>
      <c r="I4037" t="s">
        <v>3693</v>
      </c>
      <c r="J4037" t="s">
        <v>7911</v>
      </c>
    </row>
    <row r="4038" spans="1:10" x14ac:dyDescent="0.35">
      <c r="A4038">
        <v>43220913</v>
      </c>
      <c r="B4038" t="s">
        <v>3652</v>
      </c>
      <c r="C4038" t="s">
        <v>7912</v>
      </c>
      <c r="D4038" t="s">
        <v>27</v>
      </c>
      <c r="E4038">
        <v>40449992</v>
      </c>
      <c r="F4038" t="s">
        <v>470</v>
      </c>
      <c r="G4038" t="s">
        <v>3692</v>
      </c>
      <c r="H4038">
        <v>2020</v>
      </c>
      <c r="I4038" t="s">
        <v>3693</v>
      </c>
      <c r="J4038" t="s">
        <v>7913</v>
      </c>
    </row>
    <row r="4039" spans="1:10" x14ac:dyDescent="0.35">
      <c r="A4039">
        <v>10001657</v>
      </c>
      <c r="B4039" t="s">
        <v>3652</v>
      </c>
      <c r="C4039" t="s">
        <v>7914</v>
      </c>
      <c r="D4039" t="s">
        <v>27</v>
      </c>
      <c r="E4039">
        <v>40449992</v>
      </c>
      <c r="F4039" t="s">
        <v>24</v>
      </c>
      <c r="G4039" t="s">
        <v>3692</v>
      </c>
      <c r="H4039">
        <v>2020</v>
      </c>
      <c r="I4039" t="s">
        <v>3693</v>
      </c>
      <c r="J4039" t="s">
        <v>7915</v>
      </c>
    </row>
    <row r="4040" spans="1:10" x14ac:dyDescent="0.35">
      <c r="A4040">
        <v>8035974</v>
      </c>
      <c r="B4040" t="s">
        <v>3652</v>
      </c>
      <c r="C4040" t="s">
        <v>7916</v>
      </c>
      <c r="D4040" t="s">
        <v>27</v>
      </c>
      <c r="E4040">
        <v>40449992</v>
      </c>
      <c r="F4040" t="s">
        <v>194</v>
      </c>
      <c r="G4040" t="s">
        <v>3692</v>
      </c>
      <c r="H4040">
        <v>2020</v>
      </c>
      <c r="I4040" t="s">
        <v>3693</v>
      </c>
      <c r="J4040" t="s">
        <v>7917</v>
      </c>
    </row>
    <row r="4041" spans="1:10" x14ac:dyDescent="0.35">
      <c r="A4041">
        <v>9876937</v>
      </c>
      <c r="B4041" t="s">
        <v>3652</v>
      </c>
      <c r="C4041" t="s">
        <v>7918</v>
      </c>
      <c r="D4041" t="s">
        <v>27</v>
      </c>
      <c r="E4041">
        <v>40449992</v>
      </c>
      <c r="F4041" t="s">
        <v>3678</v>
      </c>
      <c r="G4041" t="s">
        <v>3692</v>
      </c>
      <c r="H4041">
        <v>2020</v>
      </c>
      <c r="I4041" t="s">
        <v>3693</v>
      </c>
      <c r="J4041" t="s">
        <v>7919</v>
      </c>
    </row>
    <row r="4042" spans="1:10" x14ac:dyDescent="0.35">
      <c r="A4042">
        <v>40803796</v>
      </c>
      <c r="B4042" t="s">
        <v>3652</v>
      </c>
      <c r="C4042" t="s">
        <v>7920</v>
      </c>
      <c r="D4042" t="s">
        <v>27</v>
      </c>
      <c r="E4042">
        <v>40449992</v>
      </c>
      <c r="F4042" t="s">
        <v>1007</v>
      </c>
      <c r="G4042" t="s">
        <v>3692</v>
      </c>
      <c r="H4042">
        <v>2020</v>
      </c>
      <c r="I4042" t="s">
        <v>3693</v>
      </c>
      <c r="J4042" t="s">
        <v>7921</v>
      </c>
    </row>
    <row r="4043" spans="1:10" x14ac:dyDescent="0.35">
      <c r="A4043">
        <v>10004335</v>
      </c>
      <c r="B4043" t="s">
        <v>3652</v>
      </c>
      <c r="C4043" t="s">
        <v>7922</v>
      </c>
      <c r="D4043" t="s">
        <v>27</v>
      </c>
      <c r="E4043">
        <v>40449992</v>
      </c>
      <c r="F4043" t="s">
        <v>1236</v>
      </c>
      <c r="G4043" t="s">
        <v>3692</v>
      </c>
      <c r="H4043">
        <v>2020</v>
      </c>
      <c r="I4043" t="s">
        <v>3693</v>
      </c>
      <c r="J4043" t="s">
        <v>7923</v>
      </c>
    </row>
    <row r="4044" spans="1:10" x14ac:dyDescent="0.35">
      <c r="A4044">
        <v>41797768</v>
      </c>
      <c r="B4044" t="s">
        <v>3652</v>
      </c>
      <c r="C4044" t="s">
        <v>6780</v>
      </c>
      <c r="D4044" t="s">
        <v>27</v>
      </c>
      <c r="E4044">
        <v>40449992</v>
      </c>
      <c r="F4044" t="s">
        <v>1058</v>
      </c>
      <c r="G4044" t="s">
        <v>3692</v>
      </c>
      <c r="H4044">
        <v>2020</v>
      </c>
      <c r="I4044" t="s">
        <v>3693</v>
      </c>
      <c r="J4044" t="s">
        <v>7924</v>
      </c>
    </row>
    <row r="4045" spans="1:10" x14ac:dyDescent="0.35">
      <c r="A4045">
        <v>44652917</v>
      </c>
      <c r="B4045" t="s">
        <v>3652</v>
      </c>
      <c r="C4045" t="s">
        <v>7925</v>
      </c>
      <c r="D4045" t="s">
        <v>27</v>
      </c>
      <c r="E4045">
        <v>40449992</v>
      </c>
      <c r="F4045" t="s">
        <v>2830</v>
      </c>
      <c r="G4045" t="s">
        <v>3692</v>
      </c>
      <c r="H4045">
        <v>2020</v>
      </c>
      <c r="I4045" t="s">
        <v>3693</v>
      </c>
      <c r="J4045" t="s">
        <v>7926</v>
      </c>
    </row>
    <row r="4046" spans="1:10" x14ac:dyDescent="0.35">
      <c r="A4046">
        <v>10686006</v>
      </c>
      <c r="B4046" t="s">
        <v>7927</v>
      </c>
      <c r="C4046" t="s">
        <v>7928</v>
      </c>
      <c r="D4046" t="s">
        <v>4719</v>
      </c>
      <c r="E4046">
        <v>46349726</v>
      </c>
      <c r="F4046" t="s">
        <v>3256</v>
      </c>
      <c r="G4046" t="s">
        <v>3692</v>
      </c>
      <c r="H4046">
        <v>2020</v>
      </c>
      <c r="I4046" t="s">
        <v>3693</v>
      </c>
      <c r="J4046" t="s">
        <v>7929</v>
      </c>
    </row>
    <row r="4047" spans="1:10" x14ac:dyDescent="0.35">
      <c r="A4047">
        <v>10741277</v>
      </c>
      <c r="B4047" t="s">
        <v>7927</v>
      </c>
      <c r="C4047" t="s">
        <v>7930</v>
      </c>
      <c r="D4047" t="s">
        <v>4719</v>
      </c>
      <c r="E4047">
        <v>46349726</v>
      </c>
      <c r="F4047" t="s">
        <v>891</v>
      </c>
      <c r="G4047" t="s">
        <v>3692</v>
      </c>
      <c r="H4047">
        <v>2020</v>
      </c>
      <c r="I4047" t="s">
        <v>3693</v>
      </c>
      <c r="J4047" t="s">
        <v>7931</v>
      </c>
    </row>
    <row r="4048" spans="1:10" x14ac:dyDescent="0.35">
      <c r="A4048">
        <v>10476350</v>
      </c>
      <c r="B4048" t="s">
        <v>7927</v>
      </c>
      <c r="C4048" t="s">
        <v>7932</v>
      </c>
      <c r="D4048" t="s">
        <v>4719</v>
      </c>
      <c r="E4048">
        <v>46349726</v>
      </c>
      <c r="F4048" t="s">
        <v>18</v>
      </c>
      <c r="G4048" t="s">
        <v>3692</v>
      </c>
      <c r="H4048">
        <v>2020</v>
      </c>
      <c r="I4048" t="s">
        <v>3693</v>
      </c>
      <c r="J4048" t="s">
        <v>7933</v>
      </c>
    </row>
    <row r="4049" spans="1:10" x14ac:dyDescent="0.35">
      <c r="A4049">
        <v>46277915</v>
      </c>
      <c r="B4049" t="s">
        <v>7927</v>
      </c>
      <c r="C4049" t="s">
        <v>6496</v>
      </c>
      <c r="D4049" t="s">
        <v>4719</v>
      </c>
      <c r="E4049">
        <v>46349726</v>
      </c>
      <c r="G4049" t="s">
        <v>3692</v>
      </c>
      <c r="H4049">
        <v>2020</v>
      </c>
      <c r="I4049" t="s">
        <v>3693</v>
      </c>
      <c r="J4049" t="s">
        <v>7934</v>
      </c>
    </row>
    <row r="4050" spans="1:10" x14ac:dyDescent="0.35">
      <c r="A4050">
        <v>70142479</v>
      </c>
      <c r="B4050" t="s">
        <v>7927</v>
      </c>
      <c r="C4050" t="s">
        <v>6732</v>
      </c>
      <c r="D4050" t="s">
        <v>4719</v>
      </c>
      <c r="E4050">
        <v>46349726</v>
      </c>
      <c r="F4050" t="s">
        <v>2847</v>
      </c>
      <c r="G4050" t="s">
        <v>3692</v>
      </c>
      <c r="H4050">
        <v>2020</v>
      </c>
      <c r="I4050" t="s">
        <v>3693</v>
      </c>
      <c r="J4050" t="s">
        <v>7935</v>
      </c>
    </row>
    <row r="4051" spans="1:10" x14ac:dyDescent="0.35">
      <c r="A4051">
        <v>45929767</v>
      </c>
      <c r="B4051" t="s">
        <v>7927</v>
      </c>
      <c r="C4051" t="s">
        <v>7936</v>
      </c>
      <c r="D4051" t="s">
        <v>4719</v>
      </c>
      <c r="E4051">
        <v>46349726</v>
      </c>
      <c r="F4051" t="s">
        <v>3273</v>
      </c>
      <c r="G4051" t="s">
        <v>3692</v>
      </c>
      <c r="H4051">
        <v>2020</v>
      </c>
      <c r="I4051" t="s">
        <v>3693</v>
      </c>
      <c r="J4051" t="s">
        <v>7937</v>
      </c>
    </row>
    <row r="4052" spans="1:10" x14ac:dyDescent="0.35">
      <c r="A4052">
        <v>77030602</v>
      </c>
      <c r="B4052" t="s">
        <v>7927</v>
      </c>
      <c r="C4052" t="s">
        <v>7938</v>
      </c>
      <c r="D4052" t="s">
        <v>4719</v>
      </c>
      <c r="E4052">
        <v>46349726</v>
      </c>
      <c r="F4052" t="s">
        <v>991</v>
      </c>
      <c r="G4052" t="s">
        <v>3692</v>
      </c>
      <c r="H4052">
        <v>2020</v>
      </c>
      <c r="I4052" t="s">
        <v>3693</v>
      </c>
      <c r="J4052" t="s">
        <v>7939</v>
      </c>
    </row>
    <row r="4053" spans="1:10" x14ac:dyDescent="0.35">
      <c r="A4053">
        <v>44652917</v>
      </c>
      <c r="B4053" t="s">
        <v>7927</v>
      </c>
      <c r="C4053" t="s">
        <v>7940</v>
      </c>
      <c r="D4053" t="s">
        <v>4719</v>
      </c>
      <c r="E4053">
        <v>46349726</v>
      </c>
      <c r="F4053" t="s">
        <v>2830</v>
      </c>
      <c r="G4053" t="s">
        <v>3692</v>
      </c>
      <c r="H4053">
        <v>2020</v>
      </c>
      <c r="I4053" t="s">
        <v>3693</v>
      </c>
      <c r="J4053" t="s">
        <v>7941</v>
      </c>
    </row>
    <row r="4054" spans="1:10" x14ac:dyDescent="0.35">
      <c r="A4054">
        <v>72747159</v>
      </c>
      <c r="B4054" t="s">
        <v>7927</v>
      </c>
      <c r="C4054" t="s">
        <v>7066</v>
      </c>
      <c r="D4054" t="s">
        <v>4719</v>
      </c>
      <c r="E4054">
        <v>46349726</v>
      </c>
      <c r="F4054" t="s">
        <v>3518</v>
      </c>
      <c r="G4054" t="s">
        <v>3692</v>
      </c>
      <c r="H4054">
        <v>2020</v>
      </c>
      <c r="I4054" t="s">
        <v>3693</v>
      </c>
      <c r="J4054" t="s">
        <v>7942</v>
      </c>
    </row>
    <row r="4055" spans="1:10" x14ac:dyDescent="0.35">
      <c r="A4055">
        <v>10686006</v>
      </c>
      <c r="B4055" t="s">
        <v>7943</v>
      </c>
      <c r="C4055" t="s">
        <v>7944</v>
      </c>
      <c r="D4055" t="s">
        <v>39</v>
      </c>
      <c r="E4055">
        <v>41345981</v>
      </c>
      <c r="F4055" t="s">
        <v>3256</v>
      </c>
      <c r="G4055" t="s">
        <v>3692</v>
      </c>
      <c r="H4055">
        <v>2020</v>
      </c>
      <c r="I4055" t="s">
        <v>3693</v>
      </c>
      <c r="J4055" t="s">
        <v>7945</v>
      </c>
    </row>
    <row r="4056" spans="1:10" x14ac:dyDescent="0.35">
      <c r="A4056">
        <v>10741277</v>
      </c>
      <c r="B4056" t="s">
        <v>7943</v>
      </c>
      <c r="C4056" t="s">
        <v>7946</v>
      </c>
      <c r="D4056" t="s">
        <v>39</v>
      </c>
      <c r="E4056">
        <v>41345981</v>
      </c>
      <c r="F4056" t="s">
        <v>891</v>
      </c>
      <c r="G4056" t="s">
        <v>3692</v>
      </c>
      <c r="H4056">
        <v>2020</v>
      </c>
      <c r="I4056" t="s">
        <v>3693</v>
      </c>
      <c r="J4056" t="s">
        <v>7947</v>
      </c>
    </row>
    <row r="4057" spans="1:10" x14ac:dyDescent="0.35">
      <c r="A4057">
        <v>8267</v>
      </c>
      <c r="B4057" t="s">
        <v>7943</v>
      </c>
      <c r="C4057" t="s">
        <v>7948</v>
      </c>
      <c r="D4057" t="s">
        <v>39</v>
      </c>
      <c r="E4057">
        <v>41345981</v>
      </c>
      <c r="G4057" t="s">
        <v>3692</v>
      </c>
      <c r="H4057">
        <v>2020</v>
      </c>
      <c r="I4057" t="s">
        <v>3693</v>
      </c>
      <c r="J4057" t="s">
        <v>7949</v>
      </c>
    </row>
    <row r="4058" spans="1:10" x14ac:dyDescent="0.35">
      <c r="A4058">
        <v>46277915</v>
      </c>
      <c r="B4058" t="s">
        <v>7943</v>
      </c>
      <c r="C4058" t="s">
        <v>6496</v>
      </c>
      <c r="D4058" t="s">
        <v>39</v>
      </c>
      <c r="E4058">
        <v>41345981</v>
      </c>
      <c r="G4058" t="s">
        <v>3692</v>
      </c>
      <c r="H4058">
        <v>2020</v>
      </c>
      <c r="I4058" t="s">
        <v>3693</v>
      </c>
      <c r="J4058" t="s">
        <v>7950</v>
      </c>
    </row>
    <row r="4059" spans="1:10" x14ac:dyDescent="0.35">
      <c r="A4059">
        <v>46349726</v>
      </c>
      <c r="B4059" t="s">
        <v>7943</v>
      </c>
      <c r="C4059" t="s">
        <v>5730</v>
      </c>
      <c r="D4059" t="s">
        <v>39</v>
      </c>
      <c r="E4059">
        <v>41345981</v>
      </c>
      <c r="F4059" t="s">
        <v>4719</v>
      </c>
      <c r="G4059" t="s">
        <v>3692</v>
      </c>
      <c r="H4059">
        <v>2020</v>
      </c>
      <c r="I4059" t="s">
        <v>3693</v>
      </c>
      <c r="J4059" t="s">
        <v>7951</v>
      </c>
    </row>
    <row r="4060" spans="1:10" x14ac:dyDescent="0.35">
      <c r="A4060">
        <v>70142479</v>
      </c>
      <c r="B4060" t="s">
        <v>7943</v>
      </c>
      <c r="C4060" t="s">
        <v>6969</v>
      </c>
      <c r="D4060" t="s">
        <v>39</v>
      </c>
      <c r="E4060">
        <v>41345981</v>
      </c>
      <c r="F4060" t="s">
        <v>2847</v>
      </c>
      <c r="G4060" t="s">
        <v>3692</v>
      </c>
      <c r="H4060">
        <v>2020</v>
      </c>
      <c r="I4060" t="s">
        <v>3693</v>
      </c>
      <c r="J4060" t="s">
        <v>7952</v>
      </c>
    </row>
    <row r="4061" spans="1:10" x14ac:dyDescent="0.35">
      <c r="A4061">
        <v>40335197</v>
      </c>
      <c r="B4061" t="s">
        <v>7943</v>
      </c>
      <c r="C4061" t="s">
        <v>7953</v>
      </c>
      <c r="D4061" t="s">
        <v>39</v>
      </c>
      <c r="E4061">
        <v>41345981</v>
      </c>
      <c r="F4061" t="s">
        <v>12</v>
      </c>
      <c r="G4061" t="s">
        <v>3692</v>
      </c>
      <c r="H4061">
        <v>2020</v>
      </c>
      <c r="I4061" t="s">
        <v>3693</v>
      </c>
      <c r="J4061" t="s">
        <v>7954</v>
      </c>
    </row>
    <row r="4062" spans="1:10" x14ac:dyDescent="0.35">
      <c r="A4062">
        <v>45929767</v>
      </c>
      <c r="B4062" t="s">
        <v>7943</v>
      </c>
      <c r="C4062" t="s">
        <v>7955</v>
      </c>
      <c r="D4062" t="s">
        <v>39</v>
      </c>
      <c r="E4062">
        <v>41345981</v>
      </c>
      <c r="F4062" t="s">
        <v>3273</v>
      </c>
      <c r="G4062" t="s">
        <v>3692</v>
      </c>
      <c r="H4062">
        <v>2020</v>
      </c>
      <c r="I4062" t="s">
        <v>3693</v>
      </c>
      <c r="J4062" t="s">
        <v>7956</v>
      </c>
    </row>
    <row r="4063" spans="1:10" x14ac:dyDescent="0.35">
      <c r="A4063">
        <v>77030602</v>
      </c>
      <c r="B4063" t="s">
        <v>7943</v>
      </c>
      <c r="C4063" t="s">
        <v>7957</v>
      </c>
      <c r="D4063" t="s">
        <v>39</v>
      </c>
      <c r="E4063">
        <v>41345981</v>
      </c>
      <c r="F4063" t="s">
        <v>991</v>
      </c>
      <c r="G4063" t="s">
        <v>3692</v>
      </c>
      <c r="H4063">
        <v>2020</v>
      </c>
      <c r="I4063" t="s">
        <v>3693</v>
      </c>
      <c r="J4063" t="s">
        <v>7958</v>
      </c>
    </row>
    <row r="4064" spans="1:10" x14ac:dyDescent="0.35">
      <c r="A4064">
        <v>9876937</v>
      </c>
      <c r="B4064" t="s">
        <v>7943</v>
      </c>
      <c r="C4064" t="s">
        <v>7959</v>
      </c>
      <c r="D4064" t="s">
        <v>39</v>
      </c>
      <c r="E4064">
        <v>41345981</v>
      </c>
      <c r="F4064" t="s">
        <v>3678</v>
      </c>
      <c r="G4064" t="s">
        <v>3692</v>
      </c>
      <c r="H4064">
        <v>2020</v>
      </c>
      <c r="I4064" t="s">
        <v>3693</v>
      </c>
      <c r="J4064" t="s">
        <v>7960</v>
      </c>
    </row>
    <row r="4065" spans="1:10" x14ac:dyDescent="0.35">
      <c r="A4065">
        <v>10686006</v>
      </c>
      <c r="B4065" t="s">
        <v>7943</v>
      </c>
      <c r="C4065" t="s">
        <v>7152</v>
      </c>
      <c r="D4065" t="s">
        <v>39</v>
      </c>
      <c r="E4065">
        <v>41345981</v>
      </c>
      <c r="F4065" t="s">
        <v>3256</v>
      </c>
      <c r="G4065" t="s">
        <v>3692</v>
      </c>
      <c r="H4065">
        <v>2020</v>
      </c>
      <c r="I4065" t="s">
        <v>3693</v>
      </c>
      <c r="J4065" t="s">
        <v>7945</v>
      </c>
    </row>
    <row r="4066" spans="1:10" x14ac:dyDescent="0.35">
      <c r="A4066">
        <v>40803796</v>
      </c>
      <c r="B4066" t="s">
        <v>7943</v>
      </c>
      <c r="C4066" t="s">
        <v>7961</v>
      </c>
      <c r="D4066" t="s">
        <v>39</v>
      </c>
      <c r="E4066">
        <v>41345981</v>
      </c>
      <c r="F4066" t="s">
        <v>1007</v>
      </c>
      <c r="G4066" t="s">
        <v>3692</v>
      </c>
      <c r="H4066">
        <v>2020</v>
      </c>
      <c r="I4066" t="s">
        <v>3693</v>
      </c>
      <c r="J4066" t="s">
        <v>7962</v>
      </c>
    </row>
    <row r="4067" spans="1:10" x14ac:dyDescent="0.35">
      <c r="A4067">
        <v>10004335</v>
      </c>
      <c r="B4067" t="s">
        <v>7943</v>
      </c>
      <c r="C4067" t="s">
        <v>7963</v>
      </c>
      <c r="D4067" t="s">
        <v>39</v>
      </c>
      <c r="E4067">
        <v>41345981</v>
      </c>
      <c r="F4067" t="s">
        <v>1236</v>
      </c>
      <c r="G4067" t="s">
        <v>3692</v>
      </c>
      <c r="H4067">
        <v>2020</v>
      </c>
      <c r="I4067" t="s">
        <v>3693</v>
      </c>
      <c r="J4067" t="s">
        <v>7964</v>
      </c>
    </row>
    <row r="4068" spans="1:10" x14ac:dyDescent="0.35">
      <c r="A4068">
        <v>41797768</v>
      </c>
      <c r="B4068" t="s">
        <v>7943</v>
      </c>
      <c r="C4068" t="s">
        <v>6780</v>
      </c>
      <c r="D4068" t="s">
        <v>39</v>
      </c>
      <c r="E4068">
        <v>41345981</v>
      </c>
      <c r="F4068" t="s">
        <v>1058</v>
      </c>
      <c r="G4068" t="s">
        <v>3692</v>
      </c>
      <c r="H4068">
        <v>2020</v>
      </c>
      <c r="I4068" t="s">
        <v>3693</v>
      </c>
      <c r="J4068" t="s">
        <v>7965</v>
      </c>
    </row>
    <row r="4069" spans="1:10" x14ac:dyDescent="0.35">
      <c r="A4069">
        <v>44652917</v>
      </c>
      <c r="B4069" t="s">
        <v>7943</v>
      </c>
      <c r="C4069" t="s">
        <v>7149</v>
      </c>
      <c r="D4069" t="s">
        <v>39</v>
      </c>
      <c r="E4069">
        <v>41345981</v>
      </c>
      <c r="F4069" t="s">
        <v>2830</v>
      </c>
      <c r="G4069" t="s">
        <v>3692</v>
      </c>
      <c r="H4069">
        <v>2020</v>
      </c>
      <c r="I4069" t="s">
        <v>3693</v>
      </c>
      <c r="J4069" t="s">
        <v>7966</v>
      </c>
    </row>
    <row r="4070" spans="1:10" x14ac:dyDescent="0.35">
      <c r="A4070">
        <v>72747159</v>
      </c>
      <c r="B4070" t="s">
        <v>7943</v>
      </c>
      <c r="C4070" t="s">
        <v>7066</v>
      </c>
      <c r="D4070" t="s">
        <v>39</v>
      </c>
      <c r="E4070">
        <v>41345981</v>
      </c>
      <c r="F4070" t="s">
        <v>3518</v>
      </c>
      <c r="G4070" t="s">
        <v>3692</v>
      </c>
      <c r="H4070">
        <v>2020</v>
      </c>
      <c r="I4070" t="s">
        <v>3693</v>
      </c>
      <c r="J4070" t="s">
        <v>7967</v>
      </c>
    </row>
    <row r="4071" spans="1:10" x14ac:dyDescent="0.35">
      <c r="A4071">
        <v>9620603</v>
      </c>
      <c r="B4071" t="s">
        <v>7968</v>
      </c>
      <c r="C4071" t="s">
        <v>4541</v>
      </c>
      <c r="D4071" t="s">
        <v>7969</v>
      </c>
      <c r="E4071">
        <v>25675455</v>
      </c>
      <c r="F4071" t="s">
        <v>896</v>
      </c>
      <c r="G4071" t="s">
        <v>3692</v>
      </c>
      <c r="H4071">
        <v>2020</v>
      </c>
      <c r="I4071" t="s">
        <v>3693</v>
      </c>
      <c r="J4071" t="s">
        <v>7970</v>
      </c>
    </row>
    <row r="4072" spans="1:10" x14ac:dyDescent="0.35">
      <c r="A4072">
        <v>10741277</v>
      </c>
      <c r="B4072" t="s">
        <v>7968</v>
      </c>
      <c r="C4072" t="s">
        <v>7971</v>
      </c>
      <c r="D4072" t="s">
        <v>7969</v>
      </c>
      <c r="E4072">
        <v>25675455</v>
      </c>
      <c r="F4072" t="s">
        <v>891</v>
      </c>
      <c r="G4072" t="s">
        <v>3692</v>
      </c>
      <c r="H4072">
        <v>2020</v>
      </c>
      <c r="I4072" t="s">
        <v>3693</v>
      </c>
      <c r="J4072" t="s">
        <v>7972</v>
      </c>
    </row>
    <row r="4073" spans="1:10" x14ac:dyDescent="0.35">
      <c r="A4073">
        <v>8267</v>
      </c>
      <c r="B4073" t="s">
        <v>7968</v>
      </c>
      <c r="C4073" t="s">
        <v>7973</v>
      </c>
      <c r="D4073" t="s">
        <v>7969</v>
      </c>
      <c r="E4073">
        <v>25675455</v>
      </c>
      <c r="G4073" t="s">
        <v>3692</v>
      </c>
      <c r="H4073">
        <v>2020</v>
      </c>
      <c r="I4073" t="s">
        <v>3693</v>
      </c>
      <c r="J4073" t="s">
        <v>7974</v>
      </c>
    </row>
    <row r="4074" spans="1:10" x14ac:dyDescent="0.35">
      <c r="A4074">
        <v>46349726</v>
      </c>
      <c r="B4074" t="s">
        <v>7968</v>
      </c>
      <c r="C4074" t="s">
        <v>7975</v>
      </c>
      <c r="D4074" t="s">
        <v>7969</v>
      </c>
      <c r="E4074">
        <v>25675455</v>
      </c>
      <c r="F4074" t="s">
        <v>4719</v>
      </c>
      <c r="G4074" t="s">
        <v>3692</v>
      </c>
      <c r="H4074">
        <v>2020</v>
      </c>
      <c r="I4074" t="s">
        <v>3693</v>
      </c>
      <c r="J4074" t="s">
        <v>7976</v>
      </c>
    </row>
    <row r="4075" spans="1:10" x14ac:dyDescent="0.35">
      <c r="A4075">
        <v>9620603</v>
      </c>
      <c r="B4075" t="s">
        <v>7968</v>
      </c>
      <c r="C4075" t="s">
        <v>7977</v>
      </c>
      <c r="D4075" t="s">
        <v>7969</v>
      </c>
      <c r="E4075">
        <v>25675455</v>
      </c>
      <c r="F4075" t="s">
        <v>896</v>
      </c>
      <c r="G4075" t="s">
        <v>3692</v>
      </c>
      <c r="H4075">
        <v>2020</v>
      </c>
      <c r="I4075" t="s">
        <v>3693</v>
      </c>
      <c r="J4075" t="s">
        <v>7970</v>
      </c>
    </row>
    <row r="4076" spans="1:10" x14ac:dyDescent="0.35">
      <c r="A4076">
        <v>9876937</v>
      </c>
      <c r="B4076" t="s">
        <v>7968</v>
      </c>
      <c r="C4076" t="s">
        <v>7978</v>
      </c>
      <c r="D4076" t="s">
        <v>7969</v>
      </c>
      <c r="E4076">
        <v>25675455</v>
      </c>
      <c r="F4076" t="s">
        <v>3678</v>
      </c>
      <c r="G4076" t="s">
        <v>3692</v>
      </c>
      <c r="H4076">
        <v>2020</v>
      </c>
      <c r="I4076" t="s">
        <v>3693</v>
      </c>
      <c r="J4076" t="s">
        <v>7979</v>
      </c>
    </row>
    <row r="4077" spans="1:10" x14ac:dyDescent="0.35">
      <c r="A4077">
        <v>40803796</v>
      </c>
      <c r="B4077" t="s">
        <v>7968</v>
      </c>
      <c r="C4077" t="s">
        <v>7980</v>
      </c>
      <c r="D4077" t="s">
        <v>7969</v>
      </c>
      <c r="E4077">
        <v>25675455</v>
      </c>
      <c r="F4077" t="s">
        <v>1007</v>
      </c>
      <c r="G4077" t="s">
        <v>3692</v>
      </c>
      <c r="H4077">
        <v>2020</v>
      </c>
      <c r="I4077" t="s">
        <v>3693</v>
      </c>
      <c r="J4077" t="s">
        <v>7981</v>
      </c>
    </row>
    <row r="4078" spans="1:10" x14ac:dyDescent="0.35">
      <c r="A4078">
        <v>10004335</v>
      </c>
      <c r="B4078" t="s">
        <v>7968</v>
      </c>
      <c r="C4078" t="s">
        <v>7982</v>
      </c>
      <c r="D4078" t="s">
        <v>7969</v>
      </c>
      <c r="E4078">
        <v>25675455</v>
      </c>
      <c r="F4078" t="s">
        <v>1236</v>
      </c>
      <c r="G4078" t="s">
        <v>3692</v>
      </c>
      <c r="H4078">
        <v>2020</v>
      </c>
      <c r="I4078" t="s">
        <v>3693</v>
      </c>
      <c r="J4078" t="s">
        <v>7983</v>
      </c>
    </row>
    <row r="4079" spans="1:10" x14ac:dyDescent="0.35">
      <c r="A4079">
        <v>9555005</v>
      </c>
      <c r="B4079" t="s">
        <v>7968</v>
      </c>
      <c r="C4079" t="s">
        <v>7984</v>
      </c>
      <c r="D4079" t="s">
        <v>7969</v>
      </c>
      <c r="E4079">
        <v>25675455</v>
      </c>
      <c r="F4079" t="s">
        <v>3336</v>
      </c>
      <c r="G4079" t="s">
        <v>3692</v>
      </c>
      <c r="H4079">
        <v>2020</v>
      </c>
      <c r="I4079" t="s">
        <v>3693</v>
      </c>
      <c r="J4079" t="s">
        <v>7985</v>
      </c>
    </row>
    <row r="4080" spans="1:10" x14ac:dyDescent="0.35">
      <c r="A4080">
        <v>5579</v>
      </c>
      <c r="B4080" t="s">
        <v>7986</v>
      </c>
      <c r="C4080" t="s">
        <v>7987</v>
      </c>
      <c r="D4080" t="s">
        <v>3352</v>
      </c>
      <c r="E4080">
        <v>40006296</v>
      </c>
      <c r="G4080" t="s">
        <v>3692</v>
      </c>
      <c r="H4080">
        <v>2020</v>
      </c>
      <c r="I4080" t="s">
        <v>3693</v>
      </c>
      <c r="J4080" t="s">
        <v>7988</v>
      </c>
    </row>
    <row r="4081" spans="1:10" x14ac:dyDescent="0.35">
      <c r="A4081">
        <v>1995</v>
      </c>
      <c r="B4081" t="s">
        <v>7986</v>
      </c>
      <c r="C4081" t="s">
        <v>7989</v>
      </c>
      <c r="D4081" t="s">
        <v>3352</v>
      </c>
      <c r="E4081">
        <v>40006296</v>
      </c>
      <c r="G4081" t="s">
        <v>3692</v>
      </c>
      <c r="H4081">
        <v>2020</v>
      </c>
      <c r="I4081" t="s">
        <v>3693</v>
      </c>
      <c r="J4081" t="s">
        <v>7990</v>
      </c>
    </row>
    <row r="4082" spans="1:10" x14ac:dyDescent="0.35">
      <c r="A4082">
        <v>3483</v>
      </c>
      <c r="B4082" t="s">
        <v>7986</v>
      </c>
      <c r="C4082" t="s">
        <v>7991</v>
      </c>
      <c r="D4082" t="s">
        <v>3352</v>
      </c>
      <c r="E4082">
        <v>40006296</v>
      </c>
      <c r="G4082" t="s">
        <v>3692</v>
      </c>
      <c r="H4082">
        <v>2020</v>
      </c>
      <c r="I4082" t="s">
        <v>3693</v>
      </c>
      <c r="J4082" t="s">
        <v>7992</v>
      </c>
    </row>
    <row r="4083" spans="1:10" x14ac:dyDescent="0.35">
      <c r="A4083">
        <v>43220913</v>
      </c>
      <c r="B4083" t="s">
        <v>7986</v>
      </c>
      <c r="C4083" t="s">
        <v>7993</v>
      </c>
      <c r="D4083" t="s">
        <v>3352</v>
      </c>
      <c r="E4083">
        <v>40006296</v>
      </c>
      <c r="F4083" t="s">
        <v>470</v>
      </c>
      <c r="G4083" t="s">
        <v>3692</v>
      </c>
      <c r="H4083">
        <v>2020</v>
      </c>
      <c r="I4083" t="s">
        <v>3693</v>
      </c>
      <c r="J4083" t="s">
        <v>7994</v>
      </c>
    </row>
    <row r="4084" spans="1:10" x14ac:dyDescent="0.35">
      <c r="A4084">
        <v>9876937</v>
      </c>
      <c r="B4084" t="s">
        <v>7986</v>
      </c>
      <c r="C4084" t="s">
        <v>7995</v>
      </c>
      <c r="D4084" t="s">
        <v>3352</v>
      </c>
      <c r="E4084">
        <v>40006296</v>
      </c>
      <c r="F4084" t="s">
        <v>3678</v>
      </c>
      <c r="G4084" t="s">
        <v>3692</v>
      </c>
      <c r="H4084">
        <v>2020</v>
      </c>
      <c r="I4084" t="s">
        <v>3693</v>
      </c>
      <c r="J4084" t="s">
        <v>7996</v>
      </c>
    </row>
    <row r="4085" spans="1:10" x14ac:dyDescent="0.35">
      <c r="A4085">
        <v>46838912</v>
      </c>
      <c r="B4085" t="s">
        <v>7986</v>
      </c>
      <c r="C4085" t="s">
        <v>7997</v>
      </c>
      <c r="D4085" t="s">
        <v>3352</v>
      </c>
      <c r="E4085">
        <v>40006296</v>
      </c>
      <c r="F4085" t="s">
        <v>3363</v>
      </c>
      <c r="G4085" t="s">
        <v>3692</v>
      </c>
      <c r="H4085">
        <v>2020</v>
      </c>
      <c r="I4085" t="s">
        <v>3693</v>
      </c>
      <c r="J4085" t="s">
        <v>7998</v>
      </c>
    </row>
    <row r="4086" spans="1:10" x14ac:dyDescent="0.35">
      <c r="A4086">
        <v>73983886</v>
      </c>
      <c r="B4086" t="s">
        <v>7986</v>
      </c>
      <c r="C4086" t="s">
        <v>6775</v>
      </c>
      <c r="D4086" t="s">
        <v>3352</v>
      </c>
      <c r="E4086">
        <v>40006296</v>
      </c>
      <c r="F4086" t="s">
        <v>965</v>
      </c>
      <c r="G4086" t="s">
        <v>3692</v>
      </c>
      <c r="H4086">
        <v>2020</v>
      </c>
      <c r="I4086" t="s">
        <v>3693</v>
      </c>
      <c r="J4086" t="s">
        <v>7999</v>
      </c>
    </row>
    <row r="4087" spans="1:10" x14ac:dyDescent="0.35">
      <c r="A4087">
        <v>72747159</v>
      </c>
      <c r="B4087" t="s">
        <v>7986</v>
      </c>
      <c r="C4087" t="s">
        <v>7066</v>
      </c>
      <c r="D4087" t="s">
        <v>3352</v>
      </c>
      <c r="E4087">
        <v>40006296</v>
      </c>
      <c r="F4087" t="s">
        <v>3518</v>
      </c>
      <c r="G4087" t="s">
        <v>3692</v>
      </c>
      <c r="H4087">
        <v>2020</v>
      </c>
      <c r="I4087" t="s">
        <v>3693</v>
      </c>
      <c r="J4087" t="s">
        <v>8000</v>
      </c>
    </row>
    <row r="4088" spans="1:10" x14ac:dyDescent="0.35">
      <c r="A4088">
        <v>1995</v>
      </c>
      <c r="B4088" t="s">
        <v>3676</v>
      </c>
      <c r="C4088" t="s">
        <v>8001</v>
      </c>
      <c r="D4088" t="s">
        <v>3678</v>
      </c>
      <c r="E4088">
        <v>9876937</v>
      </c>
      <c r="G4088" t="s">
        <v>3692</v>
      </c>
      <c r="H4088">
        <v>2020</v>
      </c>
      <c r="I4088" t="s">
        <v>3693</v>
      </c>
      <c r="J4088" t="s">
        <v>8002</v>
      </c>
    </row>
    <row r="4089" spans="1:10" x14ac:dyDescent="0.35">
      <c r="A4089">
        <v>8267</v>
      </c>
      <c r="B4089" t="s">
        <v>3676</v>
      </c>
      <c r="C4089" t="s">
        <v>8003</v>
      </c>
      <c r="D4089" t="s">
        <v>3678</v>
      </c>
      <c r="E4089">
        <v>9876937</v>
      </c>
      <c r="G4089" t="s">
        <v>3692</v>
      </c>
      <c r="H4089">
        <v>2020</v>
      </c>
      <c r="I4089" t="s">
        <v>3693</v>
      </c>
      <c r="J4089" t="s">
        <v>8004</v>
      </c>
    </row>
    <row r="4090" spans="1:10" x14ac:dyDescent="0.35">
      <c r="A4090">
        <v>3483</v>
      </c>
      <c r="B4090" t="s">
        <v>3676</v>
      </c>
      <c r="C4090" t="s">
        <v>8005</v>
      </c>
      <c r="D4090" t="s">
        <v>3678</v>
      </c>
      <c r="E4090">
        <v>9876937</v>
      </c>
      <c r="G4090" t="s">
        <v>3692</v>
      </c>
      <c r="H4090">
        <v>2020</v>
      </c>
      <c r="I4090" t="s">
        <v>3693</v>
      </c>
      <c r="J4090" t="s">
        <v>8006</v>
      </c>
    </row>
    <row r="4091" spans="1:10" x14ac:dyDescent="0.35">
      <c r="A4091">
        <v>43220913</v>
      </c>
      <c r="B4091" t="s">
        <v>3676</v>
      </c>
      <c r="C4091" t="s">
        <v>8007</v>
      </c>
      <c r="D4091" t="s">
        <v>3678</v>
      </c>
      <c r="E4091">
        <v>9876937</v>
      </c>
      <c r="F4091" t="s">
        <v>470</v>
      </c>
      <c r="G4091" t="s">
        <v>3692</v>
      </c>
      <c r="H4091">
        <v>2020</v>
      </c>
      <c r="I4091" t="s">
        <v>3693</v>
      </c>
      <c r="J4091" t="s">
        <v>8008</v>
      </c>
    </row>
    <row r="4092" spans="1:10" x14ac:dyDescent="0.35">
      <c r="A4092">
        <v>10001657</v>
      </c>
      <c r="B4092" t="s">
        <v>3676</v>
      </c>
      <c r="C4092" t="s">
        <v>8009</v>
      </c>
      <c r="D4092" t="s">
        <v>3678</v>
      </c>
      <c r="E4092">
        <v>9876937</v>
      </c>
      <c r="F4092" t="s">
        <v>24</v>
      </c>
      <c r="G4092" t="s">
        <v>3692</v>
      </c>
      <c r="H4092">
        <v>2020</v>
      </c>
      <c r="I4092" t="s">
        <v>3693</v>
      </c>
      <c r="J4092" t="s">
        <v>8010</v>
      </c>
    </row>
    <row r="4093" spans="1:10" x14ac:dyDescent="0.35">
      <c r="A4093">
        <v>8035974</v>
      </c>
      <c r="B4093" t="s">
        <v>3676</v>
      </c>
      <c r="C4093" t="s">
        <v>8011</v>
      </c>
      <c r="D4093" t="s">
        <v>3678</v>
      </c>
      <c r="E4093">
        <v>9876937</v>
      </c>
      <c r="F4093" t="s">
        <v>194</v>
      </c>
      <c r="G4093" t="s">
        <v>3692</v>
      </c>
      <c r="H4093">
        <v>2020</v>
      </c>
      <c r="I4093" t="s">
        <v>3693</v>
      </c>
      <c r="J4093" t="s">
        <v>8012</v>
      </c>
    </row>
    <row r="4094" spans="1:10" x14ac:dyDescent="0.35">
      <c r="A4094">
        <v>46838912</v>
      </c>
      <c r="B4094" t="s">
        <v>3676</v>
      </c>
      <c r="C4094" t="s">
        <v>8013</v>
      </c>
      <c r="D4094" t="s">
        <v>3678</v>
      </c>
      <c r="E4094">
        <v>9876937</v>
      </c>
      <c r="F4094" t="s">
        <v>3363</v>
      </c>
      <c r="G4094" t="s">
        <v>3692</v>
      </c>
      <c r="H4094">
        <v>2020</v>
      </c>
      <c r="I4094" t="s">
        <v>3693</v>
      </c>
      <c r="J4094" t="s">
        <v>8014</v>
      </c>
    </row>
    <row r="4095" spans="1:10" x14ac:dyDescent="0.35">
      <c r="A4095">
        <v>5579</v>
      </c>
      <c r="B4095" t="s">
        <v>3684</v>
      </c>
      <c r="C4095" t="s">
        <v>8015</v>
      </c>
      <c r="D4095" t="s">
        <v>1007</v>
      </c>
      <c r="E4095">
        <v>40803796</v>
      </c>
      <c r="G4095" t="s">
        <v>3692</v>
      </c>
      <c r="H4095">
        <v>2020</v>
      </c>
      <c r="I4095" t="s">
        <v>3693</v>
      </c>
      <c r="J4095" t="s">
        <v>8016</v>
      </c>
    </row>
    <row r="4096" spans="1:10" x14ac:dyDescent="0.35">
      <c r="A4096">
        <v>9910</v>
      </c>
      <c r="B4096" t="s">
        <v>3684</v>
      </c>
      <c r="C4096" t="s">
        <v>8017</v>
      </c>
      <c r="D4096" t="s">
        <v>1007</v>
      </c>
      <c r="E4096">
        <v>40803796</v>
      </c>
      <c r="G4096" t="s">
        <v>3692</v>
      </c>
      <c r="H4096">
        <v>2020</v>
      </c>
      <c r="I4096" t="s">
        <v>3693</v>
      </c>
      <c r="J4096" t="s">
        <v>8018</v>
      </c>
    </row>
    <row r="4097" spans="1:10" x14ac:dyDescent="0.35">
      <c r="A4097">
        <v>3483</v>
      </c>
      <c r="B4097" t="s">
        <v>3684</v>
      </c>
      <c r="C4097" t="s">
        <v>8019</v>
      </c>
      <c r="D4097" t="s">
        <v>1007</v>
      </c>
      <c r="E4097">
        <v>40803796</v>
      </c>
      <c r="G4097" t="s">
        <v>3692</v>
      </c>
      <c r="H4097">
        <v>2020</v>
      </c>
      <c r="I4097" t="s">
        <v>3693</v>
      </c>
      <c r="J4097" t="s">
        <v>8020</v>
      </c>
    </row>
    <row r="4098" spans="1:10" x14ac:dyDescent="0.35">
      <c r="A4098">
        <v>40646048</v>
      </c>
      <c r="B4098" t="s">
        <v>3684</v>
      </c>
      <c r="C4098" t="s">
        <v>8021</v>
      </c>
      <c r="D4098" t="s">
        <v>1007</v>
      </c>
      <c r="E4098">
        <v>40803796</v>
      </c>
      <c r="F4098" t="s">
        <v>884</v>
      </c>
      <c r="G4098" t="s">
        <v>3692</v>
      </c>
      <c r="H4098">
        <v>2020</v>
      </c>
      <c r="I4098" t="s">
        <v>3693</v>
      </c>
      <c r="J4098" t="s">
        <v>8022</v>
      </c>
    </row>
    <row r="4099" spans="1:10" x14ac:dyDescent="0.35">
      <c r="A4099">
        <v>43220913</v>
      </c>
      <c r="B4099" t="s">
        <v>3684</v>
      </c>
      <c r="C4099" t="s">
        <v>8023</v>
      </c>
      <c r="D4099" t="s">
        <v>1007</v>
      </c>
      <c r="E4099">
        <v>40803796</v>
      </c>
      <c r="F4099" t="s">
        <v>470</v>
      </c>
      <c r="G4099" t="s">
        <v>3692</v>
      </c>
      <c r="H4099">
        <v>2020</v>
      </c>
      <c r="I4099" t="s">
        <v>3693</v>
      </c>
      <c r="J4099" t="s">
        <v>8024</v>
      </c>
    </row>
    <row r="4100" spans="1:10" x14ac:dyDescent="0.35">
      <c r="A4100">
        <v>40335197</v>
      </c>
      <c r="B4100" t="s">
        <v>3684</v>
      </c>
      <c r="C4100" t="s">
        <v>4181</v>
      </c>
      <c r="D4100" t="s">
        <v>1007</v>
      </c>
      <c r="E4100">
        <v>40803796</v>
      </c>
      <c r="F4100" t="s">
        <v>12</v>
      </c>
      <c r="G4100" t="s">
        <v>3692</v>
      </c>
      <c r="H4100">
        <v>2020</v>
      </c>
      <c r="I4100" t="s">
        <v>3693</v>
      </c>
      <c r="J4100" t="s">
        <v>8025</v>
      </c>
    </row>
    <row r="4101" spans="1:10" x14ac:dyDescent="0.35">
      <c r="A4101">
        <v>10001657</v>
      </c>
      <c r="B4101" t="s">
        <v>3684</v>
      </c>
      <c r="C4101" t="s">
        <v>8026</v>
      </c>
      <c r="D4101" t="s">
        <v>1007</v>
      </c>
      <c r="E4101">
        <v>40803796</v>
      </c>
      <c r="F4101" t="s">
        <v>24</v>
      </c>
      <c r="G4101" t="s">
        <v>3692</v>
      </c>
      <c r="H4101">
        <v>2020</v>
      </c>
      <c r="I4101" t="s">
        <v>3693</v>
      </c>
      <c r="J4101" t="s">
        <v>8027</v>
      </c>
    </row>
    <row r="4102" spans="1:10" x14ac:dyDescent="0.35">
      <c r="A4102">
        <v>9876937</v>
      </c>
      <c r="B4102" t="s">
        <v>3684</v>
      </c>
      <c r="C4102" t="s">
        <v>8028</v>
      </c>
      <c r="D4102" t="s">
        <v>1007</v>
      </c>
      <c r="E4102">
        <v>40803796</v>
      </c>
      <c r="F4102" t="s">
        <v>3678</v>
      </c>
      <c r="G4102" t="s">
        <v>3692</v>
      </c>
      <c r="H4102">
        <v>2020</v>
      </c>
      <c r="I4102" t="s">
        <v>3693</v>
      </c>
      <c r="J4102" t="s">
        <v>8029</v>
      </c>
    </row>
    <row r="4103" spans="1:10" x14ac:dyDescent="0.35">
      <c r="A4103">
        <v>41797768</v>
      </c>
      <c r="B4103" t="s">
        <v>3684</v>
      </c>
      <c r="C4103" t="s">
        <v>8030</v>
      </c>
      <c r="D4103" t="s">
        <v>1007</v>
      </c>
      <c r="E4103">
        <v>40803796</v>
      </c>
      <c r="F4103" t="s">
        <v>1058</v>
      </c>
      <c r="G4103" t="s">
        <v>3692</v>
      </c>
      <c r="H4103">
        <v>2020</v>
      </c>
      <c r="I4103" t="s">
        <v>3693</v>
      </c>
      <c r="J4103" t="s">
        <v>8031</v>
      </c>
    </row>
    <row r="4104" spans="1:10" x14ac:dyDescent="0.35">
      <c r="A4104">
        <v>3483</v>
      </c>
      <c r="B4104" t="s">
        <v>8032</v>
      </c>
      <c r="C4104" t="s">
        <v>8033</v>
      </c>
      <c r="D4104" t="s">
        <v>8034</v>
      </c>
      <c r="E4104">
        <v>7730954</v>
      </c>
      <c r="G4104" t="s">
        <v>3692</v>
      </c>
      <c r="H4104">
        <v>2020</v>
      </c>
      <c r="I4104" t="s">
        <v>3693</v>
      </c>
      <c r="J4104" t="s">
        <v>8035</v>
      </c>
    </row>
    <row r="4105" spans="1:10" x14ac:dyDescent="0.35">
      <c r="A4105">
        <v>71242989</v>
      </c>
      <c r="B4105" t="s">
        <v>8032</v>
      </c>
      <c r="C4105" t="s">
        <v>7450</v>
      </c>
      <c r="D4105" t="s">
        <v>8034</v>
      </c>
      <c r="E4105">
        <v>7730954</v>
      </c>
      <c r="F4105" t="s">
        <v>3408</v>
      </c>
      <c r="G4105" t="s">
        <v>3692</v>
      </c>
      <c r="H4105">
        <v>2020</v>
      </c>
      <c r="I4105" t="s">
        <v>3693</v>
      </c>
      <c r="J4105" t="s">
        <v>8036</v>
      </c>
    </row>
    <row r="4106" spans="1:10" x14ac:dyDescent="0.35">
      <c r="A4106">
        <v>9729848</v>
      </c>
      <c r="B4106" t="s">
        <v>8032</v>
      </c>
      <c r="C4106" t="s">
        <v>8037</v>
      </c>
      <c r="D4106" t="s">
        <v>8034</v>
      </c>
      <c r="E4106">
        <v>7730954</v>
      </c>
      <c r="F4106" t="s">
        <v>3419</v>
      </c>
      <c r="G4106" t="s">
        <v>3692</v>
      </c>
      <c r="H4106">
        <v>2020</v>
      </c>
      <c r="I4106" t="s">
        <v>3693</v>
      </c>
      <c r="J4106" t="s">
        <v>8038</v>
      </c>
    </row>
  </sheetData>
  <pageMargins left="0.75" right="0.75" top="1" bottom="1" header="0.5" footer="0.5"/>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Hoja1</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Owner</cp:lastModifiedBy>
  <dcterms:created xsi:type="dcterms:W3CDTF">2021-02-26T01:03:39Z</dcterms:created>
  <dcterms:modified xsi:type="dcterms:W3CDTF">2021-02-26T10:59:10Z</dcterms:modified>
</cp:coreProperties>
</file>