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athwada_MODIS" sheetId="1" r:id="rId4"/>
    <sheet state="visible" name="Marathwada_Landsat5" sheetId="2" r:id="rId5"/>
    <sheet state="visible" name="Marathwada_Landsat7" sheetId="3" r:id="rId6"/>
    <sheet state="visible" name="Bundelkhand_MODIS" sheetId="4" r:id="rId7"/>
    <sheet state="visible" name="Bundelkhand_Landsat5" sheetId="5" r:id="rId8"/>
    <sheet state="visible" name="Bundelkhand_Landsat7" sheetId="6" r:id="rId9"/>
    <sheet state="visible" name="Eastern_Tamil_Nadu_MODIS" sheetId="7" r:id="rId10"/>
    <sheet state="visible" name="Eastern_Tamil_Nadu_Landsat5" sheetId="8" r:id="rId11"/>
    <sheet state="visible" name="Eastern_Tamil_Nadu_Landsat7" sheetId="9" r:id="rId12"/>
    <sheet state="visible" name="Summary" sheetId="10" r:id="rId13"/>
    <sheet state="visible" name="All_Data_Combined" sheetId="11" r:id="rId14"/>
    <sheet state="visible" name="Pivot Table 1" sheetId="12" r:id="rId15"/>
    <sheet state="visible" name="Metadata" sheetId="13" r:id="rId16"/>
  </sheets>
  <definedNames/>
  <calcPr/>
  <pivotCaches>
    <pivotCache cacheId="0" r:id="rId17"/>
  </pivotCaches>
  <extLst>
    <ext uri="GoogleSheetsCustomDataVersion2">
      <go:sheetsCustomData xmlns:go="http://customooxmlschemas.google.com/" r:id="rId18" roundtripDataChecksum="ROJdcxAWG9cuvwf8dk5Z2Tod50D+HJRAEFVe+MJfmbw="/>
    </ext>
  </extLst>
</workbook>
</file>

<file path=xl/sharedStrings.xml><?xml version="1.0" encoding="utf-8"?>
<sst xmlns="http://schemas.openxmlformats.org/spreadsheetml/2006/main" count="6231" uniqueCount="53">
  <si>
    <t>date</t>
  </si>
  <si>
    <t>NDVI_mean</t>
  </si>
  <si>
    <t>NDVI_std</t>
  </si>
  <si>
    <t>NDVI_min</t>
  </si>
  <si>
    <t>NDVI_max</t>
  </si>
  <si>
    <t>NDVI_count</t>
  </si>
  <si>
    <t>dataset</t>
  </si>
  <si>
    <t>region</t>
  </si>
  <si>
    <t>MODIS</t>
  </si>
  <si>
    <t>Marathwada</t>
  </si>
  <si>
    <t>Landsat5</t>
  </si>
  <si>
    <t>Landsat7</t>
  </si>
  <si>
    <t>Bundelkhand</t>
  </si>
  <si>
    <t>Eastern_Tamil_Nadu</t>
  </si>
  <si>
    <t>Region</t>
  </si>
  <si>
    <t>Dataset</t>
  </si>
  <si>
    <t>Start_Date</t>
  </si>
  <si>
    <t>End_Date</t>
  </si>
  <si>
    <t>Records</t>
  </si>
  <si>
    <t>Avg_NDVI</t>
  </si>
  <si>
    <t>Sheet_Name</t>
  </si>
  <si>
    <t>Marathwada_MODIS</t>
  </si>
  <si>
    <t>Marathwada_Landsat5</t>
  </si>
  <si>
    <t>Marathwada_Landsat7</t>
  </si>
  <si>
    <t>Bundelkhand_MODIS</t>
  </si>
  <si>
    <t>Bundelkhand_Landsat5</t>
  </si>
  <si>
    <t>Bundelkhand_Landsat7</t>
  </si>
  <si>
    <t>Eastern_Tamil_Nadu_MODIS</t>
  </si>
  <si>
    <t>Eastern_Tamil_Nadu_Landsat5</t>
  </si>
  <si>
    <t>Eastern_Tamil_Nadu_Landsat7</t>
  </si>
  <si>
    <t>SUM of NDVI_mean</t>
  </si>
  <si>
    <t>Grand Total</t>
  </si>
  <si>
    <t>Parameter</t>
  </si>
  <si>
    <t>Value</t>
  </si>
  <si>
    <t>Notes</t>
  </si>
  <si>
    <t>Study Period</t>
  </si>
  <si>
    <t>1998-2013</t>
  </si>
  <si>
    <t>16 years of data</t>
  </si>
  <si>
    <t>Regions</t>
  </si>
  <si>
    <t>Marathwada, Bundelkhand, Eastern Tamil Nadu</t>
  </si>
  <si>
    <t>Drought-prone regions in India</t>
  </si>
  <si>
    <t>Datasets</t>
  </si>
  <si>
    <t>MODIS NDVI, Landsat 5/7 NDVI</t>
  </si>
  <si>
    <t>Multiple satellite sources</t>
  </si>
  <si>
    <t>Temporal Resolution</t>
  </si>
  <si>
    <t>Monthly</t>
  </si>
  <si>
    <t>Aggregated from original temporal resolution</t>
  </si>
  <si>
    <t>Spatial Resolution</t>
  </si>
  <si>
    <t>MODIS: 250m, Landsat: 30m</t>
  </si>
  <si>
    <t>Regional averages computed</t>
  </si>
  <si>
    <t>Data Source</t>
  </si>
  <si>
    <t>Google Earth Engine</t>
  </si>
  <si>
    <t>Cloud-processed satellite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</si>
</sst>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0</xdr:row>
      <xdr:rowOff>180975</xdr:rowOff>
    </xdr:from>
    <xdr:ext cx="7115175" cy="4400550"/>
    <xdr:pic>
      <xdr:nvPicPr>
        <xdr:cNvPr id="75824543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523" sheet="All_Data_Combined"/>
  </cacheSource>
  <cacheFields>
    <cacheField name="date" numFmtId="164">
      <sharedItems containsSemiMixedTypes="0" containsDate="1" containsString="0">
        <d v="1998-01-31T00:00:00Z"/>
        <d v="1998-02-28T00:00:00Z"/>
        <d v="1998-03-31T00:00:00Z"/>
        <d v="1998-04-30T00:00:00Z"/>
        <d v="1998-05-31T00:00:00Z"/>
        <d v="1998-06-30T00:00:00Z"/>
        <d v="1998-07-31T00:00:00Z"/>
        <d v="1998-08-31T00:00:00Z"/>
        <d v="1998-09-30T00:00:00Z"/>
        <d v="1998-10-31T00:00:00Z"/>
        <d v="1998-11-30T00:00:00Z"/>
        <d v="1998-12-31T00:00:00Z"/>
        <d v="1999-01-31T00:00:00Z"/>
        <d v="1999-02-28T00:00:00Z"/>
        <d v="1999-03-31T00:00:00Z"/>
        <d v="1999-04-30T00:00:00Z"/>
        <d v="1999-05-31T00:00:00Z"/>
        <d v="1999-06-30T00:00:00Z"/>
        <d v="1999-07-31T00:00:00Z"/>
        <d v="1999-08-31T00:00:00Z"/>
        <d v="1999-09-30T00:00:00Z"/>
        <d v="1999-10-31T00:00:00Z"/>
        <d v="1999-11-30T00:00:00Z"/>
        <d v="1999-12-31T00:00:00Z"/>
        <d v="2000-01-31T00:00:00Z"/>
        <d v="2000-02-29T00:00:00Z"/>
        <d v="2000-03-31T00:00:00Z"/>
        <d v="2000-04-30T00:00:00Z"/>
        <d v="2000-05-31T00:00:00Z"/>
        <d v="2000-06-30T00:00:00Z"/>
        <d v="2000-07-31T00:00:00Z"/>
        <d v="2000-08-31T00:00:00Z"/>
        <d v="2000-09-30T00:00:00Z"/>
        <d v="2000-10-31T00:00:00Z"/>
        <d v="2000-11-30T00:00:00Z"/>
        <d v="2000-12-31T00:00:00Z"/>
        <d v="2001-01-31T00:00:00Z"/>
        <d v="2001-02-28T00:00:00Z"/>
        <d v="2001-03-31T00:00:00Z"/>
        <d v="2001-04-30T00:00:00Z"/>
        <d v="2001-05-31T00:00:00Z"/>
        <d v="2001-06-30T00:00:00Z"/>
        <d v="2001-07-31T00:00:00Z"/>
        <d v="2001-08-31T00:00:00Z"/>
        <d v="2001-09-30T00:00:00Z"/>
        <d v="2001-10-31T00:00:00Z"/>
        <d v="2001-11-30T00:00:00Z"/>
        <d v="2001-12-31T00:00:00Z"/>
        <d v="2002-01-31T00:00:00Z"/>
        <d v="2002-02-28T00:00:00Z"/>
        <d v="2002-03-31T00:00:00Z"/>
        <d v="2002-04-30T00:00:00Z"/>
        <d v="2002-05-31T00:00:00Z"/>
        <d v="2002-06-30T00:00:00Z"/>
        <d v="2002-07-31T00:00:00Z"/>
        <d v="2002-08-31T00:00:00Z"/>
        <d v="2002-09-30T00:00:00Z"/>
        <d v="2002-10-31T00:00:00Z"/>
        <d v="2002-11-30T00:00:00Z"/>
        <d v="2002-12-31T00:00:00Z"/>
        <d v="2003-01-31T00:00:00Z"/>
        <d v="2003-02-28T00:00:00Z"/>
        <d v="2003-03-31T00:00:00Z"/>
        <d v="2003-04-30T00:00:00Z"/>
        <d v="2003-05-31T00:00:00Z"/>
        <d v="2003-06-30T00:00:00Z"/>
        <d v="2003-07-31T00:00:00Z"/>
        <d v="2003-08-31T00:00:00Z"/>
        <d v="2003-09-30T00:00:00Z"/>
        <d v="2003-10-31T00:00:00Z"/>
        <d v="2003-11-30T00:00:00Z"/>
        <d v="2003-12-31T00:00:00Z"/>
        <d v="2004-01-31T00:00:00Z"/>
        <d v="2004-02-29T00:00:00Z"/>
        <d v="2004-03-31T00:00:00Z"/>
        <d v="2004-04-30T00:00:00Z"/>
        <d v="2004-05-31T00:00:00Z"/>
        <d v="2004-06-30T00:00:00Z"/>
        <d v="2004-07-31T00:00:00Z"/>
        <d v="2004-08-31T00:00:00Z"/>
        <d v="2004-09-30T00:00:00Z"/>
        <d v="2004-10-31T00:00:00Z"/>
        <d v="2004-11-30T00:00:00Z"/>
        <d v="2004-12-31T00:00:00Z"/>
        <d v="2005-01-31T00:00:00Z"/>
        <d v="2005-02-28T00:00:00Z"/>
        <d v="2005-03-31T00:00:00Z"/>
        <d v="2005-04-30T00:00:00Z"/>
        <d v="2005-05-31T00:00:00Z"/>
        <d v="2005-06-30T00:00:00Z"/>
        <d v="2005-07-31T00:00:00Z"/>
        <d v="2005-08-31T00:00:00Z"/>
        <d v="2005-09-30T00:00:00Z"/>
        <d v="2005-10-31T00:00:00Z"/>
        <d v="2005-11-30T00:00:00Z"/>
        <d v="2005-12-31T00:00:00Z"/>
        <d v="2006-01-31T00:00:00Z"/>
        <d v="2006-02-28T00:00:00Z"/>
        <d v="2006-03-31T00:00:00Z"/>
        <d v="2006-04-30T00:00:00Z"/>
        <d v="2006-05-31T00:00:00Z"/>
        <d v="2006-06-30T00:00:00Z"/>
        <d v="2006-07-31T00:00:00Z"/>
        <d v="2006-08-31T00:00:00Z"/>
        <d v="2006-09-30T00:00:00Z"/>
        <d v="2006-10-31T00:00:00Z"/>
        <d v="2006-11-30T00:00:00Z"/>
        <d v="2006-12-31T00:00:00Z"/>
        <d v="2007-01-31T00:00:00Z"/>
        <d v="2007-02-28T00:00:00Z"/>
        <d v="2007-03-31T00:00:00Z"/>
        <d v="2007-04-30T00:00:00Z"/>
        <d v="2007-05-31T00:00:00Z"/>
        <d v="2007-06-30T00:00:00Z"/>
        <d v="2007-07-31T00:00:00Z"/>
        <d v="2007-08-31T00:00:00Z"/>
        <d v="2007-09-30T00:00:00Z"/>
        <d v="2007-10-31T00:00:00Z"/>
        <d v="2007-11-30T00:00:00Z"/>
        <d v="2007-12-31T00:00:00Z"/>
        <d v="2008-01-31T00:00:00Z"/>
        <d v="2008-02-29T00:00:00Z"/>
        <d v="2008-03-31T00:00:00Z"/>
        <d v="2008-04-30T00:00:00Z"/>
        <d v="2008-05-31T00:00:00Z"/>
        <d v="2008-06-30T00:00:00Z"/>
        <d v="2008-07-31T00:00:00Z"/>
        <d v="2008-08-31T00:00:00Z"/>
        <d v="2008-09-30T00:00:00Z"/>
        <d v="2008-10-31T00:00:00Z"/>
        <d v="2008-11-30T00:00:00Z"/>
        <d v="2008-12-31T00:00:00Z"/>
        <d v="2009-01-31T00:00:00Z"/>
        <d v="2009-02-28T00:00:00Z"/>
        <d v="2009-03-31T00:00:00Z"/>
        <d v="2009-04-30T00:00:00Z"/>
        <d v="2009-05-31T00:00:00Z"/>
        <d v="2009-06-30T00:00:00Z"/>
        <d v="2009-07-31T00:00:00Z"/>
        <d v="2009-08-31T00:00:00Z"/>
        <d v="2009-09-30T00:00:00Z"/>
        <d v="2009-10-31T00:00:00Z"/>
        <d v="2009-11-30T00:00:00Z"/>
        <d v="2009-12-31T00:00:00Z"/>
        <d v="2010-01-31T00:00:00Z"/>
        <d v="2010-02-28T00:00:00Z"/>
        <d v="2010-03-31T00:00:00Z"/>
        <d v="2010-04-30T00:00:00Z"/>
        <d v="2010-05-31T00:00:00Z"/>
        <d v="2010-06-30T00:00:00Z"/>
        <d v="2010-07-31T00:00:00Z"/>
        <d v="2010-08-31T00:00:00Z"/>
        <d v="2010-09-30T00:00:00Z"/>
        <d v="2010-10-31T00:00:00Z"/>
        <d v="2010-11-30T00:00:00Z"/>
        <d v="2010-12-31T00:00:00Z"/>
        <d v="2011-01-31T00:00:00Z"/>
        <d v="2011-02-28T00:00:00Z"/>
        <d v="2011-03-31T00:00:00Z"/>
        <d v="2011-04-30T00:00:00Z"/>
        <d v="2011-05-31T00:00:00Z"/>
        <d v="2011-06-30T00:00:00Z"/>
        <d v="2011-07-31T00:00:00Z"/>
        <d v="2011-08-31T00:00:00Z"/>
        <d v="2011-09-30T00:00:00Z"/>
        <d v="2011-10-31T00:00:00Z"/>
        <d v="2011-11-30T00:00:00Z"/>
        <d v="2011-12-31T00:00:00Z"/>
        <d v="2012-01-31T00:00:00Z"/>
        <d v="2012-02-29T00:00:00Z"/>
        <d v="2012-03-31T00:00:00Z"/>
        <d v="2012-04-30T00:00:00Z"/>
        <d v="2012-05-31T00:00:00Z"/>
        <d v="2012-06-30T00:00:00Z"/>
        <d v="2012-07-31T00:00:00Z"/>
        <d v="2012-08-31T00:00:00Z"/>
        <d v="2012-09-30T00:00:00Z"/>
        <d v="2012-10-31T00:00:00Z"/>
        <d v="2012-11-30T00:00:00Z"/>
        <d v="2012-12-31T00:00:00Z"/>
        <d v="2013-01-31T00:00:00Z"/>
        <d v="2013-02-28T00:00:00Z"/>
        <d v="2013-03-31T00:00:00Z"/>
        <d v="2013-04-30T00:00:00Z"/>
        <d v="2013-05-31T00:00:00Z"/>
        <d v="2013-06-30T00:00:00Z"/>
        <d v="2013-07-31T00:00:00Z"/>
        <d v="2013-08-31T00:00:00Z"/>
        <d v="2013-09-30T00:00:00Z"/>
        <d v="2013-10-31T00:00:00Z"/>
        <d v="2013-11-30T00:00:00Z"/>
        <d v="2013-12-31T00:00:00Z"/>
      </sharedItems>
    </cacheField>
    <cacheField name="NDVI_mean" numFmtId="0">
      <sharedItems containsString="0" containsBlank="1" containsNumber="1">
        <n v="0.2049038658739257"/>
        <n v="0.2052826632693416"/>
        <n v="0.1396320116102709"/>
        <n v="0.1048372791041384"/>
        <n v="0.09442027891571558"/>
        <n v="0.08192516667214235"/>
        <n v="0.1081496832356794"/>
        <n v="0.1392455166675009"/>
        <n v="0.1772524084198518"/>
        <n v="0.1630638070772613"/>
        <n v="0.1246528667059412"/>
        <n v="0.1538243557187415"/>
        <n v="0.1773945081666085"/>
        <n v="0.1102305004050023"/>
        <n v="0.1242496811030307"/>
        <n v="0.0863150850527027"/>
        <m/>
        <n v="0.1069955104034608"/>
        <n v="0.1675144265475491"/>
        <n v="0.0849961704410304"/>
        <n v="0.07419914902722524"/>
        <n v="0.08932158911765557"/>
        <n v="0.1174127019431562"/>
        <n v="0.169435941214386"/>
        <n v="0.1566960966964828"/>
        <n v="0.162862964757897"/>
        <n v="0.1215631412382757"/>
        <n v="0.07172261160714627"/>
        <n v="0.08514617308086281"/>
        <n v="0.07221213246935483"/>
        <n v="0.2477233121604289"/>
        <n v="0.2580914904856261"/>
        <n v="0.1697250674962234"/>
        <n v="0.1699333496722779"/>
        <n v="0.2284667410403076"/>
        <n v="0.1396078284898458"/>
        <n v="0.09632275457339674"/>
        <n v="0.08141693475501215"/>
        <n v="0.09690275602913699"/>
        <n v="0.1217322935909528"/>
        <n v="0.03022936473856995"/>
        <n v="0.2697468649711242"/>
        <n v="0.160467839463931"/>
        <n v="0.1587056899386373"/>
        <n v="0.1752769941042976"/>
        <n v="0.1969146207708749"/>
        <n v="0.1719636034759866"/>
        <n v="0.1195017419123981"/>
        <n v="0.0842534621817048"/>
        <n v="0.07369185431714004"/>
        <n v="0.1949397402336268"/>
        <n v="0.2048009438344886"/>
        <n v="0.2206879086373826"/>
        <n v="0.1664413840355231"/>
        <n v="0.1682481614758441"/>
        <n v="0.09644627570549287"/>
        <n v="0.08193507509110709"/>
        <n v="0.05663928601739426"/>
        <n v="0.07906574964480567"/>
        <n v="0.1975773570527865"/>
        <n v="0.1915483937101934"/>
        <n v="0.1181576806585492"/>
        <n v="0.1675677376804152"/>
        <n v="0.1724545269649824"/>
        <n v="0.1328405671278067"/>
        <n v="0.1178099541630843"/>
        <n v="0.07759279215400398"/>
        <n v="0.09146131912775135"/>
        <n v="0.06889001328290702"/>
        <n v="0.06769338101778945"/>
        <n v="0.1368099256569559"/>
        <n v="0.2102403938166101"/>
        <n v="0.1611601684588029"/>
        <n v="0.108818820905811"/>
        <n v="0.08559560584908084"/>
        <n v="0.07219358273011194"/>
        <n v="0.08418913674476704"/>
        <n v="0.05551072763607916"/>
        <n v="0.1611380399661237"/>
        <n v="0.1866041983445485"/>
        <n v="0.1507244892597642"/>
        <n v="0.1453858780139733"/>
        <n v="0.1516275215059736"/>
        <n v="0.1624071010541019"/>
        <n v="0.202860425446765"/>
        <n v="0.1078682382352707"/>
        <n v="0.08729513423929916"/>
        <n v="0.0508064756197314"/>
        <n v="0.05511916294982526"/>
        <n v="0.1095125607790749"/>
        <n v="0.1772758110591478"/>
        <n v="0.2211638495579483"/>
        <n v="0.1558523886296956"/>
        <n v="0.1627522286293866"/>
        <n v="0.1904656906132126"/>
        <n v="0.1739037585500638"/>
        <n v="0.1639142732641628"/>
        <n v="0.09365835190356783"/>
        <n v="0.07554854534520036"/>
        <n v="0.07607916576823905"/>
        <n v="0.05945082005493348"/>
        <n v="0.05209480151601627"/>
        <n v="0.1775077323257307"/>
        <n v="0.212492810584487"/>
        <n v="0.1750331018616719"/>
        <n v="0.1124991126611094"/>
        <n v="0.1421852466165307"/>
        <n v="0.176014712122344"/>
        <n v="0.1990898217905356"/>
        <n v="0.1493525924463403"/>
        <n v="0.09106186975694969"/>
        <n v="0.07449261984569285"/>
        <n v="0.04709613751563946"/>
        <n v="0.1039674594881327"/>
        <n v="0.2356854060435432"/>
        <n v="0.2803842344123211"/>
        <n v="0.1916306142732363"/>
        <n v="0.1374552694481319"/>
        <n v="0.06636105704600291"/>
        <n v="-0.07261130900341511"/>
        <n v="0.1529600088461614"/>
        <n v="0.1860966985212157"/>
        <n v="0.1610251361692518"/>
        <n v="0.1483704973519614"/>
        <n v="0.1925055124931755"/>
        <n v="0.1345105342386657"/>
        <n v="0.08741030255854466"/>
        <n v="0.1057383092008704"/>
        <n v="0.1086059814960627"/>
        <n v="0.02208266287484761"/>
        <n v="0.2009108015449396"/>
        <n v="0.2121478715518522"/>
        <n v="0.222649581816789"/>
        <n v="0.1398082199718533"/>
        <n v="0.1608364049724685"/>
        <n v="0.203437187282488"/>
        <n v="0.1533334923948105"/>
        <n v="0.1257675359350003"/>
        <n v="0.09175000357585088"/>
        <n v="0.07882002248212787"/>
        <n v="0.08323640295994782"/>
        <n v="-0.09321345678174202"/>
        <n v="0.04467110338407971"/>
        <n v="0.1933820474274521"/>
        <n v="0.1716148732092181"/>
        <n v="0.1324097949509578"/>
        <n v="0.1510426795760223"/>
        <n v="0.2117099418668903"/>
        <n v="0.1985719959235431"/>
        <n v="0.1133772696306794"/>
        <n v="0.0842627263610576"/>
        <n v="0.09359698958820123"/>
        <n v="0.07927393880849361"/>
        <n v="0.05413433796355974"/>
        <n v="0.006846751062906589"/>
        <n v="0.1228751854111862"/>
        <n v="0.1584315850946829"/>
        <n v="0.1490650917223357"/>
        <n v="0.1712322584586825"/>
        <n v="0.1501164461600097"/>
        <n v="0.1863880581217761"/>
        <n v="0.1631998694947168"/>
        <n v="0.09267267823822824"/>
        <n v="0.07690487082551271"/>
        <n v="-0.1247149927665439"/>
        <n v="0.2086610190941884"/>
        <n v="0.07298855662252629"/>
        <n v="0.2203199159303035"/>
        <n v="0.1512992587307109"/>
        <n v="0.1446779200922501"/>
        <n v="0.09346372862282365"/>
        <n v="0.2195397534991279"/>
        <n v="0.1292694643334746"/>
        <n v="0.08630690571676047"/>
        <n v="0.08050395399556756"/>
        <n v="0.09484039392209197"/>
        <n v="0.07198323101457395"/>
        <n v="0.190411922437097"/>
        <n v="0.148648849370434"/>
        <n v="0.1506215670176111"/>
        <n v="0.163358422045658"/>
        <n v="0.1765597271376469"/>
        <n v="0.1781713412053406"/>
        <n v="0.1120946105630851"/>
        <n v="0.07910658581663446"/>
        <n v="0.07704675098527103"/>
        <n v="0.04303844814057509"/>
        <n v="0.160238840070439"/>
        <n v="0.2244646658261848"/>
        <n v="0.1499512329156484"/>
        <n v="0.187165681368995"/>
        <n v="0.1528082634924302"/>
        <n v="0.1630740095059734"/>
        <n v="0.2076443291954546"/>
        <n v="0.1884910582090704"/>
        <n v="0.09238667491808102"/>
        <n v="0.08316445419236589"/>
        <n v="0.07581407394965932"/>
        <n v="0.07866150723255814"/>
        <n v="-0.04150838709542501"/>
        <n v="0.205679875040514"/>
        <n v="0.2673587639717787"/>
        <n v="0.1572897871879179"/>
        <n v="0.1451664410241114"/>
        <n v="0.170447635378438"/>
        <n v="0.1807526312852981"/>
        <n v="0.1659729480359586"/>
        <n v="0.1206408917647205"/>
        <n v="0.09149229854548345"/>
        <n v="0.07544375776892158"/>
        <n v="0.0668009579529279"/>
        <n v="0.1254241365539605"/>
        <n v="0.180123854281402"/>
        <n v="0.1619748126109967"/>
        <n v="0.1358140721652542"/>
        <n v="0.1412034318860083"/>
        <n v="0.1485587605121324"/>
        <n v="0.1663849881549928"/>
        <n v="0.1215365902515332"/>
        <n v="0.08420990764643228"/>
        <n v="0.07072500708289949"/>
        <n v="0.07418852570775465"/>
        <n v="0.2425845745808438"/>
        <n v="0.1894380772503879"/>
        <n v="0.1904250370877398"/>
        <n v="0.1451551798061341"/>
        <n v="0.1673335008555326"/>
        <n v="0.206425341450429"/>
        <n v="0.1946919793592387"/>
        <n v="0.09594709870979924"/>
        <n v="0.0758013127588182"/>
        <n v="0.03153302372064642"/>
        <n v="0.06100430585288759"/>
        <n v="0.0718729933633628"/>
        <n v="-0.09951234861737053"/>
        <n v="0.2613138325117434"/>
        <n v="0.194423798617006"/>
        <n v="0.1558548896637587"/>
        <n v="0.1999308202193675"/>
        <n v="0.1811822875504659"/>
        <n v="0.2455221295588864"/>
        <n v="0.1309961716003966"/>
        <n v="0.08568311761275105"/>
        <n v="0.08064951872114713"/>
        <n v="0.07855601116003609"/>
        <n v="0.04800041003806109"/>
        <n v="0.2650611085412518"/>
        <n v="0.1699541985326934"/>
        <n v="0.1650849442149639"/>
        <n v="0.12370962754301"/>
        <n v="0.2044165689757129"/>
        <n v="0.1138118921299239"/>
        <n v="0.08384483554674861"/>
        <n v="0.08590392787223307"/>
        <n v="0.01762038647448076"/>
        <n v="0.1005282189986963"/>
        <n v="0.2379819216583693"/>
        <n v="0.1850412676450727"/>
        <n v="0.2096428801897421"/>
        <n v="0.142351884530391"/>
        <n v="0.1535429504330204"/>
        <n v="0.2160993302854134"/>
        <n v="0.2146811253154259"/>
        <n v="0.1539694320743978"/>
        <n v="0.0921879617769031"/>
        <n v="0.05573260906939271"/>
        <n v="0.040289851196853"/>
        <n v="0.01390688818202389"/>
        <n v="-0.04150602697714409"/>
        <n v="0.2242453034692116"/>
        <n v="0.1959234936220623"/>
        <n v="0.1500418216297742"/>
        <n v="0.1327520063186812"/>
        <n v="0.1784996864886283"/>
        <n v="0.2393429249797203"/>
        <n v="0.1970110447175738"/>
        <n v="0.09848811056258264"/>
        <n v="0.0848438304883127"/>
        <n v="0.05629199541276562"/>
        <n v="0.1631423616203932"/>
        <n v="0.1168951876560996"/>
        <n v="0.1954242709115523"/>
        <n v="0.1544725669498608"/>
        <n v="0.1330054089384705"/>
        <n v="0.1430365396406989"/>
        <n v="0.4102530932377492"/>
        <n v="0.2957422601532522"/>
        <n v="0.2243774593506004"/>
        <n v="0.2385013871042914"/>
        <n v="0.3485251849157889"/>
        <n v="0.3693740436873826"/>
        <n v="0.5128963984362067"/>
        <n v="0.4765096702894344"/>
        <n v="0.3651742338616655"/>
        <n v="0.3621188213460038"/>
        <n v="0.4078462819408774"/>
        <n v="0.4542480184227591"/>
        <n v="0.3920122086830474"/>
        <n v="0.2670883235788825"/>
        <n v="0.2213082579924883"/>
        <n v="0.2346360750135094"/>
        <n v="0.3360126198831348"/>
        <n v="0.343519621621113"/>
        <n v="0.5134087922792389"/>
        <n v="0.4406662539093687"/>
        <n v="0.3910875392523195"/>
        <n v="0.3772950832985116"/>
        <n v="0.4394223550039605"/>
        <n v="0.4818898002009654"/>
        <n v="0.4553057139798203"/>
        <n v="0.3194650425128965"/>
        <n v="0.2223272325077059"/>
        <n v="0.2111126290923335"/>
        <n v="0.2302922366231724"/>
        <n v="0.2518519785420745"/>
        <n v="0.4404835962739753"/>
        <n v="0.4920784497242843"/>
        <n v="0.3899962420766249"/>
        <n v="0.3809078760425556"/>
        <n v="0.4422947433163056"/>
        <n v="0.4836328455009678"/>
        <n v="0.4754036961005856"/>
        <n v="0.3302313392184941"/>
        <n v="0.2253629776145356"/>
        <n v="0.1949228126452388"/>
        <n v="0.2432196019277849"/>
        <n v="0.4806294836192458"/>
        <n v="0.4567615160832151"/>
        <n v="0.5020101231996591"/>
        <n v="0.4663099510587153"/>
        <n v="0.3884896077233264"/>
        <n v="0.4553203315816496"/>
        <n v="0.5382227515635216"/>
        <n v="0.5078880551112819"/>
        <n v="0.2995593029383763"/>
        <n v="0.2297124424337351"/>
        <n v="0.2274888279626597"/>
        <n v="0.3171033522047003"/>
        <n v="0.4057694543193018"/>
        <n v="0.4845918589433206"/>
        <n v="0.4852978038712173"/>
        <n v="0.4107718935579757"/>
        <n v="0.3990510492570147"/>
        <n v="0.4854479308097139"/>
        <n v="0.532124399831315"/>
        <n v="0.4465119657479887"/>
        <n v="0.2866428725930389"/>
        <n v="0.2242851749784553"/>
        <n v="0.2075466664204415"/>
        <n v="0.2859092002406984"/>
        <n v="0.3841623670516937"/>
        <n v="0.5408867821442755"/>
        <n v="0.4936178691968325"/>
        <n v="0.4192186123793641"/>
        <n v="0.3856043601826877"/>
        <n v="0.4555320325957651"/>
        <n v="0.4885467315587386"/>
        <n v="0.4106568507882117"/>
        <n v="0.2878273082048859"/>
        <n v="0.2372266842151341"/>
        <n v="0.2301747322131731"/>
        <n v="0.2475565409683325"/>
        <n v="0.3525478365403856"/>
        <n v="0.5940676753445522"/>
        <n v="0.4670275339662215"/>
        <n v="0.3802030819300947"/>
        <n v="0.3744062813055028"/>
        <n v="0.4372195536378974"/>
        <n v="0.449622588939404"/>
        <n v="0.4029016755267478"/>
        <n v="0.2943122360633282"/>
        <n v="0.2307427025628795"/>
        <n v="0.2183281966863957"/>
        <n v="0.2322866314541394"/>
        <n v="0.4135544506212722"/>
        <n v="0.573319893185523"/>
        <n v="0.497585804859227"/>
        <n v="0.379870806385176"/>
        <n v="0.3342081422912875"/>
        <n v="0.3763229659272048"/>
        <n v="0.3979327112124655"/>
        <n v="0.3704444095223045"/>
        <n v="0.2783935022365123"/>
        <n v="0.2170736196285274"/>
        <n v="0.2034143486225782"/>
        <n v="0.2696938205589091"/>
        <n v="0.4263762079438621"/>
        <n v="0.5659438588821469"/>
        <n v="0.4822343260542556"/>
        <n v="0.3787715548900432"/>
        <n v="0.4033806980132738"/>
        <n v="0.4996591970169836"/>
        <n v="0.5420076804806122"/>
        <n v="0.4398618903109334"/>
        <n v="0.2715092295351991"/>
        <n v="0.2280666188210703"/>
        <n v="0.217528675263762"/>
        <n v="0.2278223026446901"/>
        <n v="0.4092318369606643"/>
        <n v="0.6016451255399855"/>
        <n v="0.5224384455623146"/>
        <n v="0.430852807880359"/>
        <n v="0.4249542251369836"/>
        <n v="0.5617516309693636"/>
        <n v="0.5895235603212976"/>
        <n v="0.503010765205117"/>
        <n v="0.2816104448824849"/>
        <n v="0.218484189196557"/>
        <n v="0.2150791726609018"/>
        <n v="0.2263449186266507"/>
        <n v="0.4113279131995711"/>
        <n v="0.579601508910154"/>
        <n v="0.5216613997788435"/>
        <n v="0.4327812084441802"/>
        <n v="0.4076589819320592"/>
        <n v="0.4700399348865225"/>
        <n v="0.5027846945446066"/>
        <n v="0.4898985703382319"/>
        <n v="0.3369816901970779"/>
        <n v="0.2321848454217137"/>
        <n v="0.2180099881713939"/>
        <n v="0.3014954071016971"/>
        <n v="0.4290396920268763"/>
        <n v="0.557699086248254"/>
        <n v="0.5623582371074183"/>
        <n v="0.4325245743529657"/>
        <n v="0.3745740730765643"/>
        <n v="0.4687778616507784"/>
        <n v="0.5451934348294456"/>
        <n v="0.5070929678545747"/>
        <n v="0.312580180006507"/>
        <n v="0.2356776089703091"/>
        <n v="0.2197497376195243"/>
        <n v="0.2199370780746783"/>
        <n v="0.3610987760073804"/>
        <n v="0.5154856432729761"/>
        <n v="0.5596284558125832"/>
        <n v="0.3950134558852347"/>
        <n v="0.3695583489756834"/>
        <n v="0.4317449732859751"/>
        <n v="0.5037479438784881"/>
        <n v="0.5360438330546222"/>
        <n v="0.363193403691476"/>
        <n v="0.2491966009556423"/>
        <n v="0.2234564691131187"/>
        <n v="0.2965725267525993"/>
        <n v="0.436961829011812"/>
        <n v="0.5670802861144422"/>
        <n v="0.5207767064531172"/>
        <n v="0.4433005832720153"/>
        <n v="0.4148750237652827"/>
        <n v="0.4789281108657568"/>
        <n v="0.2186714587824263"/>
        <n v="0.1363273321699064"/>
        <n v="0.1345872519252364"/>
        <n v="0.1851159920096179"/>
        <n v="0.0828858463247718"/>
        <n v="0.1729789542280833"/>
        <n v="0.1549874372914131"/>
        <n v="0.1272726091379879"/>
        <n v="0.2026373756680477"/>
        <n v="0.07177170932344054"/>
        <n v="0.2169627687433529"/>
        <n v="0.1682023685791192"/>
        <n v="0.1507203990583951"/>
        <n v="0.1204897169902774"/>
        <n v="0.1729399130505836"/>
        <n v="0.1036137679457182"/>
        <n v="0.1402679409085598"/>
        <n v="0.06341723037488636"/>
        <n v="0.1705006574402753"/>
        <n v="0.1618128886165539"/>
        <n v="0.06518281403009415"/>
        <n v="0.2159126425335346"/>
        <n v="0.1319918626528969"/>
        <n v="0.1176113198818719"/>
        <n v="0.09893775591382836"/>
        <n v="0.1491828602472927"/>
        <n v="0.1556248324832704"/>
        <n v="0.125537234290684"/>
        <n v="0.1195065785088434"/>
        <n v="0.09327452987291199"/>
        <n v="0.1698482464595585"/>
        <n v="0.1238702832767806"/>
        <n v="0.1679293746580126"/>
        <n v="0.1325532021395279"/>
        <n v="0.09477651991338082"/>
        <n v="0.1228737029902612"/>
        <n v="0.08919516693395609"/>
        <n v="0.1409305822352515"/>
        <n v="0.13006979650903"/>
        <n v="0.09601282925993392"/>
        <n v="0.1097780081108078"/>
        <n v="0.1560512139719664"/>
        <n v="0.1601839856165602"/>
        <n v="0.1197075775081028"/>
        <n v="0.1591360374886241"/>
        <n v="0.04946354196925129"/>
        <n v="0.1484477296855489"/>
        <n v="0.1325998148800896"/>
        <n v="0.1523554852522142"/>
        <n v="0.1349117919517844"/>
        <n v="0.1541461485493686"/>
        <n v="0.145895387739516"/>
        <n v="0.1406555798618297"/>
        <n v="0.09581660282029651"/>
        <n v="0.1634053210541373"/>
        <n v="0.1400060775494629"/>
        <n v="0.1348847791300438"/>
        <n v="0.1376359315623617"/>
        <n v="0.1025416780263026"/>
        <n v="0.1379159518007393"/>
        <n v="0.1106816670516779"/>
        <n v="0.1252647736294749"/>
        <n v="0.1416569047165016"/>
        <n v="0.1593504616957465"/>
        <n v="0.1465675183513385"/>
        <n v="0.06311361651592426"/>
        <n v="0.1507867930129504"/>
        <n v="0.1630253313123759"/>
        <n v="0.1548929654101016"/>
        <n v="0.1435443692305119"/>
        <n v="0.1538966143396193"/>
        <n v="0.1523929559034565"/>
        <n v="0.09630188219724846"/>
        <n v="0.1717976457882061"/>
        <n v="0.1808239028565459"/>
        <n v="0.1700680438709669"/>
        <n v="0.1642323930479668"/>
        <n v="0.1006256691758829"/>
        <n v="0.1379920497883836"/>
        <n v="0.1328527366604967"/>
        <n v="0.1399953560016714"/>
        <n v="0.1109484956607279"/>
        <n v="0.1437053967433214"/>
        <n v="0.156784546898785"/>
        <n v="0.1725208998491171"/>
        <n v="0.05823889672770331"/>
        <n v="0.2210779981746442"/>
        <n v="0.1647385552487642"/>
        <n v="0.1618694042818962"/>
        <n v="0.1261023717739659"/>
        <n v="0.1209813224974271"/>
        <n v="0.1943221092802877"/>
        <n v="0.1171139955039928"/>
        <n v="0.09514793194457387"/>
        <n v="0.1808960809867453"/>
        <n v="0.183541196310035"/>
        <n v="0.0979397087580137"/>
        <n v="0.1569161021777075"/>
        <n v="0.1381009913231229"/>
        <n v="0.1686572330588876"/>
        <n v="0.1590818292017749"/>
        <n v="0.09156601905048797"/>
        <n v="0.165049875193581"/>
        <n v="0.04035445309318753"/>
        <n v="0.1423267505252963"/>
        <n v="0.1579358269653746"/>
        <n v="0.2265818872034064"/>
        <n v="0.2424826998445685"/>
        <n v="0.1331075797586639"/>
        <n v="0.1257644656510592"/>
        <n v="0.02022039677708733"/>
        <n v="0.1444286560586107"/>
        <n v="-0.1176834101551896"/>
        <n v="0.1525191377357158"/>
        <n v="0.149305991519406"/>
        <n v="0.1487849946768739"/>
        <n v="0.1976332974276595"/>
        <n v="0.1122960811775134"/>
        <n v="0.1920230131649967"/>
        <n v="0.1524682153879923"/>
        <n v="0.1683621788667907"/>
        <n v="0.1417643668379261"/>
        <n v="0.1019232867834931"/>
        <n v="0.172526949755626"/>
        <n v="-0.08150599976414614"/>
        <n v="-0.1104954317766094"/>
        <n v="0.1140594095528336"/>
        <n v="0.09764929026504418"/>
        <n v="0.2581804247863574"/>
        <n v="0.1229582838342194"/>
        <n v="0.1462472279200663"/>
        <n v="0.08717825235346977"/>
        <n v="0.09499030649138282"/>
        <n v="0.06202975713613905"/>
        <n v="0.1508420285950604"/>
        <n v="0.07714399648736976"/>
        <n v="-0.07928636181624987"/>
        <n v="0.1075184219867546"/>
        <n v="-0.02639857344606698"/>
        <n v="0.1118751832915691"/>
        <n v="0.1409734084087941"/>
        <n v="0.1019874906800771"/>
        <n v="0.04785327118500671"/>
        <n v="0.0810752078503027"/>
        <n v="0.04182589290346945"/>
        <n v="0.1110876852512253"/>
        <n v="0.1833506600329131"/>
        <n v="0.02389293229866085"/>
        <n v="0.1692100409927395"/>
        <n v="0.1140961221178542"/>
        <n v="0.07895301557273086"/>
        <n v="0.1483865399397057"/>
        <n v="0.1216570952340745"/>
        <n v="0.1254845601736534"/>
        <n v="0.07501149189976286"/>
        <n v="0.1584162316608579"/>
        <n v="0.1430826411022539"/>
        <n v="0.1419360790546828"/>
        <n v="0.1609588872533975"/>
        <n v="-0.01455700894695224"/>
        <n v="0.1525932590899055"/>
        <n v="0.009975191992918315"/>
        <n v="0.1934642942120421"/>
        <n v="0.1195654206796508"/>
        <n v="0.1393486439576458"/>
        <n v="0.1094946382478927"/>
        <n v="0.1035070794526022"/>
        <n v="0.1632829329989655"/>
        <n v="0.1635477946739235"/>
        <n v="0.1812599809261715"/>
        <n v="0.1125702060913601"/>
        <n v="0.1880243972800734"/>
        <n v="-0.05732995651020759"/>
        <n v="0.1490568836953548"/>
        <n v="0.168197839365084"/>
        <n v="0.1744896928711247"/>
        <n v="0.1374564095274647"/>
        <n v="0.1204486863258271"/>
        <n v="0.1159273254726885"/>
        <n v="0.1629774134133733"/>
        <n v="0.136891708635908"/>
        <n v="0.1023379320678552"/>
        <n v="0.1411278941402693"/>
        <n v="0.0901491231245373"/>
        <n v="0.1837504528550014"/>
        <n v="0.1331001869813866"/>
        <n v="0.1207395826396669"/>
        <n v="0.116002128234115"/>
        <n v="0.1086097734266543"/>
        <n v="0.12087669629027"/>
        <n v="0.1945473791795549"/>
        <n v="-0.006574107003803668"/>
        <n v="0.1205890162202003"/>
        <n v="0.1061612754142163"/>
        <n v="0.1689292287582614"/>
        <n v="0.1959442418833785"/>
        <n v="0.08974758309936615"/>
        <n v="0.170991210985214"/>
        <n v="0.1088156206331544"/>
        <n v="0.147147909271331"/>
        <n v="0.1344037950979928"/>
        <n v="0.1329724555977878"/>
        <n v="0.2129072477206303"/>
        <n v="0.165357416375556"/>
        <n v="0.1025297976646048"/>
        <n v="0.1044292755420252"/>
        <n v="0.02788618815544456"/>
        <n v="0.1456597793554993"/>
        <n v="0.1976988504918462"/>
        <n v="0.1474507831360292"/>
        <n v="0.155562083708734"/>
        <n v="0.1043358798465768"/>
        <n v="0.1465392637943491"/>
        <n v="0.1359712149171577"/>
        <n v="0.1873997369214423"/>
        <n v="0.2521183495047727"/>
        <n v="0.1171676973816007"/>
        <n v="0.07459968035682074"/>
        <n v="0.1351783385542858"/>
        <n v="0.1035320993266729"/>
        <n v="0.09666915649868715"/>
        <n v="0.1505533215998129"/>
        <n v="0.1202253615955966"/>
        <n v="0.1458791772411595"/>
        <n v="0.1695016575818381"/>
        <n v="0.03131914863974648"/>
        <n v="0.004841403962000576"/>
        <n v="0.1288590800724782"/>
        <n v="0.1962224308278109"/>
        <n v="0.06100726983001941"/>
        <n v="0.1266650720888696"/>
        <n v="0.1377034362879454"/>
        <n v="0.1395925525981481"/>
        <n v="0.1460468159354215"/>
        <n v="0.0482893896354929"/>
        <n v="0.1915647953243859"/>
        <n v="0.09554754648688156"/>
        <n v="0.1696455572279692"/>
        <n v="0.2167972608097173"/>
        <n v="0.07514005638882452"/>
        <n v="0.1414261929564183"/>
        <n v="0.1481286584593672"/>
        <n v="0.1306972377509118"/>
        <n v="0.1299450904716222"/>
        <n v="0.1134297177161558"/>
        <n v="-0.07883619823725584"/>
        <n v="0.1280840728122088"/>
        <n v="0.1311061346999362"/>
        <n v="0.2293354278952505"/>
        <n v="0.182863777213336"/>
        <n v="0.1562246676828278"/>
        <n v="0.1307015638290206"/>
        <n v="0.1620218913526796"/>
        <n v="0.08894007047833725"/>
        <n v="0.09538105668725891"/>
        <n v="0.04621173383119068"/>
        <n v="-0.1785065940592121"/>
        <n v="0.1455595162654951"/>
        <n v="0.1471233370659162"/>
        <n v="0.2024288795218828"/>
        <n v="0.1184914087132242"/>
        <n v="0.1774622611804"/>
        <n v="0.461041428359229"/>
        <n v="0.4401329734984069"/>
        <n v="0.3921584762682249"/>
        <n v="0.4035549566074726"/>
        <n v="0.4250258957847257"/>
        <n v="0.3947947206241347"/>
        <n v="0.3772909731550177"/>
        <n v="0.5392466459060068"/>
        <n v="0.5624002933726067"/>
        <n v="0.5622848470517277"/>
        <n v="0.5852608702127753"/>
        <n v="0.5193319496783115"/>
        <n v="0.4550022168878235"/>
        <n v="0.3865709958545567"/>
        <n v="0.4170325907209431"/>
        <n v="0.4187630669933102"/>
        <n v="0.2439306105808734"/>
        <n v="0.4404962862619231"/>
        <n v="0.4648496893862848"/>
        <n v="0.5322751874624114"/>
        <n v="0.5830064205965472"/>
        <n v="0.5780969760097718"/>
        <n v="0.5847912739139569"/>
        <n v="0.5559712863730639"/>
        <n v="0.4753720426884827"/>
        <n v="0.4169254388773507"/>
        <n v="0.3804120903970283"/>
        <n v="0.3978037142323837"/>
        <n v="0.4347524587601007"/>
        <n v="0.4085108242968701"/>
        <n v="0.400144243187603"/>
        <n v="0.4562725211019936"/>
        <n v="0.4551491387895832"/>
        <n v="0.534708116516548"/>
        <n v="0.5473268496617982"/>
        <n v="0.4876760039214317"/>
        <n v="0.3928989174028875"/>
        <n v="0.349215895507258"/>
        <n v="0.3428900843908271"/>
        <n v="0.3434808308372678"/>
        <n v="0.3701167823769973"/>
        <n v="0.4525465640864018"/>
        <n v="0.5090575244881086"/>
        <n v="0.5305328452123442"/>
        <n v="0.5892181301447031"/>
        <n v="0.5723982457688217"/>
        <n v="0.5559931558801653"/>
        <n v="0.4951395375124064"/>
        <n v="0.3974186007135492"/>
        <n v="0.346257412462241"/>
        <n v="0.3297353406360062"/>
        <n v="0.4874741402464037"/>
        <n v="0.4641802736453454"/>
        <n v="0.4867001097901862"/>
        <n v="0.4232240747634435"/>
        <n v="0.5282501167395108"/>
        <n v="0.45453160850054"/>
        <n v="0.6055607817740295"/>
        <n v="0.5815897943450686"/>
        <n v="0.4911529704856297"/>
        <n v="0.4361589924644349"/>
        <n v="0.392742640612563"/>
        <n v="0.4707576585891816"/>
        <n v="0.4551164414266165"/>
        <n v="0.4412647368936675"/>
        <n v="0.4195759857991745"/>
        <n v="0.4397390865035877"/>
        <n v="0.5443882004146781"/>
        <n v="0.6107324659280298"/>
        <n v="0.619867068890938"/>
        <n v="0.6192057484747544"/>
        <n v="0.5471262323592899"/>
        <n v="0.4828673019591339"/>
        <n v="0.4761799217563035"/>
        <n v="0.4380457961990404"/>
        <n v="0.4518939186590316"/>
        <n v="0.4476551572998851"/>
        <n v="0.4231444869194647"/>
        <n v="0.4698508904089482"/>
        <n v="0.5347580578942598"/>
        <n v="0.5117428610197884"/>
        <n v="0.565802315188789"/>
        <n v="0.5860707386248198"/>
        <n v="0.536812246822949"/>
        <n v="0.4629634524252543"/>
        <n v="0.4011540602967493"/>
        <n v="0.3985933951438336"/>
        <n v="0.4173049746369454"/>
        <n v="0.411978930683515"/>
        <n v="0.4456459370285616"/>
        <n v="0.5200100205934794"/>
        <n v="0.5382001557781484"/>
        <n v="0.5289675460344485"/>
        <n v="0.609506566386683"/>
        <n v="0.5552279800631443"/>
        <n v="0.5528496973136079"/>
        <n v="0.4814412899032648"/>
        <n v="0.4802564461028915"/>
        <n v="0.4702590396141935"/>
        <n v="0.4627930850172391"/>
        <n v="0.4384313992664877"/>
        <n v="0.4483359038508841"/>
        <n v="0.5308194391006051"/>
        <n v="0.5321921008356263"/>
        <n v="0.5977120835395835"/>
        <n v="0.5283010885603079"/>
        <n v="0.5742200449099912"/>
        <n v="0.5382811623622501"/>
        <n v="0.4562834753889182"/>
        <n v="0.4297096409241346"/>
        <n v="0.4085604735069781"/>
        <n v="0.42014419914058"/>
        <n v="0.4333621015210798"/>
        <n v="0.3809202649602203"/>
        <n v="0.4681280037125303"/>
        <n v="0.5301346389171013"/>
        <n v="0.507853571590502"/>
        <n v="0.4913268036300678"/>
        <n v="0.6099916144556938"/>
        <n v="0.5809561061303741"/>
        <n v="0.4777108280703936"/>
        <n v="0.400107024874636"/>
        <n v="0.3994603880967"/>
        <n v="0.4578842749537841"/>
        <n v="0.5177451251669438"/>
        <n v="0.4996878420082373"/>
        <n v="0.5442962712359336"/>
        <n v="0.5690443218417143"/>
        <n v="0.5803754199991622"/>
        <n v="0.5091072140896356"/>
        <n v="0.638922739188354"/>
        <n v="0.5696175757303703"/>
        <n v="0.4847294266441705"/>
        <n v="0.4472160876661013"/>
        <n v="0.4489899441065055"/>
        <n v="0.4834717095961494"/>
        <n v="0.4608327088398473"/>
        <n v="0.4477024050632706"/>
        <n v="0.5283780657172751"/>
        <n v="0.5818142982082284"/>
        <n v="0.5404811171911619"/>
        <n v="0.6340103842014491"/>
        <n v="0.6265585844803472"/>
        <n v="0.5480488588958966"/>
        <n v="0.4744799914804319"/>
        <n v="0.4110945645516031"/>
        <n v="0.3970680437680782"/>
        <n v="0.4360575031832106"/>
        <n v="0.4078433750651229"/>
        <n v="0.4330514949238352"/>
        <n v="0.5045028113397876"/>
        <n v="0.5261944033612533"/>
        <n v="0.540052934374537"/>
        <n v="0.6110521829377005"/>
        <n v="0.5908935824994446"/>
        <n v="0.5284590412703565"/>
        <n v="0.4581388916176981"/>
        <n v="0.4272455834851047"/>
        <n v="0.3790623471259039"/>
        <n v="0.386551412297405"/>
        <n v="0.3872998091774208"/>
        <n v="0.3639300814514669"/>
        <n v="0.4867701049431853"/>
        <n v="0.5529320397220752"/>
        <n v="0.5427477074593907"/>
        <n v="0.6139942306763229"/>
        <n v="0.6112946961944209"/>
        <n v="0.1739813909474481"/>
        <n v="0.1155872087925817"/>
        <n v="0.0903174297877682"/>
        <n v="0.08335748800513067"/>
        <n v="0.06928362751829423"/>
        <n v="0.0444536353846855"/>
        <n v="0.1476600774533617"/>
        <n v="0.1279541389145245"/>
        <n v="0.1562479014746109"/>
        <n v="0.1809215084271386"/>
        <n v="0.1920791772750177"/>
        <n v="0.1496386641258549"/>
        <n v="0.1434539008770255"/>
        <n v="0.1251406742545882"/>
        <n v="0.09924825379628648"/>
        <n v="0.08512988637797476"/>
        <n v="0.1294376393571775"/>
        <n v="0.1051885773436757"/>
        <n v="0.1182692748085929"/>
        <n v="0.08630046205868747"/>
        <n v="0.07323649881250799"/>
        <n v="0.06803898472218639"/>
        <n v="0.1987440642391535"/>
        <n v="0.1223989821484833"/>
        <n v="0.1817566431566167"/>
        <n v="0.1724115624283461"/>
        <n v="0.1098940077168729"/>
        <n v="0.1000444400241972"/>
        <n v="0.08961911023811131"/>
        <n v="0.06840565824210962"/>
        <n v="0.05946475546159222"/>
        <n v="0.06143048041136136"/>
        <n v="0.02791499884499083"/>
        <n v="0.1343617587114362"/>
        <n v="0.1115615578657363"/>
        <n v="0.06773913679718226"/>
        <n v="0.09040832205138018"/>
        <n v="0.09439024980410823"/>
        <n v="0.1179277768985197"/>
        <n v="0.09446351017320022"/>
        <n v="0.2155286365931678"/>
        <n v="0.2121604408717422"/>
        <n v="0.1989116612102148"/>
        <n v="0.1707019761876906"/>
        <n v="0.1441030514542934"/>
        <n v="0.1179167403549404"/>
        <n v="0.1017327294161057"/>
        <n v="0.077700376275756"/>
        <n v="0.08318517786449074"/>
        <n v="-0.007491807810207606"/>
        <n v="0.1775657195895265"/>
        <n v="0.2240397277541848"/>
        <n v="0.2250568970375365"/>
        <n v="0.2015711597553494"/>
        <n v="0.1438058720614153"/>
        <n v="0.1147740561442658"/>
        <n v="0.1182484049630763"/>
        <n v="0.1186366414638677"/>
        <n v="0.08681161770372442"/>
        <n v="0.0631382185911517"/>
        <n v="0.06619604797534595"/>
        <n v="0.1123021239377816"/>
        <n v="0.1682909742132772"/>
        <n v="0.1694066732746023"/>
        <n v="0.08726399529958623"/>
        <n v="0.1683019602153336"/>
        <n v="0.1298429485761043"/>
        <n v="0.1141498086698778"/>
        <n v="0.0830378694025767"/>
        <n v="0.09230384823070414"/>
        <n v="0.1109760522440878"/>
        <n v="0.1631854485691954"/>
        <n v="0.2507388989335644"/>
        <n v="0.09644809788724056"/>
        <n v="0.008311573216174975"/>
        <n v="0.09881467666819695"/>
        <n v="0.08357074096555771"/>
        <n v="0.04373034397185634"/>
        <n v="0.06308241981022414"/>
        <n v="0.1144988421737578"/>
        <n v="0.189335090528349"/>
        <n v="0.2086517161967488"/>
        <n v="0.1497010859760415"/>
        <n v="0.1458820298271398"/>
        <n v="0.1347925367591572"/>
        <n v="0.1136357445470397"/>
        <n v="0.09989498101022029"/>
        <n v="0.0784853752100821"/>
        <n v="0.05778637854422936"/>
        <n v="0.0441467051143387"/>
        <n v="0.02674296452714399"/>
        <n v="0.09251812604327955"/>
        <n v="0.2294453301252642"/>
        <n v="0.2301680055693135"/>
        <n v="0.1510250162749489"/>
        <n v="0.1751052904125909"/>
        <n v="0.1445336152027643"/>
        <n v="0.1107724677307657"/>
        <n v="0.08212563872858544"/>
        <n v="0.07166370100572003"/>
        <n v="0.07093478945754672"/>
        <n v="0.06082867005593514"/>
        <n v="0.1082272094985116"/>
        <n v="0.1704853459235969"/>
        <n v="0.2615166457191594"/>
        <n v="0.2129263630595558"/>
        <n v="0.2332796247890099"/>
        <n v="0.1623560880793687"/>
        <n v="0.1431553158057702"/>
        <n v="0.120430199879789"/>
        <n v="0.09696773809047962"/>
        <n v="0.03871950289063675"/>
        <n v="0.05381941097458513"/>
        <n v="0.04824049761187589"/>
        <n v="0.2165570455460963"/>
        <n v="0.2607174714772382"/>
        <n v="0.1806425766614201"/>
        <n v="0.1086559061066102"/>
        <n v="0.1406226149291229"/>
        <n v="-0.03431852317764826"/>
        <n v="0.1881895291690333"/>
        <n v="0.2339677145262276"/>
        <n v="0.1677702055722645"/>
        <n v="0.1441859585790489"/>
        <n v="0.1287118997967204"/>
        <n v="0.093709565697764"/>
        <n v="0.07579537369463532"/>
        <n v="-0.008437945430029301"/>
        <n v="0.02229920063595801"/>
        <n v="0.086988238967902"/>
        <n v="-0.002437394193180778"/>
        <n v="0.1633435127828232"/>
        <n v="0.1873838562067494"/>
        <n v="0.1679002733874245"/>
        <n v="0.1522046639409087"/>
        <n v="0.09873677797225863"/>
        <n v="0.1019626797059153"/>
        <n v="0.08768324607097872"/>
        <n v="0.07133957645649719"/>
        <n v="0.04229769418697007"/>
        <n v="0.06168621287773225"/>
        <n v="-0.01879457346315459"/>
        <n v="0.03794905358898679"/>
        <n v="0.1197731366217574"/>
        <n v="0.1611199790567838"/>
        <n v="0.190929427264436"/>
        <n v="0.1598425621739744"/>
        <n v="0.1379522693317633"/>
        <n v="0.08204039993740274"/>
        <n v="0.01117202685988407"/>
        <n v="-0.0208069425589011"/>
        <n v="0.05640724093938231"/>
        <n v="0.0683270132225497"/>
        <n v="0.1628452561780197"/>
        <n v="0.2027180329925559"/>
        <n v="0.16994884441212"/>
        <n v="0.1826594206474694"/>
        <n v="0.1554453621699"/>
        <n v="0.1285432049423451"/>
        <n v="0.07928495871787157"/>
        <n v="0.0788788955964281"/>
        <n v="0.07230632969522548"/>
        <n v="0.0682468640651237"/>
        <n v="-0.2394105751996167"/>
        <n v="0.1694064596083847"/>
        <n v="0.2000055513475441"/>
        <n v="0.1387350888089156"/>
        <n v="0.1020077539728982"/>
        <n v="0.097513762378285"/>
        <n v="0.06317483353961896"/>
        <n v="0.07807122957756642"/>
        <n v="0.05708746821458659"/>
        <n v="0.07176816033545887"/>
        <n v="0.03571923010095206"/>
        <n v="0.1790002378123907"/>
        <n v="0.1739025282849613"/>
        <n v="0.1838712870888577"/>
        <n v="0.1646045792022532"/>
        <n v="0.1231348453196592"/>
        <n v="0.1056626144616202"/>
        <n v="0.0876761932501703"/>
        <n v="0.0505829524207012"/>
        <n v="0.07328948611026526"/>
        <n v="0.06150002791936875"/>
        <n v="0.1322013685316642"/>
        <n v="0.1582740547162422"/>
        <n v="0.1925286016850197"/>
        <n v="0.197404853805059"/>
        <n v="0.1943462648257125"/>
        <n v="0.1699892983089396"/>
        <n v="0.144588426023602"/>
        <n v="0.1134641323269481"/>
        <n v="0.0855160659913518"/>
        <n v="0.08008954987315682"/>
        <n v="0.07698477030543581"/>
        <n v="0.03021414846526787"/>
        <n v="0.1597945489951087"/>
        <n v="0.2087199222764682"/>
        <n v="0.1787467738401776"/>
        <n v="0.1597467357310699"/>
        <n v="0.1398227501824166"/>
        <n v="0.1153333107538133"/>
        <n v="0.09592601756423132"/>
        <n v="0.08807027195834097"/>
        <n v="0.03754693392588773"/>
        <n v="0.05321746879267777"/>
        <n v="0.0761945814997912"/>
        <n v="0.152079124762098"/>
        <n v="0.1758206353322877"/>
        <n v="0.179455649401403"/>
        <n v="0.1556966115721533"/>
        <n v="0.1300982880252837"/>
        <n v="0.11491012471789"/>
        <n v="0.09349249121122695"/>
        <n v="0.09547021021237725"/>
        <n v="0.08147360260828027"/>
        <n v="0.05962772742765635"/>
        <n v="0.1688214234315508"/>
        <n v="0.2815474011906392"/>
        <n v="0.2057302360100376"/>
        <n v="0.1795087662074203"/>
        <n v="0.1508028523015821"/>
        <n v="0.1427225319514001"/>
        <n v="0.1121318164008371"/>
        <n v="0.09521168798546976"/>
        <n v="0.08008757675836052"/>
        <n v="0.07617553220246708"/>
        <n v="0.07745360274494448"/>
        <n v="0.2492345520586988"/>
        <n v="0.2029309337448418"/>
        <n v="0.1987486354681662"/>
        <n v="0.2018052201735906"/>
        <n v="0.1645223168636474"/>
        <n v="0.1335791392200907"/>
        <n v="0.09678881280799162"/>
        <n v="0.1009670978712928"/>
        <n v="0.07524154132441421"/>
        <n v="0.0147835464913042"/>
        <n v="0.006249686778637436"/>
        <n v="0.2568106917095045"/>
        <n v="0.2405553372797179"/>
        <n v="0.2091533030684221"/>
        <n v="0.1924611927592544"/>
        <n v="0.1681808130362696"/>
        <n v="0.1503225662536574"/>
        <n v="0.1254479356229497"/>
        <n v="0.08920488512464549"/>
        <n v="0.07530400914302485"/>
        <n v="-0.004629263602711937"/>
        <n v="-0.09818421602209335"/>
        <n v="-0.001144985804087641"/>
        <n v="0.1532112241883854"/>
        <n v="0.2420576800203481"/>
        <n v="0.1863394573867584"/>
        <n v="0.1578600128330419"/>
        <n v="0.1426346720735419"/>
        <n v="0.1190517386415734"/>
        <n v="0.1061647512517807"/>
        <n v="0.09215503903280638"/>
        <n v="0.05213280722985009"/>
        <n v="0.03601927347752254"/>
        <n v="0.01654983537689106"/>
        <n v="0.1647011780618318"/>
        <n v="0.2400197262347359"/>
        <n v="0.1812695385271147"/>
        <n v="0.1699825877576871"/>
        <n v="0.1311689026643908"/>
        <n v="0.08445066642890654"/>
        <n v="0.09002881103485467"/>
        <n v="0.08543194263646593"/>
        <n v="0.0581013508249365"/>
        <n v="-0.08759896344339095"/>
        <n v="-0.1061425228983046"/>
        <n v="-0.08525069303833957"/>
        <n v="0.1783701095219989"/>
        <n v="0.2360098781704525"/>
        <n v="0.1837044477519337"/>
        <n v="0.1907811136707739"/>
        <n v="0.3074072112790884"/>
        <n v="0.2634433841104724"/>
        <n v="0.232062643353782"/>
        <n v="0.2390222688925915"/>
        <n v="0.2957989420741428"/>
        <n v="0.3932157205580935"/>
        <n v="0.3419326349814449"/>
        <n v="0.5275428869069473"/>
        <n v="0.4587695716603612"/>
        <n v="0.4127660020292044"/>
        <n v="0.389193262884399"/>
        <n v="0.3514371707118721"/>
        <n v="0.2852295619385682"/>
        <n v="0.2477832715622539"/>
        <n v="0.2382246837088999"/>
        <n v="0.2212416857289864"/>
        <n v="0.1408556873779371"/>
        <n v="0.2038333870220249"/>
        <n v="0.4872238770057413"/>
        <n v="0.541141078621627"/>
        <n v="0.5440601353916201"/>
        <n v="0.4880886197813169"/>
        <n v="0.4287434108991546"/>
        <n v="0.3758513645251122"/>
        <n v="0.3131197407689081"/>
        <n v="0.2591466264148877"/>
        <n v="0.2356720645496579"/>
        <n v="0.2260783316552803"/>
        <n v="0.2361644747726429"/>
        <n v="0.2959188342732795"/>
        <n v="0.5647310397637867"/>
        <n v="0.5312532950970229"/>
        <n v="0.4994883841806996"/>
        <n v="0.4534819999464273"/>
        <n v="0.4051071351555436"/>
        <n v="0.3591234649874586"/>
        <n v="0.2845252262559504"/>
        <n v="0.2457957914177789"/>
        <n v="0.2311252049451786"/>
        <n v="0.2009179376463655"/>
        <n v="0.2016110467012002"/>
        <n v="0.3483776794900013"/>
        <n v="0.4960297958517653"/>
        <n v="0.5415474611799792"/>
        <n v="0.5128193360382076"/>
        <n v="0.4516020110968515"/>
        <n v="0.3925941582982477"/>
        <n v="0.3323843782109481"/>
        <n v="0.2836125348521707"/>
        <n v="0.2358514736558178"/>
        <n v="0.2158204823698817"/>
        <n v="0.2249142745968636"/>
        <n v="0.2366871896547996"/>
        <n v="0.2666729791024378"/>
        <n v="0.4784923199496028"/>
        <n v="0.6040457529940784"/>
        <n v="0.5311090882553411"/>
        <n v="0.4967907317956186"/>
        <n v="0.4418480214596312"/>
        <n v="0.3626137361223404"/>
        <n v="0.3001868400689182"/>
        <n v="0.2612303238869383"/>
        <n v="0.2371136212107288"/>
        <n v="0.2128434226574025"/>
        <n v="0.1764221710461476"/>
        <n v="0.2996236080844247"/>
        <n v="0.5261865349346562"/>
        <n v="0.562639468124303"/>
        <n v="0.5526545927208323"/>
        <n v="0.4755180572779367"/>
        <n v="0.4280224872224155"/>
        <n v="0.3852325454396943"/>
        <n v="0.3200522691320677"/>
        <n v="0.2984299529575282"/>
        <n v="0.2636965920673507"/>
        <n v="0.2625308507638158"/>
        <n v="0.267734020548608"/>
        <n v="0.300662535220548"/>
        <n v="0.5192085089352658"/>
        <n v="0.5653353617695489"/>
        <n v="0.5517806567220047"/>
        <n v="0.5153050871256493"/>
        <n v="0.4606906603862608"/>
        <n v="0.3831743661241304"/>
        <n v="0.307612614889185"/>
        <n v="0.2673198519106638"/>
        <n v="0.2509632833975581"/>
        <n v="0.2452002685921064"/>
        <n v="0.2754087728878174"/>
        <n v="0.4124190646239644"/>
        <n v="0.5301927099582638"/>
        <n v="0.5882225171404563"/>
        <n v="0.506228729906591"/>
        <n v="0.4675479124967613"/>
        <n v="0.4228390841392644"/>
        <n v="0.3605568848668969"/>
        <n v="0.3031006276028572"/>
        <n v="0.2751032356252466"/>
        <n v="0.2530886678148114"/>
        <n v="0.2233513179638801"/>
        <n v="0.1576187525785529"/>
        <n v="0.1956205710306898"/>
        <n v="0.5187423110843754"/>
        <n v="0.593755990682264"/>
        <n v="0.4768362557691018"/>
        <n v="0.4595379167623431"/>
        <n v="0.4449516107919391"/>
        <n v="0.3739284532753002"/>
        <n v="0.3002185604798737"/>
        <n v="0.2635302667070133"/>
        <n v="0.2347605628542794"/>
        <n v="0.2207802279520739"/>
        <n v="0.2115197754163751"/>
        <n v="0.3350131837802378"/>
        <n v="0.4355100159084074"/>
        <n v="0.6164467056646418"/>
        <n v="0.5308308792701213"/>
        <n v="0.5135436402777941"/>
        <n v="0.5090851021914211"/>
        <n v="0.4415846875451682"/>
        <n v="0.3387966745072554"/>
        <n v="0.2697913298795674"/>
        <n v="0.2329746335084771"/>
        <n v="0.2146640602819153"/>
        <n v="0.260306465644932"/>
        <n v="0.352038222825561"/>
        <n v="0.5069591426125196"/>
        <n v="0.6267997197444621"/>
        <n v="0.5820542485085656"/>
        <n v="0.578536932085196"/>
        <n v="0.5031047476873973"/>
        <n v="0.4425513071603804"/>
        <n v="0.3742346997370326"/>
        <n v="0.3126854339806726"/>
        <n v="0.2878206670631408"/>
        <n v="0.2589849329759075"/>
        <n v="0.2599625500893396"/>
        <n v="0.3038371475421719"/>
        <n v="0.4385899115344081"/>
        <n v="0.6381765365597217"/>
        <n v="0.5631349239069992"/>
        <n v="0.4736862833314597"/>
        <n v="0.4252080901162404"/>
        <n v="0.3835575149741288"/>
        <n v="0.3301293605309585"/>
        <n v="0.2724214636764059"/>
        <n v="0.2537398533188936"/>
        <n v="0.2330930546369244"/>
        <n v="0.2321820938193635"/>
        <n v="0.3258899806648454"/>
        <n v="0.4745312300152482"/>
        <n v="0.6179755387281242"/>
        <n v="0.554444460530428"/>
        <n v="0.4987577338245989"/>
        <n v="0.4437314601708269"/>
        <n v="0.3625528797752431"/>
        <n v="0.3067526247329287"/>
        <n v="0.2648310418889819"/>
        <n v="0.2340544579552108"/>
        <n v="0.2151659906767314"/>
        <n v="0.1966130050148937"/>
        <n v="0.257890906264534"/>
        <n v="0.5294303827487142"/>
        <n v="0.6040956804547002"/>
        <n v="0.6019595106205704"/>
        <n v="0.5430325388330487"/>
        <n v="0.5147392284600438"/>
      </sharedItems>
    </cacheField>
    <cacheField name="NDVI_std" numFmtId="0">
      <sharedItems containsString="0" containsBlank="1" containsNumber="1">
        <n v="0.01223815971195855"/>
        <n v="0.01403194555759426"/>
        <n v="0.05889000533497691"/>
        <n v="0.02148681139976508"/>
        <n v="0.01234265185808634"/>
        <n v="0.01488479063033192"/>
        <n v="0.0762619583007116"/>
        <n v="0.1064882911142103"/>
        <n v="0.07318470695837358"/>
        <n v="0.02211186074657213"/>
        <n v="0.04593846075034469"/>
        <n v="0.03069321276739302"/>
        <n v="0.0442785347373718"/>
        <n v="0.07415026388429682"/>
        <n v="0.02684886507264525"/>
        <n v="0.008464203675586597"/>
        <m/>
        <n v="0.05319574324360568"/>
        <n v="0.07690689922388103"/>
        <n v="0.001088404517324486"/>
        <n v="0.002617785995491589"/>
        <n v="0.01817021764901534"/>
        <n v="0.02230378856326611"/>
        <n v="0.006291886747975775"/>
        <n v="0.04931254464461649"/>
        <n v="0.01561780916860242"/>
        <n v="0.008364778988407266"/>
        <n v="0.07414963996974444"/>
        <n v="0.02551364883701909"/>
        <n v="0.01941213766023992"/>
        <n v="0.01747061498307724"/>
        <n v="0.04069931330362578"/>
        <n v="0.04060782605383905"/>
        <n v="0.006311491769165433"/>
        <n v="0.01391140573244271"/>
        <n v="0.04302438836086921"/>
        <n v="0.05691199545532064"/>
        <n v="0.1938457620887696"/>
        <n v="0.02801192034009438"/>
        <n v="0.08336961867408477"/>
        <n v="0.03449628882618366"/>
        <n v="0.01832711784812707"/>
        <n v="0.02568998574877699"/>
        <n v="0.03783783012383653"/>
        <n v="0.02513276191953634"/>
        <n v="0.004903839287775292"/>
        <n v="0.00926459418291812"/>
        <n v="0.006056445892541886"/>
        <n v="0.06562070549534973"/>
        <n v="0.03273949550458779"/>
        <n v="0.0301923822983499"/>
        <n v="0.0313080671252171"/>
        <n v="0.03377654222017337"/>
        <n v="0.01969420848955179"/>
        <n v="0.05901142483829448"/>
        <n v="0.03729627774743841"/>
        <n v="0.1187916202337782"/>
        <n v="0.03955643953906932"/>
        <n v="0.04509418102053331"/>
        <n v="0.02666881845398966"/>
        <n v="0.03267164710547259"/>
        <n v="0.05853546051002677"/>
        <n v="0.05567102075080713"/>
        <n v="0.04645237087688411"/>
        <n v="0.003041772278473114"/>
        <n v="0.01479188391165601"/>
        <n v="0.01566731595058879"/>
        <n v="0.09016521778930339"/>
        <n v="0.01877786457568512"/>
        <n v="0.04220337001946853"/>
        <n v="0.004687336303236823"/>
        <n v="0.0198903313764057"/>
        <n v="0.04399263693060104"/>
        <n v="0.07009400334747708"/>
        <n v="0.0809501896452175"/>
        <n v="0.1155481634188878"/>
        <n v="0.07020796762262657"/>
        <n v="0.02096138091259166"/>
        <n v="0.0339133035871304"/>
        <n v="0.07004484008085742"/>
        <n v="0.03896456800973033"/>
        <n v="0.0285989635887519"/>
        <n v="0.007057399505248984"/>
        <n v="0.06368919686295553"/>
        <n v="0.04354669471924122"/>
        <n v="0.05033388218126667"/>
        <n v="0.1026663969844901"/>
        <n v="0.08244465163269962"/>
        <n v="0.07347669010320075"/>
        <n v="0.02420495156042238"/>
        <n v="0.02871358811291716"/>
        <n v="0.09015539728560781"/>
        <n v="0.08986440650032393"/>
        <n v="0.007641400800105963"/>
        <n v="0.01805847110059256"/>
        <n v="0.006048491806246471"/>
        <n v="0.0217796421512169"/>
        <n v="0.02904772520755456"/>
        <n v="0.08145108630905183"/>
        <n v="0.08021190918740069"/>
        <n v="0.03713168673932437"/>
        <n v="0.0513273550306983"/>
        <n v="0.05030905334091349"/>
        <n v="0.0421809377276143"/>
        <n v="0.03783623633161084"/>
        <n v="0.06385468724134775"/>
        <n v="0.0111206473402093"/>
        <n v="0.01562642798216408"/>
        <n v="0.04355312467675497"/>
        <n v="0.08517668774357137"/>
        <n v="0.03398588548110765"/>
        <n v="0.01677844696261144"/>
        <n v="0.04258032363316653"/>
        <n v="0.01971806270742404"/>
        <n v="0.07047480957498037"/>
        <n v="0.003146715746562586"/>
        <n v="0.07922518823752964"/>
        <n v="0.07026199745348213"/>
        <n v="0.021595013078816"/>
        <n v="0.01779298992532287"/>
        <n v="0.03847258174833672"/>
        <n v="0.03888945579541671"/>
        <n v="0.009674324312925647"/>
        <n v="0.02173917012525012"/>
        <n v="0.02831528185117117"/>
        <n v="0.1265232386441627"/>
        <n v="0.03604579021168296"/>
        <n v="0.02407337127320861"/>
        <n v="0.04402706866397468"/>
        <n v="0.01676093505928634"/>
        <n v="0.01937417356444361"/>
        <n v="0.01464538284471525"/>
        <n v="0.03563880191337124"/>
        <n v="0.02172145953902295"/>
        <n v="0.01215006901952471"/>
        <n v="0.008873122320867307"/>
        <n v="0.1459923219086869"/>
        <n v="0.2040069826603566"/>
        <n v="0.09622437984479505"/>
        <n v="0.0466322604371567"/>
        <n v="0.003191154004206376"/>
        <n v="0.0171082658826611"/>
        <n v="0.03670169436037778"/>
        <n v="0.03938241740483928"/>
        <n v="0.04149256668110996"/>
        <n v="0.007468299828485338"/>
        <n v="0.00814390294419802"/>
        <n v="0.01429074297592615"/>
        <n v="0.06954651064452631"/>
        <n v="0.003857123342112424"/>
        <n v="0.175972307412115"/>
        <n v="0.03416659627593177"/>
        <n v="0.02413758125724607"/>
        <n v="0.02581324811132924"/>
        <n v="0.08948015313004783"/>
        <n v="0.07274846841352679"/>
        <n v="0.03939644156660575"/>
        <n v="0.007759825927088731"/>
        <n v="0.01083463597145796"/>
        <n v="0.07333499080278785"/>
        <n v="0.06338900784834917"/>
        <n v="0.05224372292539343"/>
        <n v="0.02717153737937836"/>
        <n v="0.02198249770299371"/>
        <n v="0.1225132037282067"/>
        <n v="0.0854434719581026"/>
        <n v="0.05334401832412777"/>
        <n v="0.0059918062285233"/>
        <n v="0.01034065937228265"/>
        <n v="0.02235290835064976"/>
        <n v="0.05126496396296117"/>
        <n v="0.05861313380031835"/>
        <n v="0.03975202814055528"/>
        <n v="0.01864327874482209"/>
        <n v="0.01810516798015668"/>
        <n v="0.08256066363140903"/>
        <n v="0.05378762434907071"/>
        <n v="0.0285374967352857"/>
        <n v="0.0143720279766445"/>
        <n v="0.008802176965558652"/>
        <n v="0.05967116880877162"/>
        <n v="0.02516170576103703"/>
        <n v="0.09173746928855601"/>
        <n v="0.1298899222805895"/>
        <n v="0.0546640735841709"/>
        <n v="0.03354659043348962"/>
        <n v="0.02636660517018469"/>
        <n v="0.02726762478620251"/>
        <n v="0.03699008922993845"/>
        <n v="0.05201918028912494"/>
        <n v="0.0103244108472327"/>
        <n v="0.0111145087591788"/>
        <n v="0.02166937683489223"/>
        <n v="0.04630919556224825"/>
        <n v="0.02101401284878159"/>
        <n v="0.04607411192218633"/>
        <n v="0.0269971455230057"/>
        <n v="0.02487504267533904"/>
        <n v="0.0277398420143199"/>
        <n v="0.01748095929072755"/>
        <n v="0.04356543229399929"/>
        <n v="0.03378905398399333"/>
        <n v="0.01009316980966611"/>
        <n v="0.0163880004049541"/>
        <n v="0.02133755681725698"/>
        <n v="0.1611983422450807"/>
        <n v="0.04076714864810953"/>
        <n v="0.03241650398964291"/>
        <n v="0.01687735930323102"/>
        <n v="0.0260122291161463"/>
        <n v="0.04093963877094935"/>
        <n v="0.03460725360358577"/>
        <n v="0.007197755943749953"/>
        <n v="0.008108018995426472"/>
        <n v="0.01537071414919897"/>
        <n v="0.05879088904443228"/>
        <n v="0.08335671462095703"/>
        <n v="0.04368630595470695"/>
        <n v="0.02266769725123766"/>
        <n v="0.03563089284487728"/>
        <n v="0.04264267974306132"/>
        <n v="0.04603677479408348"/>
        <n v="0.07770439140585551"/>
        <n v="0.02554440075862816"/>
        <n v="0.1310269620080721"/>
        <n v="0.03345230278053728"/>
        <n v="0.08337553259864337"/>
        <n v="0.03839138065474738"/>
        <n v="0.03746670093107649"/>
        <n v="0.03805204173595132"/>
        <n v="0.01897765984873234"/>
        <n v="0.07195200018529643"/>
        <n v="0.1078119464895465"/>
        <n v="0.04643777538003572"/>
        <n v="0.03700858722572928"/>
        <n v="0.008044462908383341"/>
        <n v="0.009758313595853746"/>
        <n v="0.01360705321699717"/>
        <n v="0.01679084672859398"/>
        <n v="0.03368352138708273"/>
        <n v="0.03451606560601449"/>
        <n v="0.01915469726957208"/>
        <n v="0.1477534050277519"/>
        <n v="0.04665039923823"/>
        <n v="0.09425406772816798"/>
        <n v="0.01944939844198666"/>
        <n v="0.004802808375476343"/>
        <n v="0.08877189116840743"/>
        <n v="0.08141314192804419"/>
        <n v="0.05176654138997791"/>
        <n v="0.0969270007734299"/>
        <n v="0.05217404275303048"/>
        <n v="0.01638067708603672"/>
        <n v="0.02295276161366205"/>
        <n v="0.05167125953558282"/>
        <n v="0.04034472344209424"/>
        <n v="0.04105225298279589"/>
        <n v="0.006720147615470747"/>
        <n v="0.07607196266613649"/>
        <n v="0.07617044006603486"/>
        <n v="0.1311632785660945"/>
        <n v="0.1981175255562112"/>
        <n v="0.1019754028681583"/>
        <n v="0.04118758755864581"/>
        <n v="0.02352238696272455"/>
        <n v="0.06472209606633893"/>
        <n v="0.05618228226877911"/>
        <n v="0.04619082788937699"/>
        <n v="0.06525993211682603"/>
        <n v="0.01702844396425626"/>
        <n v="0.007220339083184724"/>
        <n v="0.04094112534259174"/>
        <n v="0.1293243265143324"/>
        <n v="0.09892542355657742"/>
        <n v="0.07491372455721047"/>
        <n v="0.06628512461464688"/>
        <n v="0.03546900598846222"/>
        <n v="0.0387736373830454"/>
        <n v="0.002952065881864943"/>
        <n v="0.002327395227548143"/>
        <n v="0.03713402606082081"/>
        <n v="0.1538799809947348"/>
        <n v="0.03195891108682889"/>
        <n v="0.02913176777280654"/>
        <n v="0.01507937033895673"/>
        <n v="0.03379531103137757"/>
        <n v="0.008352706508093275"/>
        <n v="0.04597050608366692"/>
        <n v="0.0299299281953199"/>
        <n v="0.004256690665057578"/>
        <n v="0.02764824315454361"/>
        <n v="0.07309474644360976"/>
        <n v="0.1761559909199443"/>
        <n v="0.001822190135837846"/>
        <n v="0.01103389386521461"/>
        <n v="0.01256955395452447"/>
        <n v="0.04766692944010267"/>
        <n v="0.009260112825273729"/>
        <n v="0.03221473118896693"/>
        <n v="0.07881430952980462"/>
        <n v="0.01318520996204449"/>
        <n v="0.01022260948718842"/>
        <n v="0.01896289350564432"/>
        <n v="0.01239747137031528"/>
        <n v="0.01512298702970701"/>
        <n v="0.05722621521142083"/>
        <n v="0.006197239116232618"/>
        <n v="0.03848254165295196"/>
        <n v="0.003416292533844167"/>
        <n v="0.02607823579746352"/>
        <n v="0.06636343784356619"/>
        <n v="0.01014692283787869"/>
        <n v="0.01131661188998801"/>
        <n v="0.05799269334080868"/>
        <n v="0.09341312422904066"/>
        <n v="0.1242131117528889"/>
        <n v="0.03469895247928022"/>
        <n v="0.002344325639915619"/>
        <n v="0.05150740533048737"/>
        <n v="0.02616770123155126"/>
        <n v="0.05266156950064477"/>
        <n v="0.05863269140031834"/>
        <n v="0.003552851782480406"/>
        <n v="0.008676209212308545"/>
        <n v="0.05770500936261509"/>
        <n v="0.00855457366462056"/>
        <n v="0.05007724169645727"/>
        <n v="0.03289149158404456"/>
        <n v="0.02509996570311944"/>
        <n v="0.0466263821827017"/>
        <n v="0.00669614561064427"/>
        <n v="0.05493905685750726"/>
        <n v="0.04645106925457745"/>
        <n v="0.001691800665742807"/>
        <n v="0.003472735678025503"/>
        <n v="0.1101097122653703"/>
        <n v="0.05850793325199965"/>
        <n v="0.01658861616347523"/>
        <n v="0.05297132019948866"/>
        <n v="0.002019159786856335"/>
        <n v="0.04607988325909745"/>
        <n v="0.005220343455004362"/>
        <n v="0.04835380580199859"/>
        <n v="0.02913976221270548"/>
        <n v="0.01202272920856295"/>
        <n v="0.01053657949896496"/>
        <n v="0.02176299714558071"/>
        <n v="0.1774703918794651"/>
        <n v="0.008704615795792738"/>
        <n v="0.07528691534333366"/>
        <n v="4.011274334338762E-4"/>
        <n v="0.03828393007324902"/>
        <n v="0.004956624062484752"/>
        <n v="0.02889561702612995"/>
        <n v="0.04312944030812973"/>
        <n v="0.003070769849793931"/>
        <n v="0.003762430992360008"/>
        <n v="0.004112221603761876"/>
        <n v="0.05037447457067019"/>
        <n v="0.04778137145436981"/>
        <n v="0.07952436084992895"/>
        <n v="0.008123226232078845"/>
        <n v="0.004028885836464088"/>
        <n v="3.069746515259707E-4"/>
        <n v="0.03591619096881012"/>
        <n v="0.04165826683973835"/>
        <n v="0.01432561774499965"/>
        <n v="0.01031743080074709"/>
        <n v="0.02806171503259132"/>
        <n v="0.08062216619652778"/>
        <n v="0.002703182596684818"/>
        <n v="0.03880275337084139"/>
        <n v="0.03019602455060781"/>
        <n v="0.04886107496618905"/>
        <n v="0.0117739883801879"/>
        <n v="0.07257433300482116"/>
        <n v="0.03785598297845552"/>
        <n v="0.01720612381141457"/>
        <n v="6.687404414287258E-4"/>
        <n v="0.02483282960267599"/>
        <n v="0.06827363001329709"/>
        <n v="0.02216557668221634"/>
        <n v="0.06766874223859597"/>
        <n v="0.04255550442713632"/>
        <n v="0.0590946253987981"/>
        <n v="1.421293503183754E-4"/>
        <n v="0.07975002405172579"/>
        <n v="0.0509134088638547"/>
        <n v="0.001639403485097677"/>
        <n v="9.091530694951461E-4"/>
        <n v="0.01699305385371884"/>
        <n v="0.0876644535668105"/>
        <n v="0.001602270031658069"/>
        <n v="0.07125229698068115"/>
        <n v="0.007155854526534766"/>
        <n v="0.0275428909803883"/>
        <n v="0.001737029287137093"/>
        <n v="5.945433749166293E-4"/>
        <n v="0.07076874822265208"/>
        <n v="0.004370195111975733"/>
        <n v="0.008311345811616664"/>
        <n v="0.1019697992919053"/>
        <n v="0.009876475207980868"/>
        <n v="0.002393065970942211"/>
        <n v="0.02727870327819674"/>
        <n v="0.001631801609805603"/>
        <n v="0.06522754337895109"/>
        <n v="0.01095400395670435"/>
        <n v="0.03409412128375212"/>
        <n v="0.05425130278661873"/>
        <n v="0.005002883973737045"/>
        <n v="0.01050969109410529"/>
        <n v="0.00744216427182919"/>
        <n v="0.01155294575254035"/>
        <n v="0.09436434206126122"/>
        <n v="0.07251803678544826"/>
        <n v="0.02508277275239833"/>
        <n v="0.06125709801608916"/>
        <n v="0.02904166276903456"/>
        <n v="0.02861915966437893"/>
        <n v="0.09866322020908452"/>
        <n v="0.01191620659294873"/>
        <n v="0.001914494098920811"/>
        <n v="0.006596838477430878"/>
        <n v="0.0356672960943932"/>
        <n v="0.06354616467243653"/>
        <n v="0.05501085760362517"/>
        <n v="0.001179085144402652"/>
        <n v="0.0434124869878406"/>
        <n v="0.07633980491904017"/>
        <n v="0.007646180172486101"/>
        <n v="0.01919349007061978"/>
        <n v="0.01209158394215256"/>
        <n v="0.01702538748129119"/>
        <n v="0.01667177824889043"/>
        <n v="0.07769621567692347"/>
        <n v="0.04286526925314168"/>
        <n v="0.00981456132444757"/>
        <n v="0.04200482041808389"/>
        <n v="0.05206015587949512"/>
        <n v="0.02815467951218898"/>
        <n v="0.02508383869383039"/>
        <n v="0.0311914944440225"/>
        <n v="0.09020680122160887"/>
        <n v="0.03608748420864851"/>
        <n v="0.06941979205982082"/>
        <n v="0.05135868248662775"/>
        <n v="0.0554902930813042"/>
        <n v="0.05842744289340275"/>
        <n v="0.0630199244853837"/>
        <n v="0.03583540195162752"/>
        <n v="0.0371205901506802"/>
        <n v="0.06358837212054314"/>
        <n v="0.02986715025362992"/>
        <n v="0.09438633230994405"/>
        <n v="0.05125417183655032"/>
        <n v="0.05697553988071433"/>
        <n v="0.05405667785188244"/>
        <n v="0.08228925602111788"/>
        <n v="0.09112458108991058"/>
        <n v="0.118825071001094"/>
        <n v="0.05969195487240268"/>
        <n v="0.03437099638556652"/>
        <n v="0.06192036756891937"/>
        <n v="0.02903015196896413"/>
        <n v="0.0443652392324479"/>
        <n v="0.04146826679601969"/>
        <n v="0.05720208897240344"/>
        <n v="0.03864053978344424"/>
        <n v="0.04351031489742693"/>
        <n v="0.0806051520091788"/>
        <n v="0.05462043789877152"/>
        <n v="0.0565409725006783"/>
        <n v="0.05716894579848892"/>
        <n v="0.05131695557925687"/>
        <n v="0.02459935030691407"/>
        <n v="0.01957328006538492"/>
        <n v="0.02308321722049742"/>
        <n v="0.0805093284168086"/>
        <n v="0.04950843937251923"/>
        <n v="0.03789520817633955"/>
        <n v="0.06754411029106738"/>
        <n v="0.06788787998893332"/>
        <n v="0.0890249286779239"/>
        <n v="0.05743462700020686"/>
        <n v="0.03073955850279048"/>
        <n v="0.02712031059821488"/>
        <n v="0.04772684498917304"/>
        <n v="0.04233744263959784"/>
        <n v="0.08786680883228563"/>
        <n v="0.09305466479354609"/>
        <n v="0.07769477250399022"/>
        <n v="0.06960814934964893"/>
        <n v="0.03972715079785338"/>
        <n v="0.02472030776784937"/>
        <n v="0.09129915249728232"/>
        <n v="0.01555984892258267"/>
        <n v="0.04279190364779027"/>
        <n v="0.04251287407714248"/>
        <n v="0.02209701848605539"/>
        <n v="0.04551395509860056"/>
        <n v="0.07156207318588752"/>
        <n v="0.07205719034117572"/>
        <n v="0.08924638734577675"/>
        <n v="0.01744503623880481"/>
        <n v="0.0340568267368104"/>
        <n v="0.03930136331483774"/>
        <n v="0.005502472050947656"/>
        <n v="0.03678602985987686"/>
        <n v="0.01978439197558945"/>
        <n v="0.09432277975947195"/>
        <n v="0.05440168953311901"/>
        <n v="0.05705010636601859"/>
        <n v="0.005235432925540009"/>
        <n v="0.04804552931089445"/>
        <n v="0.0641067439590046"/>
        <n v="0.03595419176609913"/>
        <n v="0.003497890893606412"/>
        <n v="0.02486838711113698"/>
        <n v="0.06519734233689932"/>
        <n v="0.05354590875063162"/>
        <n v="0.03743113212816712"/>
        <n v="0.009211289401893988"/>
        <n v="0.06359435851214167"/>
        <n v="0.1827592469573153"/>
        <n v="0.01341010689452113"/>
        <n v="0.006102148099595364"/>
        <n v="0.05377771272067967"/>
        <n v="0.0611791593179247"/>
        <n v="0.08121806579346004"/>
        <n v="0.01593583740973295"/>
        <n v="0.03169923052876005"/>
        <n v="0.002773407637272287"/>
        <n v="0.0140675468896471"/>
        <n v="0.05443132889564031"/>
        <n v="0.01409459926746112"/>
        <n v="0.1748486371613208"/>
        <n v="0.2885022377034809"/>
        <n v="0.1803346615831273"/>
        <n v="0.2355579179032589"/>
        <n v="0.006962649775825864"/>
        <n v="0.09829324001340091"/>
        <n v="0.05431652124133672"/>
        <n v="0.04108258242021523"/>
        <n v="0.04451699165448258"/>
        <n v="0.03159978079045206"/>
        <n v="0.04940449499325326"/>
        <n v="0.0622113689095001"/>
        <n v="0.180875038208942"/>
        <n v="0.1602017866710905"/>
        <n v="0.1345988846050893"/>
        <n v="0.1267414045520915"/>
        <n v="0.0603262454708549"/>
        <n v="0.1014609020034951"/>
        <n v="0.03782982029784471"/>
        <n v="0.01982603017257147"/>
        <n v="0.1102536092376072"/>
        <n v="0.02417830828326598"/>
        <n v="0.007782237753833261"/>
        <n v="0.09117599792697077"/>
        <n v="0.07219289565741445"/>
        <n v="0.1125810571975512"/>
        <n v="0.04596382710688546"/>
        <n v="0.04622224691661547"/>
        <n v="0.01378990917033761"/>
        <n v="0.04606523964836734"/>
        <n v="0.04872841640149418"/>
        <n v="0.07613684350711078"/>
        <n v="0.05703085172488247"/>
        <n v="0.01229139373603181"/>
        <n v="0.06029443021446184"/>
        <n v="0.2222794178287673"/>
        <n v="0.07499411215501924"/>
        <n v="0.0518016779071474"/>
        <n v="0.04800188070462715"/>
        <n v="0.03989455212133304"/>
        <n v="0.04382141195023662"/>
        <n v="0.02853989037665912"/>
        <n v="0.03594253512591115"/>
        <n v="0.188430720395111"/>
        <n v="0.03960461258040268"/>
        <n v="0.1675173738715401"/>
        <n v="0.09666963722044657"/>
        <n v="0.07454352597251283"/>
        <n v="0.03866324109947701"/>
        <n v="0.05364100532442385"/>
        <n v="0.06677962665828843"/>
        <n v="0.0440745027048552"/>
        <n v="0.07385169109063369"/>
        <n v="0.0670802637125323"/>
        <n v="0.0305416711622718"/>
        <n v="0.05610403568922046"/>
        <n v="0.07629149197239098"/>
        <n v="0.0612523317786041"/>
        <n v="0.05427504287529256"/>
        <n v="0.03006749997894095"/>
        <n v="0.02084447309454095"/>
        <n v="0.0514844813071671"/>
        <n v="0.05792852722836885"/>
        <n v="0.03077418418533015"/>
        <n v="0.03825387463939844"/>
        <n v="0.06766421013771824"/>
        <n v="0.196985483766576"/>
        <n v="0.02927766629507837"/>
        <n v="0.06573491869729109"/>
        <n v="0.0517924670160681"/>
        <n v="0.05439301886759518"/>
        <n v="0.02708803603639378"/>
        <n v="0.0182224713168226"/>
        <n v="0.06661534805395788"/>
        <n v="0.007076605263435177"/>
        <n v="0.2036199985791407"/>
        <n v="0.1424806610779563"/>
        <n v="0.07251520909145243"/>
        <n v="0.03505136927937398"/>
        <n v="0.04720320500904118"/>
        <n v="0.1782972213368652"/>
        <n v="0.01468041817549267"/>
        <n v="0.07255438673151951"/>
        <n v="0.06892084418182651"/>
        <n v="0.123893926091345"/>
        <n v="0.05154069616829073"/>
        <n v="0.1230213055847329"/>
        <n v="0.05436557250896924"/>
        <n v="0.02452263298487813"/>
        <n v="0.0242194808220959"/>
        <n v="0.02125334860839407"/>
        <n v="0.01828242252625826"/>
        <n v="0.2145391581640614"/>
        <n v="0.08234070196465781"/>
        <n v="0.07076636529103768"/>
        <n v="0.009362207928771876"/>
        <n v="0.002335947136814277"/>
        <n v="0.03451660050480514"/>
        <n v="0.05741607806078015"/>
        <n v="0.03354184398408783"/>
        <n v="0.2618631496947781"/>
        <n v="0.08853059513530677"/>
        <n v="0.1885320473184527"/>
        <n v="0.1315040949441904"/>
        <n v="0.03563090244959821"/>
        <n v="0.08241519171332204"/>
        <n v="0.06756111635137071"/>
        <n v="0.02893651104695926"/>
        <n v="0.02567627990092988"/>
        <n v="0.03506216650510651"/>
        <n v="0.07093968819021422"/>
        <n v="0.1475973578469149"/>
        <n v="0.1780147179992313"/>
        <n v="0.05304439776415763"/>
        <n v="0.03869135560157166"/>
        <n v="0.0441167133942778"/>
        <n v="0.06792960650462894"/>
        <n v="0.02185690050777908"/>
        <n v="0.03888672107747658"/>
        <n v="0.05059052625975628"/>
        <n v="0.08896111578344021"/>
        <n v="0.253295321456777"/>
        <n v="0.02516928113279188"/>
        <n v="0.07825206706298433"/>
        <n v="0.07545867204332314"/>
        <n v="0.09754647623521931"/>
        <n v="0.07547193229391126"/>
        <n v="0.007235195369276643"/>
        <n v="0.008072153583558296"/>
        <n v="0.001370230944786908"/>
        <n v="0.001423745526678318"/>
        <n v="0.02943220736424973"/>
        <n v="0.1483194690231497"/>
        <n v="0.03269835835851739"/>
        <n v="0.01251523330212006"/>
        <n v="0.007960279724996232"/>
        <n v="0.04361120640188599"/>
        <n v="0.02941528038167928"/>
        <n v="0.0225941533790564"/>
        <n v="0.02076045139579248"/>
        <n v="0.001436246124561232"/>
        <n v="0.08707255062677272"/>
        <n v="0.04873603312003877"/>
        <n v="0.003419041482524533"/>
        <n v="0.004492304635397543"/>
        <n v="0.03111634199938908"/>
        <n v="0.0254061178681811"/>
        <n v="0.04340193997618091"/>
        <n v="0.02305394641340812"/>
        <n v="0.02771198748657321"/>
        <n v="0.001218527423508703"/>
        <n v="0.02726379513669438"/>
        <n v="1.361837077841655E-4"/>
        <n v="0.01841157113990631"/>
        <n v="0.02081014187097721"/>
        <n v="4.339340213640638E-4"/>
        <n v="0.06967614785998223"/>
        <n v="0.01765023194201999"/>
        <n v="0.05369352853088281"/>
        <n v="0.02430288485938603"/>
        <n v="7.96869153388367E-4"/>
        <n v="0.003784204191344641"/>
        <n v="0.00468792934742838"/>
        <n v="0.00515044378064918"/>
        <n v="0.03220770658660158"/>
        <n v="0.007838709347162897"/>
        <n v="0.04406346625263594"/>
        <n v="0.04603884714999786"/>
        <n v="0.04100667089043218"/>
        <n v="0.01978524180347317"/>
        <n v="0.03389556970187204"/>
        <n v="0.01137437601599416"/>
        <n v="0.005958137871602021"/>
        <n v="0.04097135705561791"/>
        <n v="0.005970026495569425"/>
        <n v="0.01252555135538464"/>
        <n v="0.002313280685735205"/>
        <n v="0.03761197419063896"/>
        <n v="0.02690649621671489"/>
        <n v="0.01459312337482592"/>
        <n v="0.04286794408402449"/>
        <n v="0.01783424957704537"/>
        <n v="0.01810139365460147"/>
        <n v="0.01577779718049498"/>
        <n v="0.01082479837422005"/>
        <n v="0.03283187149610723"/>
        <n v="0.02829073970373887"/>
        <n v="0.02419611836750864"/>
        <n v="0.02922247330180545"/>
        <n v="0.009514299909647347"/>
        <n v="0.009952733967411573"/>
        <n v="0.002028285525320917"/>
        <n v="0.02375744345032289"/>
        <n v="0.01083171781343563"/>
        <n v="0.006945245159061296"/>
        <n v="0.01538777042867082"/>
        <n v="0.0177840440593455"/>
        <n v="0.007222050963032636"/>
        <n v="0.03265119232371452"/>
        <n v="0.01986141762266792"/>
        <n v="0.09290863186785388"/>
        <n v="0.002640777132806806"/>
        <n v="0.04099296435605583"/>
        <n v="0.01757494565734953"/>
        <n v="0.02491616503932271"/>
        <n v="0.0056437852127438"/>
        <n v="0.01360197251897526"/>
        <n v="0.01842121723663465"/>
        <n v="0.05018069105175166"/>
        <n v="0.02789369385131015"/>
        <n v="0.0135068704839007"/>
        <n v="0.00608201505269802"/>
        <n v="0.05309598966159256"/>
        <n v="0.009613748812117285"/>
        <n v="0.01031359417738531"/>
        <n v="0.02933423047763366"/>
        <n v="0.04849783291728579"/>
        <n v="0.02645694604171201"/>
        <n v="0.004964149018537176"/>
        <n v="0.01061840587963433"/>
        <n v="0.03918412865230964"/>
        <n v="0.01303661741844645"/>
        <n v="0.01978502784808123"/>
        <n v="2.039690634712374E-4"/>
        <n v="0.02112150127534318"/>
        <n v="0.01913184114663052"/>
        <n v="0.01717376979918565"/>
        <n v="0.01410608544279414"/>
        <n v="0.04402395416400129"/>
        <n v="0.01270535495420501"/>
        <n v="0.01824116242095395"/>
        <n v="0.007724133761895293"/>
        <n v="0.01386497145923445"/>
        <n v="0.119042000638442"/>
        <n v="0.00558879310230941"/>
        <n v="0.02223707270234494"/>
        <n v="0.03375487461158581"/>
        <n v="0.01774254285943827"/>
        <n v="0.02165787900908529"/>
        <n v="0.001041943753376755"/>
        <n v="6.843406255183138E-4"/>
        <n v="0.0249722130822756"/>
        <n v="0.03792653720910042"/>
        <n v="0.01108417551122601"/>
        <n v="0.08005917623909566"/>
        <n v="0.001200745578068954"/>
        <n v="0.01801486220528751"/>
        <n v="0.004967980454424153"/>
        <n v="0.02268102339098152"/>
        <n v="0.06020839567583876"/>
        <n v="0.0147440258597869"/>
        <n v="0.009258119574799857"/>
        <n v="0.004043166952905958"/>
        <n v="0.04421992561885897"/>
        <n v="0.02148640961645982"/>
        <n v="0.01382662348633071"/>
        <n v="0.01564758722430423"/>
        <n v="1.63069957207793E-4"/>
        <n v="0.02878901416656799"/>
        <n v="0.008349274367000092"/>
        <n v="0.01146856364889265"/>
        <n v="0.02765802204920032"/>
        <n v="0.001457708821336138"/>
        <n v="0.005619544462143166"/>
        <n v="0.009826806541980935"/>
        <n v="0.02178873752735619"/>
        <n v="0.1037109461337707"/>
        <n v="0.04428682887095926"/>
        <n v="0.02488206833067148"/>
        <n v="0.01712215816714419"/>
        <n v="0.01741064921742206"/>
        <n v="0.007084969552436521"/>
        <n v="0.02517692709426856"/>
        <n v="0.0154282733941578"/>
        <n v="0.06364687630594487"/>
        <n v="0.03160326343682016"/>
        <n v="0.009711159411029055"/>
        <n v="0.01770764024732865"/>
        <n v="0.01458749416099105"/>
        <n v="0.0429757201210313"/>
        <n v="0.02433261379060902"/>
        <n v="0.0186738264316049"/>
        <n v="0.009364075524365965"/>
        <n v="0.01972509145121057"/>
        <n v="0.04011790235948859"/>
        <n v="0.006257485900841219"/>
        <n v="0.06944398921714495"/>
        <n v="0.07440193093883844"/>
        <n v="0.04975769318316253"/>
        <n v="0.02072438021641533"/>
        <n v="0.03118096794392445"/>
        <n v="0.01661843462389583"/>
        <n v="0.01283885501051353"/>
        <n v="0.008738754602033447"/>
        <n v="0.008839692515557853"/>
        <n v="0.01915460889558706"/>
        <n v="0.00843825349058942"/>
        <n v="0.02126649531094224"/>
        <n v="0.01025060308321951"/>
        <n v="0.00383784601078601"/>
        <n v="0.009075788478950532"/>
        <n v="0.0258073540496754"/>
        <n v="0.0809606093740033"/>
        <n v="0.00760088264531557"/>
        <n v="0.02225868931851496"/>
        <n v="0.02347262997823912"/>
        <n v="0.03317873642084398"/>
        <n v="0.01089679285596987"/>
        <n v="0.1152389259080364"/>
        <n v="0.01321621006472029"/>
        <n v="0.01246452499733426"/>
        <n v="0.03036194683523565"/>
        <n v="0.02134205846302379"/>
        <n v="0.02403764192539382"/>
        <n v="0.155461894451121"/>
        <n v="0.04964501088994659"/>
        <n v="0.04123188613378998"/>
        <n v="0.01684278675412655"/>
        <n v="0.01042631528720156"/>
        <n v="0.01408725099158041"/>
        <n v="0.01857344224735886"/>
        <n v="0.02710993348847325"/>
        <n v="0.0420823311867608"/>
        <n v="0.003767647549522185"/>
        <n v="0.04764781080335552"/>
        <n v="0.1098004361712487"/>
        <n v="0.06631191220592118"/>
        <n v="0.006570400320425533"/>
        <n v="0.03976341302859882"/>
        <n v="0.01828666316433345"/>
        <n v="0.01211886655672088"/>
        <n v="0.01844120957098953"/>
        <n v="0.0245634341131823"/>
        <n v="0.05571778137539418"/>
        <n v="0.07488358800838522"/>
        <n v="0.09560224645574474"/>
        <n v="0.0869437210827886"/>
        <n v="0.01573276824844649"/>
        <n v="0.01497380064111016"/>
        <n v="0.01107677803874813"/>
        <n v="0.03553881284671466"/>
        <n v="0.008486723427858452"/>
        <n v="0.0130842324700049"/>
        <n v="0.08046798669883466"/>
        <n v="0.03299078067865893"/>
        <n v="0.019522231592775"/>
        <n v="0.08959982747061092"/>
        <n v="0.02416328707753288"/>
        <n v="0.01995123908644621"/>
        <n v="0.02761874001805768"/>
        <n v="0.01725142404889604"/>
        <n v="0.1229086807615116"/>
        <n v="0.09856748273266419"/>
        <n v="0.02579622528422304"/>
        <n v="0.0565728594056765"/>
        <n v="0.03228308079904456"/>
        <n v="0.0174593767499923"/>
        <n v="0.0178905715349297"/>
        <n v="0.01985341366437449"/>
        <n v="0.0375802664661749"/>
        <n v="0.04405536269404362"/>
        <n v="0.06514084098542933"/>
        <n v="0.09340896009954204"/>
        <n v="0.0423835526236073"/>
        <n v="0.05957909809208566"/>
        <n v="0.04293102379717215"/>
        <n v="0.06558752890270057"/>
        <n v="0.02984941483422535"/>
        <n v="0.02087878924404069"/>
        <n v="0.02820577546890382"/>
        <n v="0.02427837159938885"/>
        <n v="0.01876075324135803"/>
        <n v="0.01270819924066707"/>
        <n v="0.0136851039812005"/>
        <n v="0.04294593210485546"/>
        <n v="0.05223434919041465"/>
        <n v="0.04491583083944361"/>
        <n v="0.05683401620728291"/>
        <n v="0.02254032518292244"/>
        <n v="0.01724380874927094"/>
        <n v="0.01868196759355454"/>
        <n v="0.02511589877681901"/>
        <n v="0.022113260848061"/>
        <n v="0.07012521722505966"/>
        <n v="0.05068935018281844"/>
        <n v="0.04031823874786557"/>
        <n v="0.03080153315756337"/>
        <n v="0.0460176110241442"/>
        <n v="0.0094130801916345"/>
        <n v="0.09831673868054186"/>
        <n v="0.04384375734167188"/>
        <n v="0.04230348733714941"/>
        <n v="0.04086856551406035"/>
        <n v="0.01635492144877734"/>
        <n v="0.02260220404588158"/>
        <n v="0.01632100112736609"/>
        <n v="0.01360127961823914"/>
        <n v="0.1104651127180456"/>
        <n v="0.07167584664548202"/>
        <n v="0.1181925520435047"/>
        <n v="0.06396335128372395"/>
        <n v="0.0229413846023932"/>
        <n v="0.02236001501594573"/>
        <n v="0.02099825612635595"/>
        <n v="0.01633163195215281"/>
        <n v="0.01205663666862212"/>
        <n v="0.01909661914180468"/>
        <n v="0.005296251278454024"/>
        <n v="0.05959920117360887"/>
        <n v="0.01373595642871379"/>
        <n v="0.2708492218380915"/>
        <n v="0.2742123520572972"/>
        <n v="0.1035373239080989"/>
        <n v="0.1133388820273752"/>
        <n v="0.01691758248563153"/>
        <n v="0.01188884857154142"/>
        <n v="0.007330303118060377"/>
        <n v="0.1089111153747263"/>
        <n v="0.07611074748372951"/>
        <n v="0.02342432891807222"/>
        <n v="0.07664800417950093"/>
        <n v="0.08803882347607032"/>
        <n v="0.1074962750381769"/>
        <n v="0.04852541021260844"/>
        <n v="0.04033474441903542"/>
        <n v="0.02155237565608623"/>
        <n v="0.01686095952613592"/>
        <n v="0.0101524091623363"/>
        <n v="0.01083911054134219"/>
        <n v="0.00921357044274441"/>
        <n v="0.006950638950121786"/>
        <n v="0.1030349527829417"/>
        <n v="0.04372773638081495"/>
        <n v="0.05286163378920929"/>
        <n v="0.02096076706359877"/>
        <n v="0.02887278238958868"/>
        <n v="0.007094000263404645"/>
        <n v="0.0179007434527376"/>
        <n v="0.04248511291663565"/>
        <n v="0.0133300818648041"/>
        <n v="0.01654473752394426"/>
        <n v="0.1316565215564654"/>
        <n v="0.1057855032387888"/>
        <n v="0.02021644455070967"/>
        <n v="0.01717845813261987"/>
        <n v="0.03580006843263793"/>
        <n v="0.01579279352967184"/>
        <n v="0.0195617161503715"/>
        <n v="0.0300641200857058"/>
        <n v="0.01124933219082559"/>
        <n v="0.02498911409243137"/>
        <n v="0.05936920959012399"/>
        <n v="0.09430317766223312"/>
        <n v="0.0783175117118924"/>
        <n v="0.03728013077930947"/>
        <n v="0.03092039449718884"/>
        <n v="0.0136063367446483"/>
        <n v="0.01716892834633896"/>
        <n v="0.01561152306041537"/>
        <n v="0.01129155463956534"/>
        <n v="0.0138107867734458"/>
        <n v="0.03891006768703658"/>
        <n v="0.07367963424603945"/>
        <n v="0.080705286557942"/>
        <n v="0.04707487078533082"/>
        <n v="0.0430610570333218"/>
        <n v="0.01270565776541221"/>
        <n v="0.01790892052081417"/>
        <n v="0.01051797401231569"/>
        <n v="0.0172201344088054"/>
        <n v="0.01236779053063782"/>
        <n v="0.07032470620628602"/>
        <n v="0.03151139868600407"/>
        <n v="0.1112204553906678"/>
        <n v="0.2000400955999247"/>
        <n v="0.1202509075020631"/>
        <n v="0.01553701687774476"/>
        <n v="0.016231154129721"/>
        <n v="0.02105764863310159"/>
        <n v="0.01519161269073755"/>
        <n v="0.01565800267112808"/>
        <n v="0.02240355298853832"/>
        <n v="0.01577973892344257"/>
        <n v="0.001670310004691233"/>
        <n v="0.03301305967021494"/>
        <n v="0.04917980300432714"/>
        <n v="0.04264299972294584"/>
        <n v="0.02777762350122676"/>
        <n v="0.02825581798263814"/>
        <n v="0.009387920864591065"/>
        <n v="0.0150760624709456"/>
        <n v="0.01388789474048785"/>
        <n v="0.0124510594394743"/>
        <n v="0.00986967821457031"/>
        <n v="0.00828064033663769"/>
        <n v="0.08951159874916843"/>
        <n v="0.08443248098644554"/>
        <n v="0.03536881496398028"/>
        <n v="0.0130924927299537"/>
        <n v="0.02028393592541237"/>
        <n v="0.01864894389148725"/>
        <n v="0.03533121698471206"/>
        <n v="0.02261286186950789"/>
        <n v="0.02394574079992915"/>
        <n v="0.09093363859225903"/>
        <n v="0.01484688307886561"/>
        <n v="0.01846088658323246"/>
        <n v="0.02091250340402812"/>
        <n v="0.02173006362156764"/>
        <n v="0.02121171089873582"/>
        <n v="0.02001339064551398"/>
        <n v="0.03589175718453626"/>
        <n v="0.1209596218091194"/>
        <n v="0.03724566246281335"/>
        <n v="0.1167374128514457"/>
        <n v="0.128333411412234"/>
        <n v="0.03546263939845491"/>
        <n v="0.02259507145704331"/>
        <n v="0.02303921809120633"/>
        <n v="0.01985246511487143"/>
        <n v="0.015084557042443"/>
        <n v="0.02094753105341613"/>
        <n v="0.0163251252177974"/>
        <n v="0.06670153692444196"/>
        <n v="0.07405274053834282"/>
        <n v="0.06600204705814754"/>
        <n v="0.0506045251960647"/>
        <n v="0.03872795520702337"/>
        <n v="0.02348375236991431"/>
        <n v="0.02938831734329924"/>
        <n v="0.02817729452080917"/>
        <n v="0.02270965151512211"/>
        <n v="0.02128677488308007"/>
        <n v="0.02997591331258123"/>
        <n v="0.1347256921269399"/>
        <n v="0.1438366024391971"/>
        <n v="0.08290030220271803"/>
        <n v="0.03957584352521525"/>
        <n v="0.0593550389601677"/>
        <n v="0.02049223456751853"/>
        <n v="0.01232851746195073"/>
        <n v="0.006700441129957415"/>
        <n v="0.00731840115848705"/>
        <n v="0.0346170419488811"/>
        <n v="0.08591729882929681"/>
        <n v="0.1938703329111798"/>
        <n v="6.658205677912625E-4"/>
        <n v="0.02245057719977179"/>
        <n v="0.007792309894610636"/>
        <n v="0.02593156113035118"/>
        <n v="0.02518055734798445"/>
        <n v="0.01245237997062525"/>
        <n v="0.01212937801408482"/>
        <n v="0.001470021989662836"/>
        <n v="0.03809707204715825"/>
        <n v="0.01995279306671609"/>
        <n v="0.03254309645931834"/>
        <n v="0.01801266573779815"/>
        <n v="0.01215249741514115"/>
        <n v="0.01604209853487879"/>
        <n v="0.01358552107217739"/>
        <n v="0.02932740629451051"/>
        <n v="0.01583906577153065"/>
        <n v="0.01304365622295826"/>
        <n v="0.008621073342967921"/>
        <n v="0.02050838303524263"/>
        <n v="0.04437727976393704"/>
        <n v="0.00344169228297265"/>
        <n v="0.0632002044351586"/>
        <n v="0.02101932324904109"/>
        <n v="0.01766866894631481"/>
        <n v="0.02301051624671121"/>
        <n v="0.02788246395189115"/>
        <n v="0.004077123084887395"/>
        <n v="0.01865123015631446"/>
        <n v="0.001438240771566471"/>
        <n v="0.009606682177011118"/>
        <n v="0.09061843492619454"/>
        <n v="0.05721344741529856"/>
        <n v="0.01471158028134397"/>
        <n v="0.02546592870673575"/>
        <n v="0.01540668088898496"/>
        <n v="0.01072268781294059"/>
        <n v="0.02989849481407908"/>
        <n v="0.003389984117391056"/>
        <n v="0.007769165517764139"/>
        <n v="0.007874331915657897"/>
        <n v="1.132868183763476E-5"/>
        <n v="0.09042094803944675"/>
        <n v="0.05823901433708607"/>
        <n v="0.0246565767629202"/>
        <n v="0.04328115756983926"/>
        <n v="0.02548840982578187"/>
        <n v="0.01022062072312245"/>
        <n v="0.02687448845970043"/>
        <n v="0.0210465209301613"/>
        <n v="0.007389894462162773"/>
        <n v="0.001452226680307495"/>
        <n v="0.06097393440416617"/>
        <n v="0.003961062731827725"/>
        <n v="0.04404698210332689"/>
        <n v="0.00792850703244509"/>
        <n v="0.02596091313058709"/>
        <n v="0.008817663147906675"/>
        <n v="0.01962085278802587"/>
        <n v="0.01946476606217677"/>
        <n v="0.008808869940351464"/>
        <n v="0.01340650566224213"/>
        <n v="0.03733750222315366"/>
        <n v="0.03790630716270791"/>
        <n v="0.02152797023738938"/>
        <n v="0.05199383640935688"/>
        <n v="0.04906974606173591"/>
        <n v="0.02147106925474067"/>
        <n v="0.02213403027081292"/>
        <n v="0.02589672289208941"/>
        <n v="0.01405945564904259"/>
        <n v="0.009828060646011988"/>
        <n v="0.01036626521680512"/>
        <n v="0.01393102701695617"/>
        <n v="0.003401959285030427"/>
        <n v="0.0520016954500975"/>
        <n v="0.04831655539183171"/>
        <n v="0.02996088275052252"/>
        <n v="0.02311374440498187"/>
        <n v="0.0129578125739733"/>
        <n v="0.02126079443186902"/>
        <n v="0.02073416099239675"/>
        <n v="0.006323152246495989"/>
        <n v="0.01851183992344096"/>
        <n v="0.003683572498922886"/>
        <n v="0.007995377000026716"/>
        <n v="0.07131968101849406"/>
        <n v="0.04423882011114504"/>
        <n v="0.01847795810961397"/>
        <n v="0.02696362935766427"/>
        <n v="0.01129872520217144"/>
        <n v="0.02642854235473576"/>
        <n v="0.03043718669260811"/>
        <n v="0.01047488943778642"/>
        <n v="0.02368519380910469"/>
        <n v="8.395304926918734E-4"/>
        <n v="0.02201356780775264"/>
        <n v="0.02587077391138113"/>
        <n v="0.1443439219466527"/>
        <n v="0.01445777228972032"/>
        <n v="0.04015436986832752"/>
        <n v="0.002466701026170341"/>
        <n v="0.02827806143611707"/>
        <n v="0.02262523751487226"/>
        <n v="0.02520173605990082"/>
        <n v="0.00884343662260201"/>
        <n v="0.003995632100060383"/>
        <n v="0.009941499543493522"/>
        <n v="0.1180687075433942"/>
        <n v="0.08767728374642551"/>
        <n v="0.04148953527934778"/>
        <n v="0.01033030524262696"/>
        <n v="0.01941123246264913"/>
        <n v="0.02565391149276099"/>
        <n v="0.02047465431910275"/>
        <n v="0.02068682321772415"/>
        <n v="0.009013924742637706"/>
        <n v="0.007177029919945928"/>
        <n v="0.003649080552605527"/>
        <n v="0.09998142496050907"/>
        <n v="0.09392086174275137"/>
        <n v="0.004394544559794784"/>
        <n v="0.02722522040243831"/>
        <n v="0.009140191670288955"/>
        <n v="0.01719219157022494"/>
        <n v="0.02123239441920255"/>
        <n v="0.01411036182896212"/>
        <n v="0.007795206477500454"/>
        <n v="0.01347412584183171"/>
        <n v="0.001945057870699911"/>
        <n v="0.04798599843701037"/>
        <n v="0.03835504078875959"/>
        <n v="0.01945956912767353"/>
        <n v="0.01222556352816997"/>
        <n v="0.02540514954390751"/>
        <n v="0.02073280712780253"/>
        <n v="0.02794898669303269"/>
        <n v="0.01790549401084682"/>
        <n v="2.695087104562177E-4"/>
        <n v="0.002363426007527079"/>
        <n v="0.004337314550918721"/>
        <n v="0.1416324479403269"/>
        <n v="0.1549262314303747"/>
        <n v="0.03514543118342223"/>
        <n v="0.03496639842432929"/>
        <n v="0.006464630045560388"/>
      </sharedItems>
    </cacheField>
    <cacheField name="NDVI_min" numFmtId="0">
      <sharedItems containsString="0" containsBlank="1" containsNumber="1">
        <n v="0.1833288039273359"/>
        <n v="0.1850181819448292"/>
        <n v="0.04260579431695871"/>
        <n v="0.07423677813028828"/>
        <n v="0.07712317951764001"/>
        <n v="0.05072484955683555"/>
        <n v="-9.292048290794532E-4"/>
        <n v="-0.1160171110098332"/>
        <n v="0.03602627754244302"/>
        <n v="0.12291483924041"/>
        <n v="0.05788467395323243"/>
        <n v="0.09300243362324229"/>
        <n v="0.1143431443333865"/>
        <n v="0.02362408695708835"/>
        <n v="0.09820671669576841"/>
        <n v="0.07800843914802949"/>
        <m/>
        <n v="0.06138729051817379"/>
        <n v="0.0812127771717358"/>
        <n v="0.08422655222615619"/>
        <n v="0.07234809479811796"/>
        <n v="0.07005715422144208"/>
        <n v="0.1174127019431562"/>
        <n v="0.1536647810751496"/>
        <n v="0.1477684390356778"/>
        <n v="0.1279937300421243"/>
        <n v="0.1215631412382757"/>
        <n v="0.05137583344909899"/>
        <n v="0.07661834959745234"/>
        <n v="-0.08691130166025712"/>
        <n v="0.2196620485223268"/>
        <n v="0.2580914904856261"/>
        <n v="0.1480558338652056"/>
        <n v="0.1500655050766773"/>
        <n v="0.1787927722122674"/>
        <n v="0.09718391384515286"/>
        <n v="0.09025192298475936"/>
        <n v="0.05974210851623168"/>
        <n v="0.05112398449102386"/>
        <n v="0.01041083653362531"/>
        <n v="-0.1882235201227141"/>
        <n v="0.2394243463492843"/>
        <n v="-0.008229808226410873"/>
        <n v="0.06768577060950332"/>
        <n v="0.1571026126062373"/>
        <n v="0.1725286161407255"/>
        <n v="0.1252569246817233"/>
        <n v="0.09423244037591941"/>
        <n v="0.07484942798102508"/>
        <n v="0.0544735819422769"/>
        <n v="0.1906571862731211"/>
        <n v="0.09863589954223523"/>
        <n v="0.1794393067768991"/>
        <n v="0.127184928610531"/>
        <n v="0.1202335108006448"/>
        <n v="0.04246391943713176"/>
        <n v="0.05443885693979936"/>
        <n v="-0.05734865598270896"/>
        <n v="0.02686634077825385"/>
        <n v="-0.01887152333215994"/>
        <n v="0.1475758192642901"/>
        <n v="0.05145984834686116"/>
        <n v="0.1385971888506907"/>
        <n v="0.1389701235815965"/>
        <n v="0.03379884422931884"/>
        <n v="-9.958898202520974E-4"/>
        <n v="-0.03899781585805735"/>
        <n v="0.08758410183307977"/>
        <n v="0.04928253581692914"/>
        <n v="0.03658168066971548"/>
        <n v="0.1368099256569559"/>
        <n v="0.04978566886268312"/>
        <n v="0.1478822130811333"/>
        <n v="0.046944043489449"/>
        <n v="0.07813017669412081"/>
        <n v="0.02101835280423864"/>
        <n v="-0.02507227502515709"/>
        <n v="-0.04365420718310665"/>
        <n v="0.1037592057851631"/>
        <n v="-0.05728396720014627"/>
        <n v="0.001719087006961846"/>
        <n v="0.1158381185418268"/>
        <n v="0.09729551867037216"/>
        <n v="0.006842283220032968"/>
        <n v="0.1336341764333913"/>
        <n v="0.0454877200359903"/>
        <n v="0.07310600880792308"/>
        <n v="-0.1324876310513095"/>
        <n v="-0.1035447018282367"/>
        <n v="0.0356505600144351"/>
        <n v="-0.05862230516906884"/>
        <n v="0.009293011536407393"/>
        <n v="-0.03848894999843629"/>
        <n v="0.1259609159976347"/>
        <n v="0.1237311378971974"/>
        <n v="0.02074515220633266"/>
        <n v="-0.05831217488745739"/>
        <n v="0.08394691905965979"/>
        <n v="0.02688963905521196"/>
        <n v="0.06351685007452539"/>
        <n v="0.009488450857432145"/>
        <n v="0.007122752665281081"/>
        <n v="0.07065836801052582"/>
        <n v="0.04129256003379547"/>
        <n v="0.1390096030099242"/>
        <n v="0.02366430912977063"/>
        <n v="0.02618284837797189"/>
        <n v="0.05336696705813653"/>
        <n v="0.1372571457093979"/>
        <n v="0.07020886424722357"/>
        <n v="0.07747575128534871"/>
        <n v="0.02358339508217223"/>
        <n v="-0.02756805105071024"/>
        <n v="-0.07050493734410711"/>
        <n v="0.1872014504874209"/>
        <n v="0.2685200807872797"/>
        <n v="0.1350295426770342"/>
        <n v="0.1178291122677844"/>
        <n v="-0.02691950318947113"/>
        <n v="-0.07483637304627601"/>
        <n v="0.05405119336566644"/>
        <n v="0.001449170907458058"/>
        <n v="0.1457551559814089"/>
        <n v="0.121679102000067"/>
        <n v="0.1364421768486056"/>
        <n v="0.1095119379240672"/>
        <n v="0.0728949159380791"/>
        <n v="0.09036639458793798"/>
        <n v="0.07325375542283857"/>
        <n v="-0.1117167195511967"/>
        <n v="0.156995793672241"/>
        <n v="0.1797831181354478"/>
        <n v="0.1708486975424576"/>
        <n v="0.1146088804068963"/>
        <n v="0.1406831921369496"/>
        <n v="0.1874653734335639"/>
        <n v="0.1227703030814628"/>
        <n v="0.09537713423381103"/>
        <n v="0.08136446006223759"/>
        <n v="0.0704497278350795"/>
        <n v="0.08323640295994782"/>
        <n v="-0.217608886798103"/>
        <n v="-0.3016250904055822"/>
        <n v="-0.06729214187915866"/>
        <n v="0.1386408856320474"/>
        <n v="0.1301533083147729"/>
        <n v="0.1320607584706549"/>
        <n v="0.1633715115544878"/>
        <n v="0.1479262494211054"/>
        <n v="0.02428139343624619"/>
        <n v="0.07549550025672777"/>
        <n v="0.08783838059103372"/>
        <n v="0.05222770496856403"/>
        <n v="-0.02464368021865793"/>
        <n v="0.002399438873894229"/>
        <n v="-0.2008493722210965"/>
        <n v="0.1280134474801074"/>
        <n v="0.1303794962631536"/>
        <n v="0.118829063981183"/>
        <n v="-0.04610235928438954"/>
        <n v="0.01970584623993138"/>
        <n v="0.1286667122206367"/>
        <n v="0.08300770041946744"/>
        <n v="0.06399589617141015"/>
        <n v="-0.1247149927665439"/>
        <n v="0.0869027178589233"/>
        <n v="0.02816575932027131"/>
        <n v="0.1239419796024142"/>
        <n v="0.1085425763025973"/>
        <n v="0.1027212240988708"/>
        <n v="-0.1389836510213394"/>
        <n v="-0.03528264101510884"/>
        <n v="0.02715217432659647"/>
        <n v="0.07575806974491298"/>
        <n v="0.0654202873989802"/>
        <n v="0.06185352491174568"/>
        <n v="-0.001944195859264383"/>
        <n v="0.08049188748793194"/>
        <n v="0.06659758481440047"/>
        <n v="0.1233509974374605"/>
        <n v="0.1200682531501992"/>
        <n v="0.01479892746865857"/>
        <n v="0.05301754339398324"/>
        <n v="0.07923688335624868"/>
        <n v="0.05561459242667693"/>
        <n v="0.05318891204001741"/>
        <n v="-0.1292153047500702"/>
        <n v="0.1312741491463991"/>
        <n v="0.053500346989392"/>
        <n v="-0.06744234365539986"/>
        <n v="0.1221165519540943"/>
        <n v="0.07845319635087185"/>
        <n v="0.09047472284100394"/>
        <n v="0.1655006574832516"/>
        <n v="0.1417949108731513"/>
        <n v="-0.01929969360130887"/>
        <n v="0.06744516565548873"/>
        <n v="0.05635715005545762"/>
        <n v="0.03629280065913588"/>
        <n v="-0.07425393330878471"/>
        <n v="0.1838603978831781"/>
        <n v="0.2121461038420919"/>
        <n v="0.1140644261258748"/>
        <n v="0.1049087329916668"/>
        <n v="0.128540392331939"/>
        <n v="0.1601472960252987"/>
        <n v="0.1207583009883432"/>
        <n v="0.05198251176867503"/>
        <n v="0.0697761432706574"/>
        <n v="0.03344342889662483"/>
        <n v="0.03414713235517385"/>
        <n v="0.1254241365539605"/>
        <n v="-0.2486231237332576"/>
        <n v="0.08913774731275152"/>
        <n v="0.08935573410622111"/>
        <n v="0.1024326013561787"/>
        <n v="0.1088413849815915"/>
        <n v="0.07520365674910681"/>
        <n v="0.07981466590472062"/>
        <n v="0.06718547339149107"/>
        <n v="0.05694637859952208"/>
        <n v="0.05885941823104935"/>
        <n v="0.1939649776893801"/>
        <n v="-0.02935488493581959"/>
        <n v="0.134689677348099"/>
        <n v="0.09924748212935657"/>
        <n v="0.1139990966547619"/>
        <n v="0.1238579752406646"/>
        <n v="0.1229649922835218"/>
        <n v="-0.0434378831204708"/>
        <n v="0.004656040918005961"/>
        <n v="-0.3671291041798121"/>
        <n v="-0.02625283347195497"/>
        <n v="-0.02909870503302487"/>
        <n v="-0.1266591542174564"/>
        <n v="0.2001991332877051"/>
        <n v="0.1401393576626389"/>
        <n v="0.1341984246076073"/>
        <n v="0.0117007830093572"/>
        <n v="0.01787147606723172"/>
        <n v="0.1896898701755372"/>
        <n v="0.0933809724867215"/>
        <n v="0.06671683560003479"/>
        <n v="0.05474415700164109"/>
        <n v="0.05634805968374283"/>
        <n v="0.03612748845440832"/>
        <n v="0.2412432621542035"/>
        <n v="0.132104950082661"/>
        <n v="0.136435386995511"/>
        <n v="-0.2462472363220452"/>
        <n v="0.1662977341436182"/>
        <n v="-0.1296838759571901"/>
        <n v="0.05387291399675065"/>
        <n v="0.07917786262561934"/>
        <n v="-0.1349634639642679"/>
        <n v="0.001786287597215166"/>
        <n v="0.1530383389683878"/>
        <n v="0.01023913925266434"/>
        <n v="0.1243474105226511"/>
        <n v="0.1042860910209097"/>
        <n v="0.1184678927536776"/>
        <n v="0.05214985207446172"/>
        <n v="0.1440351708041092"/>
        <n v="0.1028438889672328"/>
        <n v="0.07808671673347906"/>
        <n v="-0.2107443360909673"/>
        <n v="-0.1255841310533958"/>
        <n v="-0.1372276770454229"/>
        <n v="-0.2577901190331878"/>
        <n v="0.009820617742535507"/>
        <n v="0.1411237821677885"/>
        <n v="0.1170994539930161"/>
        <n v="-0.06393868969101872"/>
        <n v="0.04542507810472603"/>
        <n v="0.1849351493822716"/>
        <n v="0.08504042207719437"/>
        <n v="0.07657909702204171"/>
        <n v="0.07136427529975625"/>
        <n v="-0.02219094206423631"/>
        <n v="0.1631423616203932"/>
        <n v="-0.1238967256762849"/>
        <n v="-0.1210863293494242"/>
        <n v="0.02250693657561584"/>
        <n v="-0.07569357617519991"/>
        <n v="0.05908881349789991"/>
        <n v="0.4102530932377492"/>
        <n v="0.2683251582284326"/>
        <n v="0.2222900335470243"/>
        <n v="0.2368556701563909"/>
        <n v="0.3222674632754245"/>
        <n v="0.2605644656371486"/>
        <n v="0.4902980356873721"/>
        <n v="0.4559103997493311"/>
        <n v="0.3545115088389659"/>
        <n v="0.3621188213460038"/>
        <n v="0.3839493883382818"/>
        <n v="0.4483417630096253"/>
        <n v="0.3595061520967091"/>
        <n v="0.2459246683915453"/>
        <n v="0.2182983231578126"/>
        <n v="0.2150858147910371"/>
        <n v="0.2843268290037471"/>
        <n v="0.2189585258949845"/>
        <n v="0.5121203092775767"/>
        <n v="0.4328641127343828"/>
        <n v="0.3910875392523195"/>
        <n v="0.3684070664607772"/>
        <n v="0.4057167459585233"/>
        <n v="0.4753419116276619"/>
        <n v="0.432526459102"/>
        <n v="0.2637349097898361"/>
        <n v="0.2130038811321758"/>
        <n v="0.2038841526025206"/>
        <n v="0.2168834460344129"/>
        <n v="0.2430856424665585"/>
        <n v="0.4297900295934733"/>
        <n v="0.4516134048866479"/>
        <n v="0.3899962420766249"/>
        <n v="0.376525766238833"/>
        <n v="0.4150834771562095"/>
        <n v="0.4812171618837696"/>
        <n v="0.4569635987268174"/>
        <n v="0.2833053022964565"/>
        <n v="0.2181880196676949"/>
        <n v="0.1869207596377719"/>
        <n v="0.2022125752072271"/>
        <n v="0.4145764300250698"/>
        <n v="0.3689295824504649"/>
        <n v="0.4774742586014903"/>
        <n v="0.4663099510587153"/>
        <n v="0.3868319191660326"/>
        <n v="0.4188990959911379"/>
        <n v="0.5197193925746281"/>
        <n v="0.4706507022094493"/>
        <n v="0.2580997292499931"/>
        <n v="0.2272001968457925"/>
        <n v="0.2213538215936432"/>
        <n v="0.2762997487759619"/>
        <n v="0.3997204572708887"/>
        <n v="0.449181901756638"/>
        <n v="0.4620400071287992"/>
        <n v="0.3930235376017502"/>
        <n v="0.3990510492570147"/>
        <n v="0.4524780997861299"/>
        <n v="0.5273895098622159"/>
        <n v="0.407664186092052"/>
        <n v="0.2537970065297612"/>
        <n v="0.2230888912552927"/>
        <n v="0.2050910714732412"/>
        <n v="0.2080498760233556"/>
        <n v="0.3427910106959948"/>
        <n v="0.5291568591645814"/>
        <n v="0.4561614894753702"/>
        <n v="0.4192186123793641"/>
        <n v="0.3841765986051024"/>
        <n v="0.4229486346669728"/>
        <n v="0.4848553913015822"/>
        <n v="0.3764655468094411"/>
        <n v="0.2672223847421183"/>
        <n v="0.2287253308633897"/>
        <n v="0.2227242453989438"/>
        <n v="0.2321677781077489"/>
        <n v="0.2270573189825818"/>
        <n v="0.5879125824877236"/>
        <n v="0.4137916455923327"/>
        <n v="0.3802030819300947"/>
        <n v="0.3741226413772017"/>
        <n v="0.4101487270726315"/>
        <n v="0.4461177264530287"/>
        <n v="0.3824693887810019"/>
        <n v="0.2638151163526693"/>
        <n v="0.228571340378627"/>
        <n v="0.2156677562179516"/>
        <n v="0.2293788516723776"/>
        <n v="0.377934318053642"/>
        <n v="0.5395333614157447"/>
        <n v="0.4413535900327162"/>
        <n v="0.379870806385176"/>
        <n v="0.3284641539374721"/>
        <n v="0.3734741134316146"/>
        <n v="0.3977156473547191"/>
        <n v="0.3450478273338679"/>
        <n v="0.2489366592616546"/>
        <n v="0.2069438781763518"/>
        <n v="0.196118823338947"/>
        <n v="0.2498511915676394"/>
        <n v="0.3693677275123484"/>
        <n v="0.5640324201372456"/>
        <n v="0.4547966360170245"/>
        <n v="0.3574197411654329"/>
        <n v="0.4033806980132738"/>
        <n v="0.4651091995723271"/>
        <n v="0.5336822134553698"/>
        <n v="0.3885440873031337"/>
        <n v="0.2447410072626507"/>
        <n v="0.2159000519960837"/>
        <n v="0.2170558043627741"/>
        <n v="0.2102628404365879"/>
        <n v="0.3609550902020405"/>
        <n v="0.5859716959590798"/>
        <n v="0.4745894190510388"/>
        <n v="0.430852807880359"/>
        <n v="0.3948629393797413"/>
        <n v="0.5199654206181947"/>
        <n v="0.5894230596938818"/>
        <n v="0.4466189823983514"/>
        <n v="0.2456092282215299"/>
        <n v="0.2173249558751436"/>
        <n v="0.2144363043603252"/>
        <n v="0.2143290150136179"/>
        <n v="0.3493397836134662"/>
        <n v="0.5784685329054766"/>
        <n v="0.4712784174086861"/>
        <n v="0.4327812084441802"/>
        <n v="0.402599028671162"/>
        <n v="0.4505641699008081"/>
        <n v="0.5015564293565523"/>
        <n v="0.4894781646861188"/>
        <n v="0.2869406284327572"/>
        <n v="0.2290946508229273"/>
        <n v="0.2121329791872134"/>
        <n v="0.2293918705461596"/>
        <n v="0.4220559694330922"/>
        <n v="0.556006933072374"/>
        <n v="0.5430692810374297"/>
        <n v="0.4325245743529657"/>
        <n v="0.3734202150927197"/>
        <n v="0.4226550234073824"/>
        <n v="0.5374477843505158"/>
        <n v="0.482984783496237"/>
        <n v="0.2742187159178843"/>
        <n v="0.2321400357869901"/>
        <n v="0.2123182637787066"/>
        <n v="0.2146746732513636"/>
        <n v="0.3529296097230787"/>
        <n v="0.4487599770992514"/>
        <n v="0.5083504602432573"/>
        <n v="0.3772772571810526"/>
        <n v="0.3695583489756834"/>
        <n v="0.3884296638829894"/>
        <n v="0.4832123871975709"/>
        <n v="0.5158070311840793"/>
        <n v="0.2934279716279307"/>
        <n v="0.2407705704677484"/>
        <n v="0.2221027173532301"/>
        <n v="0.2919078575308156"/>
        <n v="0.4117412420768781"/>
        <n v="0.5221463621561653"/>
        <n v="0.4818781560027063"/>
        <n v="0.4433005832720153"/>
        <n v="0.4140412846640793"/>
        <n v="0.4482308469284819"/>
        <n v="0.2186714587824263"/>
        <n v="0.08234693843719494"/>
        <n v="0.1345872519252364"/>
        <n v="0.1851159920096179"/>
        <n v="0.0828858463247718"/>
        <n v="0.1729789542280833"/>
        <n v="0.1495807714412741"/>
        <n v="0.1272726091379879"/>
        <n v="0.2026373756680477"/>
        <n v="0.07177170932344054"/>
        <n v="0.203390921759781"/>
        <n v="0.1682023685791192"/>
        <n v="0.1372130483823993"/>
        <n v="0.1084509500499279"/>
        <n v="0.1541183904932177"/>
        <n v="-0.03645138556290702"/>
        <n v="0.1099576183422761"/>
        <n v="0.06341723037488636"/>
        <n v="0.1635607145733872"/>
        <n v="0.1618128886165539"/>
        <n v="0.005832605152223692"/>
        <n v="0.1188317621663719"/>
        <n v="0.0851750579095415"/>
        <n v="0.08463987704280707"/>
        <n v="0.03277306762103824"/>
        <n v="-0.1109145414414572"/>
        <n v="0.1077339158240319"/>
        <n v="-0.005992000048273395"/>
        <n v="0.01978862102220284"/>
        <n v="0.01253190043664019"/>
        <n v="0.05226138664834732"/>
        <n v="0.02249776960523237"/>
        <n v="0.09772310455507244"/>
        <n v="0.06315130208373994"/>
        <n v="-0.03714458874360948"/>
        <n v="0.04030022662071754"/>
        <n v="-0.06080938038788637"/>
        <n v="0.04775127757069552"/>
        <n v="0.04056310998413916"/>
        <n v="-0.03807955464395515"/>
        <n v="-0.07571354557690727"/>
        <n v="-0.03877479174756784"/>
        <n v="-0.02313558004865909"/>
        <n v="0.01092653812350452"/>
        <n v="0.1063841254677757"/>
        <n v="4.6577108670818E-4"/>
        <n v="0.09655440078047138"/>
        <n v="0.06052525957864036"/>
        <n v="0.08572483446123867"/>
        <n v="-0.01872152178447098"/>
        <n v="0.08970116369469305"/>
        <n v="0.07789512282133429"/>
        <n v="0.05931715434853008"/>
        <n v="0.03135356616944372"/>
        <n v="0.07200132117678362"/>
        <n v="0.06149873996299988"/>
        <n v="0.0269605132707653"/>
        <n v="0.08141938898886644"/>
        <n v="0.07225949128979425"/>
        <n v="0.0915152951238778"/>
        <n v="-0.03766982921621208"/>
        <n v="0.048151142912837"/>
        <n v="0.08630830207048847"/>
        <n v="0.06514580583942063"/>
        <n v="0.004495370221522099"/>
        <n v="-0.07862230580034386"/>
        <n v="0.0349293344838464"/>
        <n v="0.1105415799456684"/>
        <n v="0.1029186676418416"/>
        <n v="0.02192270935390262"/>
        <n v="0.06309066142525906"/>
        <n v="0.01425561199429722"/>
        <n v="-0.08080333456032628"/>
        <n v="0.06393405644382628"/>
        <n v="0.01508792221186988"/>
        <n v="0.07609987806712168"/>
        <n v="0.1308138645556401"/>
        <n v="-0.05607337679136363"/>
        <n v="0.1166622715274913"/>
        <n v="0.06294953280421631"/>
        <n v="0.0813337686239911"/>
        <n v="0.07759284155758672"/>
        <n v="0.07368259591590097"/>
        <n v="0.02991397855578148"/>
        <n v="0.04997005038265145"/>
        <n v="-0.01426441117907728"/>
        <n v="0.2009747986763515"/>
        <n v="0.1249782547547026"/>
        <n v="0.06952382650249"/>
        <n v="0.1201362177516971"/>
        <n v="0.07124330275011255"/>
        <n v="0.1715453187451028"/>
        <n v="0.009349618562456218"/>
        <n v="0.03521841116864352"/>
        <n v="0.1808960809867453"/>
        <n v="0.1040511752735118"/>
        <n v="0.09423769863391704"/>
        <n v="0.06735574354589763"/>
        <n v="-0.02100958975734599"/>
        <n v="0.1295212082100375"/>
        <n v="0.1556735466726993"/>
        <n v="0.07398141388703088"/>
        <n v="0.0806017905035816"/>
        <n v="0.04035445309318753"/>
        <n v="0.0735973896675206"/>
        <n v="0.1579358269653746"/>
        <n v="0.1546647279152646"/>
        <n v="0.2326786624416009"/>
        <n v="0.06924298490461887"/>
        <n v="0.1257644656510592"/>
        <n v="-0.4089006899861991"/>
        <n v="0.1305466821103875"/>
        <n v="-0.1176834101551896"/>
        <n v="0.1457640252655001"/>
        <n v="0.149305991519406"/>
        <n v="0.09546656647942703"/>
        <n v="0.09686826715700003"/>
        <n v="-0.007503625929754332"/>
        <n v="0.16840766014596"/>
        <n v="0.1166877107123089"/>
        <n v="0.1664010835194809"/>
        <n v="0.1331229663533116"/>
        <n v="-0.00615160763624164"/>
        <n v="0.1585809487198589"/>
        <n v="-0.3040410253666568"/>
        <n v="-0.3575787830833981"/>
        <n v="-0.3163201717659263"/>
        <n v="-0.3112595845373217"/>
        <n v="0.2522820467957836"/>
        <n v="-0.04815359664596385"/>
        <n v="0.03617955667209814"/>
        <n v="0.0127708314677336"/>
        <n v="0.04813086946365631"/>
        <n v="0.01544305305495574"/>
        <n v="0.07762340726500394"/>
        <n v="-0.01587183842407738"/>
        <n v="-0.3314829445301216"/>
        <n v="-0.3434283781047824"/>
        <n v="-0.2431317689129625"/>
        <n v="-0.07938702768701277"/>
        <n v="0.0298908972069105"/>
        <n v="-0.1723852570294764"/>
        <n v="-0.005761748083156732"/>
        <n v="0.05785322093682018"/>
        <n v="-0.1916918468593384"/>
        <n v="0.06269914379989969"/>
        <n v="0.1778477869443716"/>
        <n v="0.02389293229866085"/>
        <n v="0.0253448620185845"/>
        <n v="0.03232404665038872"/>
        <n v="-0.09939504100674203"/>
        <n v="0.07496708295410869"/>
        <n v="0.02427842527145024"/>
        <n v="0.1074332085990568"/>
        <n v="-0.01333654716258771"/>
        <n v="0.08416449026844335"/>
        <n v="0.0107244730906951"/>
        <n v="0.0784496013268451"/>
        <n v="0.149165498178963"/>
        <n v="-0.01455700894695224"/>
        <n v="0.04696487483439004"/>
        <n v="-0.2282402268132778"/>
        <n v="-0.0334706552466995"/>
        <n v="0.03456132404836003"/>
        <n v="0.04465351053505837"/>
        <n v="0.05278546164619929"/>
        <n v="0.06654086114649385"/>
        <n v="0.1039529747835357"/>
        <n v="0.138132584353356"/>
        <n v="0.1812599809261715"/>
        <n v="-0.02067043408388923"/>
        <n v="0.1351503719984233"/>
        <n v="-0.2306146792492501"/>
        <n v="0.02682390835322891"/>
        <n v="-0.004768078434280729"/>
        <n v="0.1117511102525728"/>
        <n v="0.06022277366056572"/>
        <n v="0.02538347082848753"/>
        <n v="0.02451101843977425"/>
        <n v="0.1629774134133733"/>
        <n v="0.136891708635908"/>
        <n v="0.1023379320678552"/>
        <n v="0.01573321116941621"/>
        <n v="-0.009709929559130763"/>
        <n v="0.1240122927716241"/>
        <n v="-0.01153871152518234"/>
        <n v="-0.08254023563114057"/>
        <n v="-0.06571845598472954"/>
        <n v="0.01606390322275676"/>
        <n v="0.09809049262821277"/>
        <n v="0.171441226765994"/>
        <n v="-0.05788583523470187"/>
        <n v="0.07962736179287114"/>
        <n v="0.06137084550046154"/>
        <n v="0.1130689672143899"/>
        <n v="0.0236055968050934"/>
        <n v="-0.2467857796548728"/>
        <n v="0.1318341864844966"/>
        <n v="-0.03273807622547988"/>
        <n v="0.04400393946544566"/>
        <n v="0.0185737892275742"/>
        <n v="0.09342504083255086"/>
        <n v="0.1941793391092214"/>
        <n v="0.165357416375556"/>
        <n v="0.03150184414955776"/>
        <n v="0.09942535997246978"/>
        <n v="-0.2560837086133744"/>
        <n v="-0.1202238882228129"/>
        <n v="0.05119063879338445"/>
        <n v="0.1010411046792091"/>
        <n v="0.06358020119691317"/>
        <n v="-0.3356171822137984"/>
        <n v="0.1256370197516196"/>
        <n v="0.02873803520446801"/>
        <n v="0.1873997369214423"/>
        <n v="0.2521183495047727"/>
        <n v="0.06761468154549215"/>
        <n v="-0.08196052505035348"/>
        <n v="0.06679171971286313"/>
        <n v="-0.2029543167717464"/>
        <n v="0.02125547233067958"/>
        <n v="0.1053068858501248"/>
        <n v="0.08863297335710198"/>
        <n v="0.1258466057997615"/>
        <n v="0.1565740326370032"/>
        <n v="-0.305958011702107"/>
        <n v="0.004841403962000576"/>
        <n v="-0.0564234112931816"/>
        <n v="0.0559214451857297"/>
        <n v="0.05438718911670636"/>
        <n v="0.1242546306169953"/>
        <n v="0.1027341547539833"/>
        <n v="0.03693376606087062"/>
        <n v="0.1093708111619368"/>
        <n v="-0.3316528102701311"/>
        <n v="0.09960077778799986"/>
        <n v="-0.2102803025225964"/>
        <n v="-0.08560844276494604"/>
        <n v="0.1649713384045076"/>
        <n v="-0.07439080244713976"/>
        <n v="0.07411811215571966"/>
        <n v="0.1082182227654196"/>
        <n v="0.08304678245622324"/>
        <n v="0.09151179557137434"/>
        <n v="0.008229543229760725"/>
        <n v="-0.07883619823725584"/>
        <n v="-0.1147459891693329"/>
        <n v="-0.2480640065114534"/>
        <n v="0.1294070758138727"/>
        <n v="0.1334362848388127"/>
        <n v="0.09461375678763065"/>
        <n v="0.00376787501898765"/>
        <n v="0.1273319041846588"/>
        <n v="0.03281912365727678"/>
        <n v="0.02247672187647497"/>
        <n v="-0.0166932744012015"/>
        <n v="-0.3576134335041256"/>
        <n v="0.09815129174762847"/>
        <n v="0.07468601795149922"/>
        <n v="0.08073450931249603"/>
        <n v="-0.05480531572444144"/>
        <n v="0.03166873277017346"/>
        <n v="0.461041428359229"/>
        <n v="0.4350169177895818"/>
        <n v="0.3864506017305115"/>
        <n v="0.4025860570146221"/>
        <n v="0.4240191556681274"/>
        <n v="0.373983007211585"/>
        <n v="0.2724132708267604"/>
        <n v="0.5161254149770312"/>
        <n v="0.5535506870365459"/>
        <n v="0.5622848470517277"/>
        <n v="0.5796321024390887"/>
        <n v="0.4884941698958118"/>
        <n v="0.4342024726594345"/>
        <n v="0.370594516785057"/>
        <n v="0.4023527347584845"/>
        <n v="0.4177474876191801"/>
        <n v="0.1823610195774735"/>
        <n v="0.4060347067546115"/>
        <n v="0.4624320619688336"/>
        <n v="0.5290986483915661"/>
        <n v="0.5830064205965472"/>
        <n v="0.556094399576284"/>
        <n v="0.5668264356857413"/>
        <n v="0.5252814802992549"/>
        <n v="0.4590704408464505"/>
        <n v="0.397330104605438"/>
        <n v="0.3795504613928035"/>
        <n v="0.3785252998103463"/>
        <n v="0.4346561623368393"/>
        <n v="0.3954918774915438"/>
        <n v="0.3854292507531809"/>
        <n v="0.4559656834128994"/>
        <n v="0.4551491387895832"/>
        <n v="0.4854396398777981"/>
        <n v="0.5348462509660804"/>
        <n v="0.4497089457914111"/>
        <n v="0.3757141827164198"/>
        <n v="0.3486524239251787"/>
        <n v="0.3402142479457328"/>
        <n v="0.3401659642059778"/>
        <n v="0.3664748686535802"/>
        <n v="0.4297722763525492"/>
        <n v="0.5035147199529793"/>
        <n v="0.4993752694225208"/>
        <n v="0.5892181301447031"/>
        <n v="0.5398438647510472"/>
        <n v="0.5269970608196557"/>
        <n v="0.4811492588657549"/>
        <n v="0.3734508135251742"/>
        <n v="0.3382145140495659"/>
        <n v="0.325522300943752"/>
        <n v="0.458503015837961"/>
        <n v="0.4599588274264649"/>
        <n v="0.4778432074886934"/>
        <n v="0.4215883383037723"/>
        <n v="0.5016544347354965"/>
        <n v="0.4355058425677307"/>
        <n v="0.6055607817740295"/>
        <n v="0.5712708978480373"/>
        <n v="0.4608407565282903"/>
        <n v="0.4235482736511328"/>
        <n v="0.3799430224104672"/>
        <n v="0.4596010712106676"/>
        <n v="0.4474621530912284"/>
        <n v="0.4180490979197247"/>
        <n v="0.3995714119098773"/>
        <n v="0.42262984712753"/>
        <n v="0.5237247913799287"/>
        <n v="0.6107324659280298"/>
        <n v="0.6131394429065838"/>
        <n v="0.612168102795052"/>
        <n v="0.545692017910153"/>
        <n v="0.4660682525917546"/>
        <n v="0.4685207406385241"/>
        <n v="0.4331347662500651"/>
        <n v="0.4410131218415766"/>
        <n v="0.4350799391486015"/>
        <n v="0.4180377257094295"/>
        <n v="0.4467630109030235"/>
        <n v="0.5207139148092933"/>
        <n v="0.5117428610197884"/>
        <n v="0.5001059915642649"/>
        <n v="0.5842034272066098"/>
        <n v="0.5078258437458435"/>
        <n v="0.4505360891719574"/>
        <n v="0.383535671036281"/>
        <n v="0.3946026363483421"/>
        <n v="0.4076869276312649"/>
        <n v="0.3989531630577801"/>
        <n v="0.4101628301012409"/>
        <n v="0.5002862005188766"/>
        <n v="0.5286493560663738"/>
        <n v="0.5289675460344485"/>
        <n v="0.6052059322996416"/>
        <n v="0.5176834457196213"/>
        <n v="0.5460517503359357"/>
        <n v="0.4741484775220295"/>
        <n v="0.4595140128112676"/>
        <n v="0.4359658930855286"/>
        <n v="0.4440851990616579"/>
        <n v="0.4349212158326595"/>
        <n v="0.4408275570480036"/>
        <n v="0.503112076015671"/>
        <n v="0.5229738202553081"/>
        <n v="0.5837219561822405"/>
        <n v="0.5283010885603079"/>
        <n v="0.5740758170020585"/>
        <n v="0.5233460055816146"/>
        <n v="0.442755220777552"/>
        <n v="0.4175659518405936"/>
        <n v="0.3985859648343815"/>
        <n v="0.389014562616569"/>
        <n v="0.4243780588755793"/>
        <n v="0.3680218153156385"/>
        <n v="0.4626662163507022"/>
        <n v="0.5203306235773187"/>
        <n v="0.507853571590502"/>
        <n v="0.4071513977326122"/>
        <n v="0.6060397409544023"/>
        <n v="0.5652321212288077"/>
        <n v="0.4538425273344396"/>
        <n v="0.3875611525032343"/>
        <n v="0.384145954983258"/>
        <n v="0.4571475094601564"/>
        <n v="0.5172612232699985"/>
        <n v="0.4820298207965248"/>
        <n v="0.5174781595884548"/>
        <n v="0.5612066261738644"/>
        <n v="0.5803754199991622"/>
        <n v="0.4524968276747621"/>
        <n v="0.6380736838476216"/>
        <n v="0.5568791445028702"/>
        <n v="0.4812165339760449"/>
        <n v="0.4311781822220875"/>
        <n v="0.4064161792397571"/>
        <n v="0.4730461089287042"/>
        <n v="0.4542862297074704"/>
        <n v="0.4448434542934015"/>
        <n v="0.4971098564486152"/>
        <n v="0.5666211122650777"/>
        <n v="0.5404811171911619"/>
        <n v="0.6242334849733514"/>
        <n v="0.6154940694448336"/>
        <n v="0.5479335510233472"/>
        <n v="0.4541230843395761"/>
        <n v="0.4051907360287103"/>
        <n v="0.3889585446414767"/>
        <n v="0.416500328238014"/>
        <n v="0.4068126192725606"/>
        <n v="0.4290778769274745"/>
        <n v="0.4975542097965446"/>
        <n v="0.510787439302166"/>
        <n v="0.466718221080075"/>
        <n v="0.6110521829377005"/>
        <n v="0.5595780654875411"/>
        <n v="0.5108647620237916"/>
        <n v="0.4460316974691618"/>
        <n v="0.4149343953586053"/>
        <n v="0.3740525171108758"/>
        <n v="0.3687486364196083"/>
        <n v="0.3763903724384118"/>
        <n v="0.3189249436141918"/>
        <n v="0.4644232230593849"/>
        <n v="0.546065213049353"/>
        <n v="0.5427477074593907"/>
        <n v="0.6014730381786249"/>
        <n v="0.600979780152665"/>
        <n v="0.1453340580842012"/>
        <n v="0.06632127368028816"/>
        <n v="0.0447815731155912"/>
        <n v="0.06873115755957802"/>
        <n v="0.01026120766474574"/>
        <n v="-0.03356030540905958"/>
        <n v="0.1421414327142909"/>
        <n v="0.004708430881943652"/>
        <n v="0.07831510133886217"/>
        <n v="0.08679043124336326"/>
        <n v="0.1610106468488095"/>
        <n v="0.06642185788059188"/>
        <n v="0.1153547833404606"/>
        <n v="0.1056040564955885"/>
        <n v="0.08537422490892202"/>
        <n v="0.0761432183578235"/>
        <n v="0.1164196742121432"/>
        <n v="0.09516514749335303"/>
        <n v="0.09747468927999592"/>
        <n v="0.0775390644366417"/>
        <n v="0.06896375318916127"/>
        <n v="0.05906516836756718"/>
        <n v="0.17009494961944"/>
        <n v="0.1223989821484833"/>
        <n v="0.07176321946868709"/>
        <n v="0.1724115624283461"/>
        <n v="0.1045193720553671"/>
        <n v="0.1000444400241972"/>
        <n v="0.07646867499521974"/>
        <n v="0.01742709741431264"/>
        <n v="0.002931718032790012"/>
        <n v="0.04534022887564114"/>
        <n v="-0.08952338862666243"/>
        <n v="0.1343617587114362"/>
        <n v="0.09270964653622062"/>
        <n v="0.05569067095928833"/>
        <n v="0.05092751882244897"/>
        <n v="0.0642986676240636"/>
        <n v="0.09359327464516001"/>
        <n v="-0.01546464960929475"/>
        <n v="0.1751292712815807"/>
        <n v="0.1232526059482141"/>
        <n v="0.1774013142280188"/>
        <n v="0.1613816952337403"/>
        <n v="0.1290400023310835"/>
        <n v="0.08527405874899029"/>
        <n v="0.06594471910489735"/>
        <n v="0.02088205113501954"/>
        <n v="0.08006098361570395"/>
        <n v="-0.09380610029978263"/>
        <n v="0.05819471021942103"/>
        <n v="0.1020185584420581"/>
        <n v="0.2174759632697171"/>
        <n v="0.1575277475885198"/>
        <n v="0.1438058720614153"/>
        <n v="0.09341506556353303"/>
        <n v="0.104262652480737"/>
        <n v="0.1014576175320864"/>
        <n v="0.04805074897592226"/>
        <n v="-0.0151818938527851"/>
        <n v="-0.06129245710535251"/>
        <n v="0.1123021239377816"/>
        <n v="-0.01250678971434296"/>
        <n v="0.05994832309636256"/>
        <n v="0.08726399529958623"/>
        <n v="0.1433670802278044"/>
        <n v="0.1086449635181963"/>
        <n v="0.09931480951171066"/>
        <n v="0.01234606833975183"/>
        <n v="0.08260335629672078"/>
        <n v="0.1017241027379261"/>
        <n v="0.06264073670469217"/>
        <n v="0.198187578659145"/>
        <n v="0.0743063365332344"/>
        <n v="-0.1118172386552317"/>
        <n v="0.07629039270039648"/>
        <n v="0.05780438298911786"/>
        <n v="-0.01888126680607114"/>
        <n v="0.03608112844057174"/>
        <n v="-0.0369859009453234"/>
        <n v="0.02400209904786637"/>
        <n v="0.1694907873079227"/>
        <n v="0.0328852998796885"/>
        <n v="0.03617236115625528"/>
        <n v="0.09439423938391865"/>
        <n v="0.09228799109740157"/>
        <n v="0.07139458318379938"/>
        <n v="-0.0298096554444488"/>
        <n v="-0.06177841589451691"/>
        <n v="-0.1388032089400024"/>
        <n v="-0.1699128370174512"/>
        <n v="0.01714132497467229"/>
        <n v="0.1222829849133335"/>
        <n v="0.1157432049393125"/>
        <n v="-0.02550801050302586"/>
        <n v="0.1026537882615051"/>
        <n v="0.1099062285940605"/>
        <n v="0.0524462520052096"/>
        <n v="0.06397113272823815"/>
        <n v="0.03264130107793097"/>
        <n v="0.05567022067949239"/>
        <n v="0.04206831858864483"/>
        <n v="0.0644306193091082"/>
        <n v="0.09030803866939416"/>
        <n v="0.2025328349737459"/>
        <n v="0.1477616642692902"/>
        <n v="0.2173412080020156"/>
        <n v="0.134893519466792"/>
        <n v="0.1116717623759194"/>
        <n v="0.08556402678908809"/>
        <n v="0.06172961063081742"/>
        <n v="-0.09106934016952162"/>
        <n v="-0.03952397530393949"/>
        <n v="-0.02283353408978853"/>
        <n v="0.1912673607862202"/>
        <n v="0.2163912709020956"/>
        <n v="0.1698523377882401"/>
        <n v="-0.03871079496229161"/>
        <n v="0.09453120289054226"/>
        <n v="-0.03431852317764826"/>
        <n v="0.109809087197657"/>
        <n v="0.1977885541681512"/>
        <n v="0.1480037425471771"/>
        <n v="0.1199891292477365"/>
        <n v="0.1136381859602847"/>
        <n v="0.0778598944481487"/>
        <n v="0.07579537369463532"/>
        <n v="-0.1903101871435673"/>
        <n v="0.02229920063595801"/>
        <n v="0.01902441303820705"/>
        <n v="-0.1475920887087147"/>
        <n v="0.05180131582833791"/>
        <n v="0.1596510456593277"/>
        <n v="0.1513216210143047"/>
        <n v="0.1159395536164776"/>
        <n v="0.0821270326122039"/>
        <n v="0.08542885987598148"/>
        <n v="0.06501735803024851"/>
        <n v="0.06481867335398145"/>
        <n v="-0.09726518457349737"/>
        <n v="0.05197342494090578"/>
        <n v="-0.3229968667498334"/>
        <n v="-0.3367762535946962"/>
        <n v="-0.07659888470304536"/>
        <n v="-0.1582384248724775"/>
        <n v="0.190929427264436"/>
        <n v="0.1411224925391858"/>
        <n v="0.1267119570841459"/>
        <n v="0.07226053809446399"/>
        <n v="-0.1338667628031828"/>
        <n v="-0.08549708241889432"/>
        <n v="0.02172106003474202"/>
        <n v="-0.01838459271104042"/>
        <n v="0.0612384325955504"/>
        <n v="-0.06182476214947048"/>
        <n v="0.09168169158935795"/>
        <n v="0.1438575385613331"/>
        <n v="0.1185818136037817"/>
        <n v="0.1013169045050052"/>
        <n v="0.06601570663826557"/>
        <n v="0.06692807308333557"/>
        <n v="0.06231249152502241"/>
        <n v="0.05740613731435869"/>
        <n v="-0.2394105751996167"/>
        <n v="-0.096453209427687"/>
        <n v="0.111482117764734"/>
        <n v="-0.02245522236443351"/>
        <n v="0.0743878705010144"/>
        <n v="0.06145825911957964"/>
        <n v="0.05631170200740165"/>
        <n v="0.0544306778332825"/>
        <n v="-0.05712994173082992"/>
        <n v="0.05770821815396778"/>
        <n v="0.02402033400481954"/>
        <n v="-0.127772712352025"/>
        <n v="-0.1688723738231155"/>
        <n v="0.14241809340062"/>
        <n v="0.1304386207566547"/>
        <n v="0.02713218997907757"/>
        <n v="0.08539926603457063"/>
        <n v="0.06476806664765844"/>
        <n v="0.001158452085940764"/>
        <n v="0.0577521727543051"/>
        <n v="0.009886350777389608"/>
        <n v="0.0744094032220555"/>
        <n v="0.01591163562212265"/>
        <n v="0.06639848344589794"/>
        <n v="0.1450586588560992"/>
        <n v="0.1568576890360137"/>
        <n v="0.1515742744038305"/>
        <n v="0.1174022104771772"/>
        <n v="0.08797406791595018"/>
        <n v="0.07199463689488088"/>
        <n v="0.0637150574549058"/>
        <n v="-0.02724961829210444"/>
        <n v="-0.08165315999701557"/>
        <n v="0.06386752668473308"/>
        <n v="0.08175226925220448"/>
        <n v="0.04100866169056306"/>
        <n v="0.129090087133601"/>
        <n v="0.09336063473356447"/>
        <n v="0.09981621747664214"/>
        <n v="0.069269901996633"/>
        <n v="0.07008281382916848"/>
        <n v="-0.1120234468744627"/>
        <n v="0.0181701441202598"/>
        <n v="-0.04076575394634795"/>
        <n v="-0.1982385193198465"/>
        <n v="-0.2203948300743499"/>
        <n v="0.1575281676299647"/>
        <n v="0.1237799500349376"/>
        <n v="0.08780295333313713"/>
        <n v="0.09042272745690742"/>
        <n v="0.06714574132811438"/>
        <n v="0.07410168688374381"/>
        <n v="0.06541976430286195"/>
        <n v="0.05796931353735978"/>
        <n v="0.1398272120826667"/>
        <n v="0.1937080711698335"/>
        <n v="0.1176786179782785"/>
        <n v="0.1268161914937788"/>
        <n v="0.08569109307095474"/>
        <n v="0.1276942471610694"/>
        <n v="0.09426645569557827"/>
        <n v="0.08083269869951405"/>
        <n v="0.06371305760853511"/>
        <n v="0.05820142147971954"/>
        <n v="0.0715983058103411"/>
        <n v="0.0705382318723032"/>
        <n v="-0.05208885114748468"/>
        <n v="0.09508571732405748"/>
        <n v="0.177331733836506"/>
        <n v="0.1367392494412473"/>
        <n v="0.1117563931960989"/>
        <n v="0.04085687228200201"/>
        <n v="0.0720467832150927"/>
        <n v="0.01356216299541877"/>
        <n v="-0.1215924903267442"/>
        <n v="0.006249686778637436"/>
        <n v="0.2568106917095045"/>
        <n v="0.2151741488507719"/>
        <n v="0.2091533030684221"/>
        <n v="0.150277061119826"/>
        <n v="0.1404950482415206"/>
        <n v="0.1219370082466324"/>
        <n v="0.0943699502119305"/>
        <n v="0.05951755076293952"/>
        <n v="-0.001499793022297014"/>
        <n v="-0.09016063243370047"/>
        <n v="-0.1245208765193339"/>
        <n v="-0.09084944455076588"/>
        <n v="-0.07116953243075537"/>
        <n v="0.1958655572507477"/>
        <n v="0.1443439527663445"/>
        <n v="0.1084484480555383"/>
        <n v="0.1005836769220308"/>
        <n v="0.0881164302013992"/>
        <n v="0.06113889764068021"/>
        <n v="0.06598114669327777"/>
        <n v="-0.1617117674651018"/>
        <n v="-0.130213365444066"/>
        <n v="0.01654983537689106"/>
        <n v="0.05427723902459229"/>
        <n v="0.1658643666661129"/>
        <n v="0.116905747737434"/>
        <n v="0.1404376147003954"/>
        <n v="0.09060357697848524"/>
        <n v="0.002582872186218989"/>
        <n v="0.0682482018960695"/>
        <n v="0.05880283719089458"/>
        <n v="-0.02227928227929995"/>
        <n v="-0.2208644857442748"/>
        <n v="-0.1061425228983046"/>
        <n v="-0.2066726341384703"/>
        <n v="-0.0231021646525476"/>
        <n v="0.1320937771297649"/>
        <n v="0.04418311495581063"/>
        <n v="0.1479736067261952"/>
        <n v="0.3074072112790884"/>
        <n v="0.2547258058111503"/>
        <n v="0.2273247159938479"/>
        <n v="0.2338473778059818"/>
        <n v="0.2713209969674698"/>
        <n v="0.3324630159346667"/>
        <n v="0.2048456079090561"/>
        <n v="0.5270720806684086"/>
        <n v="0.4428946162808505"/>
        <n v="0.4127660020292044"/>
        <n v="0.3836832677168128"/>
        <n v="0.3331007879898473"/>
        <n v="0.2674242190837517"/>
        <n v="0.2389781092431132"/>
        <n v="0.2296479182635655"/>
        <n v="0.2202022232116025"/>
        <n v="0.113916989390039"/>
        <n v="0.1897246317409381"/>
        <n v="0.4642124328185494"/>
        <n v="0.5284042005311833"/>
        <n v="0.5440601353916201"/>
        <n v="0.4794955064507186"/>
        <n v="0.417399934240679"/>
        <n v="0.3662449504490228"/>
        <n v="0.2923821329034467"/>
        <n v="0.2479467156001786"/>
        <n v="0.2264488067829381"/>
        <n v="0.2199823122333611"/>
        <n v="0.2216628580572517"/>
        <n v="0.2645393588215871"/>
        <n v="0.5622973958117393"/>
        <n v="0.4865640019685462"/>
        <n v="0.4994883841806996"/>
        <n v="0.4386190939410783"/>
        <n v="0.3926134995290642"/>
        <n v="0.3428525729108058"/>
        <n v="0.2648093469193787"/>
        <n v="0.2429128300367228"/>
        <n v="0.2179367936241776"/>
        <n v="0.1999009478438118"/>
        <n v="0.1948180965891317"/>
        <n v="0.2843007696531772"/>
        <n v="0.4555737792093478"/>
        <n v="0.5311448030010706"/>
        <n v="0.5128193360382076"/>
        <n v="0.4335948802191055"/>
        <n v="0.3816999897660693"/>
        <n v="0.3248022929458714"/>
        <n v="0.2624711064218646"/>
        <n v="0.2334543928982959"/>
        <n v="0.21032685274811"/>
        <n v="0.2193462811019882"/>
        <n v="0.2366791790670503"/>
        <n v="0.2027357135824285"/>
        <n v="0.4373111179822287"/>
        <n v="0.5866109203641708"/>
        <n v="0.5005046882401043"/>
        <n v="0.4967907317956186"/>
        <n v="0.423824994030159"/>
        <n v="0.3553866659010848"/>
        <n v="0.2811837070381444"/>
        <n v="0.2463481862168367"/>
        <n v="0.2318881767242806"/>
        <n v="0.2118165433239371"/>
        <n v="0.133307088553338"/>
        <n v="0.296822713766044"/>
        <n v="0.4950406151985913"/>
        <n v="0.5570331670369758"/>
        <n v="0.5526545927208323"/>
        <n v="0.4571609195575037"/>
        <n v="0.421787457816312"/>
        <n v="0.3713585073806183"/>
        <n v="0.3062886010552928"/>
        <n v="0.2922011412881153"/>
        <n v="0.2542167610015635"/>
        <n v="0.2361292497492561"/>
        <n v="0.240930213704117"/>
        <n v="0.2854399614805078"/>
        <n v="0.4824433146303056"/>
        <n v="0.5306378115781936"/>
        <n v="0.5517806567220047"/>
        <n v="0.5001227484562961"/>
        <n v="0.4450395374867807"/>
        <n v="0.364862617756625"/>
        <n v="0.2976710784599555"/>
        <n v="0.260370363581956"/>
        <n v="0.243633226967177"/>
        <n v="0.2353495449195237"/>
        <n v="0.2730032244080519"/>
        <n v="0.3756483131380028"/>
        <n v="0.4960277459971242"/>
        <n v="0.5670369737772267"/>
        <n v="0.506228729906591"/>
        <n v="0.451204027089386"/>
        <n v="0.4136765269988636"/>
        <n v="0.3455232329507091"/>
        <n v="0.2884393617629198"/>
        <n v="0.2706320917932744"/>
        <n v="0.2399988202727065"/>
        <n v="0.2207466388708994"/>
        <n v="0.1519651672836911"/>
        <n v="0.1451899409504511"/>
        <n v="0.4874607413920929"/>
        <n v="0.580690101200475"/>
        <n v="0.4577700906048968"/>
        <n v="0.4595379167623431"/>
        <n v="0.4369622055827204"/>
        <n v="0.3552406517593906"/>
        <n v="0.2786962193692896"/>
        <n v="0.2561234013533752"/>
        <n v="0.2180126016981438"/>
        <n v="0.2201865902476785"/>
        <n v="0.1959538323414033"/>
        <n v="0.3167197841129561"/>
        <n v="0.3334434498768675"/>
        <n v="0.6062235168377296"/>
        <n v="0.5308308792701213"/>
        <n v="0.485150213049627"/>
        <n v="0.5073408811686563"/>
        <n v="0.42158907854488"/>
        <n v="0.322798215634533"/>
        <n v="0.251971011413938"/>
        <n v="0.2267213795036417"/>
        <n v="0.2118387217288359"/>
        <n v="0.2532767639025647"/>
        <n v="0.2685510390756957"/>
        <n v="0.444961940719405"/>
        <n v="0.5974621880001568"/>
        <n v="0.5820542485085656"/>
        <n v="0.5712323031964075"/>
        <n v="0.4893789335818697"/>
        <n v="0.4244112523798896"/>
        <n v="0.3597569328255446"/>
        <n v="0.2980576410022125"/>
        <n v="0.2814468597525165"/>
        <n v="0.253910006450735"/>
        <n v="0.2573822604854963"/>
        <n v="0.2331396039599021"/>
        <n v="0.3721778333012244"/>
        <n v="0.6350691243012644"/>
        <n v="0.5631349239069992"/>
        <n v="0.4544351453655973"/>
        <n v="0.4187449986048343"/>
        <n v="0.3714007997313646"/>
        <n v="0.315115790456313"/>
        <n v="0.2624439311421509"/>
        <n v="0.2482278099579038"/>
        <n v="0.2235654088836043"/>
        <n v="0.2308067302091913"/>
        <n v="0.2919587557680283"/>
        <n v="0.4474101205808296"/>
        <n v="0.6042155454389778"/>
        <n v="0.545799681655832"/>
        <n v="0.4987577338245989"/>
        <n v="0.4257673066512715"/>
        <n v="0.3478925712621411"/>
        <n v="0.2869897067149927"/>
        <n v="0.252169945653417"/>
        <n v="0.2338638865184584"/>
        <n v="0.2134947961199763"/>
        <n v="0.1935460604838"/>
        <n v="0.1577416418898782"/>
        <n v="0.4198809939206199"/>
        <n v="0.5792441077371772"/>
        <n v="0.6019595106205704"/>
        <n v="0.5183075613935348"/>
        <n v="0.5101680447169658"/>
      </sharedItems>
    </cacheField>
    <cacheField name="NDVI_max" numFmtId="0">
      <sharedItems containsString="0" containsBlank="1" containsNumber="1">
        <n v="0.2128742540233947"/>
        <n v="0.2210188971897957"/>
        <n v="0.2178407113587989"/>
        <n v="0.1372029224438294"/>
        <n v="0.1165817605478569"/>
        <n v="0.1008660790065613"/>
        <n v="0.1750320765100857"/>
        <n v="0.3195664708628921"/>
        <n v="0.2738826383820649"/>
        <n v="0.1884665618640237"/>
        <n v="0.1703339576606736"/>
        <n v="0.1784358202213796"/>
        <n v="0.2387988211853395"/>
        <n v="0.218148713537684"/>
        <n v="0.1696451477420672"/>
        <n v="0.10492965713733"/>
        <m/>
        <n v="0.1654325378299577"/>
        <n v="0.2287950646512863"/>
        <n v="0.08576578865590462"/>
        <n v="0.07605020325633252"/>
        <n v="0.1061522765774907"/>
        <n v="0.1174127019431562"/>
        <n v="0.1852071013536224"/>
        <n v="0.1620103834749282"/>
        <n v="0.1977321994736696"/>
        <n v="0.1215631412382757"/>
        <n v="0.08945121658379007"/>
        <n v="0.09333776830036311"/>
        <n v="0.1277641003648505"/>
        <n v="0.2695237824110963"/>
        <n v="0.2580914904856261"/>
        <n v="0.1855260032627644"/>
        <n v="0.1828961250914299"/>
        <n v="0.2803207035143098"/>
        <n v="0.2225677284958442"/>
        <n v="0.1062130984765377"/>
        <n v="0.1009930532662983"/>
        <n v="0.1365051921233984"/>
        <n v="0.197242262199817"/>
        <n v="0.1817042663317992"/>
        <n v="0.2946588334593769"/>
        <n v="0.2581800899801229"/>
        <n v="0.1981786780020411"/>
        <n v="0.2012003466061464"/>
        <n v="0.2237352493939366"/>
        <n v="0.2403364069168104"/>
        <n v="0.1558679580416539"/>
        <n v="0.08820629799982502"/>
        <n v="0.08465275470145059"/>
        <n v="0.1992222941941326"/>
        <n v="0.2520695254363056"/>
        <n v="0.2626015441565271"/>
        <n v="0.2019877494711007"/>
        <n v="0.2227109851498937"/>
        <n v="0.1263093319176709"/>
        <n v="0.1108516750954725"/>
        <n v="0.1028972189437766"/>
        <n v="0.1063151867861691"/>
        <n v="0.327706047508116"/>
        <n v="0.2349733681598331"/>
        <n v="0.1595989260085844"/>
        <n v="0.2166278358964537"/>
        <n v="0.2267556142449993"/>
        <n v="0.2147302099813163"/>
        <n v="0.1949651481453402"/>
        <n v="0.1182486294207084"/>
        <n v="0.0957956985107158"/>
        <n v="0.08517302232350023"/>
        <n v="0.07946072171077657"/>
        <n v="0.1368099256569559"/>
        <n v="0.3427884272508691"/>
        <n v="0.1744381238364725"/>
        <n v="0.1758842220093947"/>
        <n v="0.0944261364337139"/>
        <n v="0.087760967975741"/>
        <n v="0.1467217696205176"/>
        <n v="0.1619855094005682"/>
        <n v="0.2797181180032123"/>
        <n v="0.2964294407002009"/>
        <n v="0.2843691658900958"/>
        <n v="0.1820425890610998"/>
        <n v="0.2165199801384272"/>
        <n v="0.2583064506548053"/>
        <n v="0.2569714172229896"/>
        <n v="0.1593459463344553"/>
        <n v="0.0957947624058617"/>
        <n v="0.09091103417294455"/>
        <n v="0.09273122262335462"/>
        <n v="0.1817219154536637"/>
        <n v="0.2963589254945899"/>
        <n v="0.3146695443715389"/>
        <n v="0.2573071902152746"/>
        <n v="0.2049851667659392"/>
        <n v="0.219852375289998"/>
        <n v="0.2634736232745616"/>
        <n v="0.2584512785185412"/>
        <n v="0.1053423079884551"/>
        <n v="0.09345557532088568"/>
        <n v="0.08594060102384675"/>
        <n v="0.0805211731242442"/>
        <n v="0.08565717560710877"/>
        <n v="0.2993902502995485"/>
        <n v="0.3133507970301519"/>
        <n v="0.2402001911196331"/>
        <n v="0.156720016908325"/>
        <n v="0.1816818510351466"/>
        <n v="0.2311642574181884"/>
        <n v="0.2545508441244564"/>
        <n v="0.2764840407121729"/>
        <n v="0.1135334985618274"/>
        <n v="0.09028255339723777"/>
        <n v="0.09616697502609607"/>
        <n v="0.2001262388910332"/>
        <n v="0.2748627425626867"/>
        <n v="0.2922483880373625"/>
        <n v="0.2664703283502637"/>
        <n v="0.1643063238115945"/>
        <n v="0.1305346241795309"/>
        <n v="-0.07038624496055422"/>
        <n v="0.222989802310289"/>
        <n v="0.2402911903138989"/>
        <n v="0.1762951163570948"/>
        <n v="0.174744750053964"/>
        <n v="0.2394618378238463"/>
        <n v="0.2013907882137479"/>
        <n v="0.0983426871332837"/>
        <n v="0.1211102238138027"/>
        <n v="0.1500029269093714"/>
        <n v="0.139790068697116"/>
        <n v="0.250007211502548"/>
        <n v="0.2356275192441201"/>
        <n v="0.2834940935331636"/>
        <n v="0.1606596579350476"/>
        <n v="0.1864088270039246"/>
        <n v="0.2162359011270089"/>
        <n v="0.192480182820575"/>
        <n v="0.153392805168484"/>
        <n v="0.1085617976959171"/>
        <n v="0.09130701054356857"/>
        <n v="0.08323640295994782"/>
        <n v="0.0675139024944106"/>
        <n v="0.3327395512002043"/>
        <n v="0.3179441353486059"/>
        <n v="0.2045888607863888"/>
        <n v="0.1346662815871428"/>
        <n v="0.1766035905333933"/>
        <n v="0.2531248823415679"/>
        <n v="0.2346099632879529"/>
        <n v="0.190332877850178"/>
        <n v="0.09453348646455562"/>
        <n v="0.09935559858536873"/>
        <n v="0.09636730162230109"/>
        <n v="0.1070227926466493"/>
        <n v="0.009278880648209743"/>
        <n v="0.2908770140070247"/>
        <n v="0.2118420827129709"/>
        <n v="0.1763176415636116"/>
        <n v="0.2064266485147736"/>
        <n v="0.2166698432413701"/>
        <n v="0.2679031232523617"/>
        <n v="0.2431885650180357"/>
        <n v="0.1030365969078959"/>
        <n v="0.09241896527587512"/>
        <n v="-0.1247149927665439"/>
        <n v="0.2725870039126222"/>
        <n v="0.1178113539247813"/>
        <n v="0.2832429035802395"/>
        <n v="0.1990507871512908"/>
        <n v="0.1706832140075883"/>
        <n v="0.1838048341890401"/>
        <n v="0.3029994071764845"/>
        <n v="0.2144624219687761"/>
        <n v="0.09943873191139457"/>
        <n v="0.0949486245096387"/>
        <n v="0.1446361647647547"/>
        <n v="0.1094386293610806"/>
        <n v="0.2871407755588602"/>
        <n v="0.2056078323136093"/>
        <n v="0.187773928878805"/>
        <n v="0.1975824064678638"/>
        <n v="0.2449798584451398"/>
        <n v="0.2652858203962861"/>
        <n v="0.1990263929039285"/>
        <n v="0.0974666965002938"/>
        <n v="0.08939432977035415"/>
        <n v="0.08306615850407516"/>
        <n v="0.1766951274163895"/>
        <n v="0.3172947988520004"/>
        <n v="0.2703644144533784"/>
        <n v="0.3007564300847961"/>
        <n v="0.220474655550407"/>
        <n v="0.1998803548607611"/>
        <n v="0.268440460882059"/>
        <n v="0.2678995114169224"/>
        <n v="0.1465368785857102"/>
        <n v="0.1014703017077682"/>
        <n v="0.09261311840972293"/>
        <n v="0.1052554018045533"/>
        <n v="-0.008762840882065302"/>
        <n v="0.2257831737807369"/>
        <n v="0.353829837397361"/>
        <n v="0.2046335682479228"/>
        <n v="0.1926301040066659"/>
        <n v="0.2397717019156237"/>
        <n v="0.2127925980252285"/>
        <n v="0.2543249534579943"/>
        <n v="0.2009713902013638"/>
        <n v="0.1119418585322117"/>
        <n v="0.1001350080456211"/>
        <n v="0.09356119363404446"/>
        <n v="0.1254241365539605"/>
        <n v="0.3529243567497503"/>
        <n v="0.2363663768011551"/>
        <n v="0.2004718334872769"/>
        <n v="0.159104936610148"/>
        <n v="0.1884811425675503"/>
        <n v="0.2311944849412204"/>
        <n v="0.2028410537046864"/>
        <n v="0.09435203274751927"/>
        <n v="0.08536972833765202"/>
        <n v="0.0874308763672917"/>
        <n v="0.307924480669847"/>
        <n v="0.3146937946744831"/>
        <n v="0.2915948913051938"/>
        <n v="0.1753284164607897"/>
        <n v="0.2417783951585452"/>
        <n v="0.2666421044219087"/>
        <n v="0.2730931699259301"/>
        <n v="0.2074046923013976"/>
        <n v="0.09369761996831266"/>
        <n v="0.08617875541315705"/>
        <n v="0.09390577195033518"/>
        <n v="0.1883492574397248"/>
        <n v="-0.07236554301728462"/>
        <n v="0.3077539212910704"/>
        <n v="0.2748234597517328"/>
        <n v="0.1832616024462349"/>
        <n v="0.2636539678476958"/>
        <n v="0.3116205643027923"/>
        <n v="0.3176637306279426"/>
        <n v="0.2155004758227906"/>
        <n v="0.09644857316886714"/>
        <n v="0.09257837545950469"/>
        <n v="0.09020975465117433"/>
        <n v="0.05987333162171385"/>
        <n v="0.2888789549283001"/>
        <n v="0.2188272189379127"/>
        <n v="0.1759884019525415"/>
        <n v="0.2147456251823474"/>
        <n v="0.299001678845046"/>
        <n v="0.214496233230066"/>
        <n v="0.1071454373000355"/>
        <n v="0.09116292269568813"/>
        <n v="0.09390158444029617"/>
        <n v="0.1858718426664297"/>
        <n v="0.2766042307632031"/>
        <n v="0.2869384514593136"/>
        <n v="0.3115162630809717"/>
        <n v="0.1645350261209436"/>
        <n v="0.1922055285548608"/>
        <n v="0.269899538634271"/>
        <n v="0.287946162683505"/>
        <n v="0.2319942081618494"/>
        <n v="0.1054940372937006"/>
        <n v="0.09717318435949181"/>
        <n v="0.1473869366705302"/>
        <n v="0.09799256497187367"/>
        <n v="0.1311840443896565"/>
        <n v="0.33161427024898"/>
        <n v="0.2751348949742082"/>
        <n v="0.1981325804870989"/>
        <n v="0.1883874526924428"/>
        <n v="0.2607588798653132"/>
        <n v="0.3024707380944835"/>
        <n v="0.3270280933555112"/>
        <n v="0.1472503897013245"/>
        <n v="0.0938107076594209"/>
        <n v="0.08969427910352416"/>
        <n v="0.1631423616203932"/>
        <n v="0.2671504539186425"/>
        <n v="0.3312280659319963"/>
        <n v="0.2767666861888728"/>
        <n v="0.2243411539687753"/>
        <n v="0.1815064732380407"/>
        <n v="0.4102530932377492"/>
        <n v="0.3231593620780719"/>
        <n v="0.2264648851541766"/>
        <n v="0.2401471040521919"/>
        <n v="0.3747829065561533"/>
        <n v="0.4781836217376166"/>
        <n v="0.5354947611850414"/>
        <n v="0.4971089408295375"/>
        <n v="0.375836958884365"/>
        <n v="0.3621188213460038"/>
        <n v="0.431743175543473"/>
        <n v="0.4601542738358928"/>
        <n v="0.4245182652693857"/>
        <n v="0.2882519787662196"/>
        <n v="0.224318192827164"/>
        <n v="0.2541863352359817"/>
        <n v="0.3876984107625225"/>
        <n v="0.4680807173472415"/>
        <n v="0.514697275280901"/>
        <n v="0.4484683950843546"/>
        <n v="0.3910875392523195"/>
        <n v="0.3861831001362461"/>
        <n v="0.4731279640493978"/>
        <n v="0.488437688774269"/>
        <n v="0.4780849688576406"/>
        <n v="0.3751951752359569"/>
        <n v="0.2316505838832359"/>
        <n v="0.2183411055821463"/>
        <n v="0.2437010272119318"/>
        <n v="0.2606183146175905"/>
        <n v="0.4511771629544774"/>
        <n v="0.5325434945619207"/>
        <n v="0.3899962420766249"/>
        <n v="0.3852899858462782"/>
        <n v="0.4695060094764017"/>
        <n v="0.486048529118166"/>
        <n v="0.4938437934743538"/>
        <n v="0.3771573761405317"/>
        <n v="0.2325379355613762"/>
        <n v="0.2029248656527056"/>
        <n v="0.2842266286483426"/>
        <n v="0.5466825372134219"/>
        <n v="0.5445934497159653"/>
        <n v="0.5265459877978279"/>
        <n v="0.4663099510587153"/>
        <n v="0.3901472962806203"/>
        <n v="0.4917415671721614"/>
        <n v="0.556726110552415"/>
        <n v="0.5451254080131144"/>
        <n v="0.3410188766267596"/>
        <n v="0.2322246880216777"/>
        <n v="0.2336238343316763"/>
        <n v="0.3579069556334386"/>
        <n v="0.4118184513677148"/>
        <n v="0.5200018161300033"/>
        <n v="0.5085556006136355"/>
        <n v="0.4285202495142012"/>
        <n v="0.3990510492570147"/>
        <n v="0.5184177618332979"/>
        <n v="0.5368592898004141"/>
        <n v="0.4853597454039254"/>
        <n v="0.3194887386563166"/>
        <n v="0.225481458701618"/>
        <n v="0.2100022613676418"/>
        <n v="0.3637685244580414"/>
        <n v="0.4255337234073925"/>
        <n v="0.5526167051239697"/>
        <n v="0.5310742489182949"/>
        <n v="0.4192186123793641"/>
        <n v="0.3870321217602731"/>
        <n v="0.4881154305245574"/>
        <n v="0.492238071815895"/>
        <n v="0.4448481547669824"/>
        <n v="0.3084322316676535"/>
        <n v="0.2457280375668786"/>
        <n v="0.2376252190274024"/>
        <n v="0.2629453038289161"/>
        <n v="0.4780383540981893"/>
        <n v="0.6002227682013808"/>
        <n v="0.5202634223401102"/>
        <n v="0.3802030819300947"/>
        <n v="0.3746899212338038"/>
        <n v="0.4642903802031634"/>
        <n v="0.4531274514257794"/>
        <n v="0.4233339622724938"/>
        <n v="0.3248093557739872"/>
        <n v="0.2329140647471319"/>
        <n v="0.22098863715484"/>
        <n v="0.2351944112359012"/>
        <n v="0.4491745831889024"/>
        <n v="0.6071064249553012"/>
        <n v="0.5538180196857377"/>
        <n v="0.379870806385176"/>
        <n v="0.3399521306451029"/>
        <n v="0.379171818422795"/>
        <n v="0.3981497750702119"/>
        <n v="0.3958409917107412"/>
        <n v="0.30785034521137"/>
        <n v="0.227203361080703"/>
        <n v="0.2107098739062094"/>
        <n v="0.2895364495501789"/>
        <n v="0.4833846883753757"/>
        <n v="0.5678552976270482"/>
        <n v="0.5096720160914867"/>
        <n v="0.4001233686146534"/>
        <n v="0.4033806980132738"/>
        <n v="0.5342091944616402"/>
        <n v="0.5503331475058547"/>
        <n v="0.4911796933187331"/>
        <n v="0.2982774518077475"/>
        <n v="0.2402331856460568"/>
        <n v="0.21800154616475"/>
        <n v="0.2453817648527923"/>
        <n v="0.4575085837192881"/>
        <n v="0.6173185551208911"/>
        <n v="0.5702874720735903"/>
        <n v="0.430852807880359"/>
        <n v="0.4550455108942258"/>
        <n v="0.6035378413205326"/>
        <n v="0.5896240609487133"/>
        <n v="0.5594025480118825"/>
        <n v="0.3176116615434398"/>
        <n v="0.2196434225179705"/>
        <n v="0.2157220409614784"/>
        <n v="0.2383608222396834"/>
        <n v="0.473316042785676"/>
        <n v="0.5807344849148314"/>
        <n v="0.5720443821490009"/>
        <n v="0.4327812084441802"/>
        <n v="0.4127189351929564"/>
        <n v="0.4895156998722369"/>
        <n v="0.5040129597326608"/>
        <n v="0.490318975990345"/>
        <n v="0.3870227519613986"/>
        <n v="0.2352750400205"/>
        <n v="0.2238869971555745"/>
        <n v="0.3735989436572346"/>
        <n v="0.4360234146206604"/>
        <n v="0.559391239424134"/>
        <n v="0.581647193177407"/>
        <n v="0.4325245743529657"/>
        <n v="0.375727931060409"/>
        <n v="0.5149006998941744"/>
        <n v="0.5529390853083755"/>
        <n v="0.5312011522129124"/>
        <n v="0.3509416440951298"/>
        <n v="0.2392151821536281"/>
        <n v="0.2271812114603421"/>
        <n v="0.225199482897993"/>
        <n v="0.369267942291682"/>
        <n v="0.5822113094467009"/>
        <n v="0.6109064513819091"/>
        <n v="0.4127496545894167"/>
        <n v="0.3695583489756834"/>
        <n v="0.4750602826889607"/>
        <n v="0.5242835005594053"/>
        <n v="0.556280634925165"/>
        <n v="0.4329588357550213"/>
        <n v="0.2576226314435362"/>
        <n v="0.2248102208730072"/>
        <n v="0.301237195974383"/>
        <n v="0.4621824159467459"/>
        <n v="0.6120142100727191"/>
        <n v="0.5596752569035282"/>
        <n v="0.4433005832720153"/>
        <n v="0.4157087628664862"/>
        <n v="0.5096253748030316"/>
        <n v="0.2186714587824263"/>
        <n v="0.1903077259026179"/>
        <n v="0.1345872519252364"/>
        <n v="0.1851159920096179"/>
        <n v="0.0828858463247718"/>
        <n v="0.1729789542280833"/>
        <n v="0.1603941031415522"/>
        <n v="0.1272726091379879"/>
        <n v="0.2026373756680477"/>
        <n v="0.07177170932344054"/>
        <n v="0.2305346157269248"/>
        <n v="0.1682023685791192"/>
        <n v="0.1605351216872526"/>
        <n v="0.132528483930627"/>
        <n v="0.1858522320464975"/>
        <n v="0.1664752551621382"/>
        <n v="0.1705782634748435"/>
        <n v="0.06341723037488636"/>
        <n v="0.1774406003071634"/>
        <n v="0.1618128886165539"/>
        <n v="0.1157261484868906"/>
        <n v="0.2540468049978582"/>
        <n v="0.1837887002984994"/>
        <n v="0.1702169620497644"/>
        <n v="0.1327404489568988"/>
        <n v="0.2677963652679952"/>
        <n v="0.2142561970177232"/>
        <n v="0.2285690607225699"/>
        <n v="0.2199131049306678"/>
        <n v="0.1569886961764137"/>
        <n v="0.248779026557519"/>
        <n v="0.2090046183562435"/>
        <n v="0.2094421020901692"/>
        <n v="0.1810626133045522"/>
        <n v="0.1921237675899102"/>
        <n v="0.1503015935471045"/>
        <n v="0.1811803712132582"/>
        <n v="0.1992961236513877"/>
        <n v="0.2064537937930861"/>
        <n v="0.1534829144452626"/>
        <n v="0.1991868549479418"/>
        <n v="0.2525692828389995"/>
        <n v="0.2803774211379461"/>
        <n v="0.1923585315825236"/>
        <n v="0.1997976031690471"/>
        <n v="0.1563325485217367"/>
        <n v="0.1847277578156064"/>
        <n v="0.1926323500489111"/>
        <n v="0.208774867702736"/>
        <n v="0.2069623650031719"/>
        <n v="0.2146107714259542"/>
        <n v="0.2024674310289421"/>
        <n v="0.2911909738724996"/>
        <n v="0.1913140248507481"/>
        <n v="0.2315233488481367"/>
        <n v="0.2028177733234713"/>
        <n v="0.1988373404770132"/>
        <n v="0.1665885728148905"/>
        <n v="0.1311308381797787"/>
        <n v="0.178480048483602"/>
        <n v="0.198106296058848"/>
        <n v="0.2204350017084657"/>
        <n v="0.2230539244551776"/>
        <n v="0.2525113611987384"/>
        <n v="0.2002951404752846"/>
        <n v="0.1595023131147482"/>
        <n v="0.2268430744657731"/>
        <n v="0.2119000094569274"/>
        <n v="0.1787313969280767"/>
        <n v="0.1866332855918273"/>
        <n v="0.2119876458148087"/>
        <n v="0.2610167246825081"/>
        <n v="0.234021484113165"/>
        <n v="0.2736207765975942"/>
        <n v="0.2445480764427681"/>
        <n v="0.2046086516520309"/>
        <n v="0.2050995361873025"/>
        <n v="0.2037617718374501"/>
        <n v="0.1726841963845175"/>
        <n v="0.1949983725338341"/>
        <n v="0.1951802629340127"/>
        <n v="0.1479188562881243"/>
        <n v="0.229346517283473"/>
        <n v="0.2544909167208233"/>
        <n v="0.2638998690862322"/>
        <n v="0.2406386629830098"/>
        <n v="0.2322365382212302"/>
        <n v="0.213089324878352"/>
        <n v="0.2081863645946174"/>
        <n v="0.1309777894807427"/>
        <n v="0.1588763961869031"/>
        <n v="0.2072387471761965"/>
        <n v="0.1846679094823798"/>
        <n v="0.1414186185170086"/>
        <n v="0.1808960809867453"/>
        <n v="0.2668128610623488"/>
        <n v="0.1016417188821104"/>
        <n v="0.2269524943522278"/>
        <n v="0.202854817811665"/>
        <n v="0.2158683503499656"/>
        <n v="0.1626629223450441"/>
        <n v="0.1091506242139451"/>
        <n v="0.2611206940191277"/>
        <n v="0.04035445309318753"/>
        <n v="0.2108597741364995"/>
        <n v="0.1579358269653746"/>
        <n v="0.2615337154169586"/>
        <n v="0.2509566214557566"/>
        <n v="0.1964282122429544"/>
        <n v="0.1257644656510592"/>
        <n v="0.1557918096276405"/>
        <n v="0.1573109447754486"/>
        <n v="-0.1176834101551896"/>
        <n v="0.1576323647533881"/>
        <n v="0.149305991519406"/>
        <n v="0.2306250742334501"/>
        <n v="0.2592417198062333"/>
        <n v="0.2118482565287491"/>
        <n v="0.2069673161539403"/>
        <n v="0.1770411191442847"/>
        <n v="0.1703232742141005"/>
        <n v="0.1579968479605551"/>
        <n v="0.1573189650010178"/>
        <n v="0.1867655899454932"/>
        <n v="0.1184831152612819"/>
        <n v="0.2151994892981779"/>
        <n v="0.2304521635898698"/>
        <n v="0.2718401749476079"/>
        <n v="0.2658609291073274"/>
        <n v="0.197418088592035"/>
        <n v="0.2003265176235915"/>
        <n v="0.1512972070605067"/>
        <n v="0.160103629330258"/>
        <n v="0.08290912999012774"/>
        <n v="0.2041433214512059"/>
        <n v="0.1555482043683319"/>
        <n v="0.09646429268408352"/>
        <n v="0.2398631597474287"/>
        <n v="0.1072020385775125"/>
        <n v="0.2531570302839594"/>
        <n v="0.2139224754754729"/>
        <n v="0.1758974356423713"/>
        <n v="0.08595183803380921"/>
        <n v="0.1031843071858429"/>
        <n v="0.1303517441993448"/>
        <n v="0.1518901970022886"/>
        <n v="0.1888535331214546"/>
        <n v="0.02389293229866085"/>
        <n v="0.2687963161423785"/>
        <n v="0.221659396565408"/>
        <n v="0.2179997645776451"/>
        <n v="0.2013253825910668"/>
        <n v="0.1783302604357814"/>
        <n v="0.1388983003402264"/>
        <n v="0.1337868556924426"/>
        <n v="0.2085446974653992"/>
        <n v="0.2237694850415327"/>
        <n v="0.1888324828602931"/>
        <n v="0.1736941006783871"/>
        <n v="-0.01455700894695224"/>
        <n v="0.2655215009872873"/>
        <n v="0.2474994472108831"/>
        <n v="0.2614646728523044"/>
        <n v="0.1874774724295835"/>
        <n v="0.2016123262675159"/>
        <n v="0.1674923190469834"/>
        <n v="0.1643826233011239"/>
        <n v="0.2070027933461671"/>
        <n v="0.188963004994491"/>
        <n v="0.1812599809261715"/>
        <n v="0.2458108462666094"/>
        <n v="0.2302778852635333"/>
        <n v="0.1037528118823628"/>
        <n v="0.2553166137084814"/>
        <n v="0.2315835633367265"/>
        <n v="0.2113071501726932"/>
        <n v="0.2023132382050098"/>
        <n v="0.1820981491275356"/>
        <n v="0.1796270596522274"/>
        <n v="0.1629774134133733"/>
        <n v="0.136891708635908"/>
        <n v="0.1023379320678552"/>
        <n v="0.246010146101423"/>
        <n v="0.209834274976637"/>
        <n v="0.2344556244966451"/>
        <n v="0.2009338794670006"/>
        <n v="0.1721848652843856"/>
        <n v="0.1936557002835407"/>
        <n v="0.1692567513830757"/>
        <n v="0.1647337320222508"/>
        <n v="0.211937522207095"/>
        <n v="0.04508140566574847"/>
        <n v="0.1615506706475295"/>
        <n v="0.1306631468919918"/>
        <n v="0.2032939782799281"/>
        <n v="0.2716885142941141"/>
        <n v="0.2210570559059307"/>
        <n v="0.2158873689796522"/>
        <n v="0.1888412361422073"/>
        <n v="0.1977668931937373"/>
        <n v="0.184283218362636"/>
        <n v="0.1640581576341562"/>
        <n v="0.2305782797420215"/>
        <n v="0.165357416375556"/>
        <n v="0.202282384119652"/>
        <n v="0.1094331911115806"/>
        <n v="0.2221453737327342"/>
        <n v="0.2716194610097457"/>
        <n v="0.2491672342173599"/>
        <n v="0.1903069224236499"/>
        <n v="0.2089703695710401"/>
        <n v="0.1781364596374514"/>
        <n v="0.1635136837066862"/>
        <n v="0.18809165085138"/>
        <n v="0.1873997369214423"/>
        <n v="0.2521183495047727"/>
        <n v="0.2627578303233151"/>
        <n v="0.2572930265285762"/>
        <n v="0.2420971809277227"/>
        <n v="0.1850338849209293"/>
        <n v="0.1980917837276346"/>
        <n v="0.1868378657376123"/>
        <n v="0.1462291946614777"/>
        <n v="0.1737821305303904"/>
        <n v="0.182429282526673"/>
        <n v="0.2644225672229929"/>
        <n v="0.004841403962000576"/>
        <n v="0.2022685072252745"/>
        <n v="0.2390999807451582"/>
        <n v="0.06762735054333247"/>
        <n v="0.1289186143208146"/>
        <n v="0.171748805364913"/>
        <n v="0.1968775729679413"/>
        <n v="0.1751648138344257"/>
        <n v="0.2565776965943728"/>
        <n v="0.2762072604263713"/>
        <n v="0.3029559356800117"/>
        <n v="0.3179669083675301"/>
        <n v="0.2594350540260956"/>
        <n v="0.1620417361508588"/>
        <n v="0.2092375332623283"/>
        <n v="0.197137890721098"/>
        <n v="0.1660001173373847"/>
        <n v="0.188309549222366"/>
        <n v="0.1594965184407935"/>
        <n v="-0.07883619823725584"/>
        <n v="0.2725844182796042"/>
        <n v="0.3629333679527818"/>
        <n v="0.3247658055246678"/>
        <n v="0.2262787342715222"/>
        <n v="0.2121177523585725"/>
        <n v="0.1931003856113502"/>
        <n v="0.1830924730092527"/>
        <n v="0.1172168888847438"/>
        <n v="0.1312093211895904"/>
        <n v="0.1091167420635828"/>
        <n v="6.002453857012888E-4"/>
        <n v="0.1676120712528286"/>
        <n v="0.2713594087546339"/>
        <n v="0.3240948928727337"/>
        <n v="0.2483130157191283"/>
        <n v="0.2906748548005506"/>
        <n v="0.461041428359229"/>
        <n v="0.4452490292072319"/>
        <n v="0.3978663508059382"/>
        <n v="0.4045238562003231"/>
        <n v="0.426032635901324"/>
        <n v="0.4156064340366843"/>
        <n v="0.4821686754832749"/>
        <n v="0.5623678768349822"/>
        <n v="0.5712498997086675"/>
        <n v="0.5622848470517277"/>
        <n v="0.590889637986462"/>
        <n v="0.5501697294608113"/>
        <n v="0.4758019611162125"/>
        <n v="0.4025474749240565"/>
        <n v="0.4317124466834017"/>
        <n v="0.4197786463674404"/>
        <n v="0.3055002015842734"/>
        <n v="0.4749578657692347"/>
        <n v="0.467267316803736"/>
        <n v="0.5354517265332568"/>
        <n v="0.5830064205965472"/>
        <n v="0.6000995524432596"/>
        <n v="0.6027561121421724"/>
        <n v="0.586661092446873"/>
        <n v="0.4916736445305148"/>
        <n v="0.4365207731492633"/>
        <n v="0.3812737194012531"/>
        <n v="0.4170821286544211"/>
        <n v="0.434848755183362"/>
        <n v="0.4215297711021964"/>
        <n v="0.4148592356220251"/>
        <n v="0.4565793587910876"/>
        <n v="0.4551491387895832"/>
        <n v="0.583976593155298"/>
        <n v="0.559807448357516"/>
        <n v="0.5256430620514523"/>
        <n v="0.4100836520893552"/>
        <n v="0.3497793670893373"/>
        <n v="0.3455659208359215"/>
        <n v="0.3467956974685578"/>
        <n v="0.3737586961004145"/>
        <n v="0.4753208518202544"/>
        <n v="0.5146003290232378"/>
        <n v="0.5616904210021677"/>
        <n v="0.5892181301447031"/>
        <n v="0.6049526267865961"/>
        <n v="0.5849892509406749"/>
        <n v="0.5091298161590578"/>
        <n v="0.4213863879019242"/>
        <n v="0.3543003108749161"/>
        <n v="0.3339483803282604"/>
        <n v="0.5164452646548464"/>
        <n v="0.468401719864226"/>
        <n v="0.495557012091679"/>
        <n v="0.4248598112231147"/>
        <n v="0.554845798743525"/>
        <n v="0.4735573744333492"/>
        <n v="0.6055607817740295"/>
        <n v="0.5919086908421"/>
        <n v="0.5214651844429692"/>
        <n v="0.448769711277737"/>
        <n v="0.4055422588146588"/>
        <n v="0.4819142459676956"/>
        <n v="0.4627707297620046"/>
        <n v="0.4644803758676102"/>
        <n v="0.4395805596884718"/>
        <n v="0.4568483258796455"/>
        <n v="0.5650516094494276"/>
        <n v="0.6107324659280298"/>
        <n v="0.6265946948752923"/>
        <n v="0.6262433941544567"/>
        <n v="0.5485604468084269"/>
        <n v="0.4996663513265131"/>
        <n v="0.4838391028740829"/>
        <n v="0.4429568261480156"/>
        <n v="0.4627747154764865"/>
        <n v="0.4602303754511686"/>
        <n v="0.4282512481294999"/>
        <n v="0.4929387699148729"/>
        <n v="0.5488022009792263"/>
        <n v="0.5117428610197884"/>
        <n v="0.631498638813313"/>
        <n v="0.5879380500430299"/>
        <n v="0.5657986499000545"/>
        <n v="0.4753908156785512"/>
        <n v="0.4187724495572175"/>
        <n v="0.4025841539393251"/>
        <n v="0.4269230216426259"/>
        <n v="0.4250046983092499"/>
        <n v="0.4811290439558823"/>
        <n v="0.5397338406680824"/>
        <n v="0.5477509554899229"/>
        <n v="0.5289675460344485"/>
        <n v="0.6138072004737245"/>
        <n v="0.5927725144066672"/>
        <n v="0.5596476442912802"/>
        <n v="0.4887341022845"/>
        <n v="0.5009988793945154"/>
        <n v="0.5045521861428585"/>
        <n v="0.4815009709728202"/>
        <n v="0.4419415827003159"/>
        <n v="0.4558442506537647"/>
        <n v="0.5585268021855394"/>
        <n v="0.5414103814159444"/>
        <n v="0.6117022108969263"/>
        <n v="0.5283010885603079"/>
        <n v="0.574364272817924"/>
        <n v="0.5532163191428855"/>
        <n v="0.4698117300002845"/>
        <n v="0.4418533300076755"/>
        <n v="0.4185349821795747"/>
        <n v="0.4512738356645911"/>
        <n v="0.4423461441665802"/>
        <n v="0.3938187146048021"/>
        <n v="0.4735897910743584"/>
        <n v="0.539938654256884"/>
        <n v="0.507853571590502"/>
        <n v="0.5755022095275234"/>
        <n v="0.6139434879569855"/>
        <n v="0.5966800910319405"/>
        <n v="0.5015791288063475"/>
        <n v="0.4126528972460378"/>
        <n v="0.414774821210142"/>
        <n v="0.4586210404474118"/>
        <n v="0.5182290270638893"/>
        <n v="0.5173458632199498"/>
        <n v="0.5711143828834124"/>
        <n v="0.576882017509564"/>
        <n v="0.5803754199991622"/>
        <n v="0.5657176005045089"/>
        <n v="0.6397717945290863"/>
        <n v="0.5823560069578703"/>
        <n v="0.488242319312296"/>
        <n v="0.463253993110115"/>
        <n v="0.4915637089732539"/>
        <n v="0.4938973102635945"/>
        <n v="0.4673791879722242"/>
        <n v="0.4505613558331398"/>
        <n v="0.559646274985935"/>
        <n v="0.5970074841513789"/>
        <n v="0.5404811171911619"/>
        <n v="0.6437872834295466"/>
        <n v="0.6376230995158606"/>
        <n v="0.548164166768446"/>
        <n v="0.4948368986212877"/>
        <n v="0.4169983930744959"/>
        <n v="0.4051775428946798"/>
        <n v="0.4556146781284072"/>
        <n v="0.4088741308576851"/>
        <n v="0.4370251129201959"/>
        <n v="0.5114514128830306"/>
        <n v="0.5416013674203407"/>
        <n v="0.6133876476689991"/>
        <n v="0.6110521829377005"/>
        <n v="0.622209099511348"/>
        <n v="0.5460533205169212"/>
        <n v="0.4702460857662343"/>
        <n v="0.4395567716116041"/>
        <n v="0.3840721771409319"/>
        <n v="0.4043541881752016"/>
        <n v="0.3982092459164298"/>
        <n v="0.4089352192887419"/>
        <n v="0.5091169868269857"/>
        <n v="0.5597988663947974"/>
        <n v="0.5427477074593907"/>
        <n v="0.6265154231740208"/>
        <n v="0.6216096122361768"/>
        <n v="0.223396513031238"/>
        <n v="0.1385556946297758"/>
        <n v="0.1162809470456515"/>
        <n v="0.09857404773730331"/>
        <n v="0.0903057636320155"/>
        <n v="0.09142073483066179"/>
        <n v="0.154458527201697"/>
        <n v="0.2164666291191934"/>
        <n v="0.2846532869482737"/>
        <n v="0.3011531414371332"/>
        <n v="0.2297159101782692"/>
        <n v="0.1865135789629758"/>
        <n v="0.1825311902783669"/>
        <n v="0.1496823850149415"/>
        <n v="0.1187113782361467"/>
        <n v="0.1091481882238708"/>
        <n v="0.1514320499042424"/>
        <n v="0.1155697968641178"/>
        <n v="0.1399781869233968"/>
        <n v="0.0975734244565893"/>
        <n v="0.079970951374552"/>
        <n v="0.07721341906367127"/>
        <n v="0.2201707829577073"/>
        <n v="0.1223989821484833"/>
        <n v="0.2515843456705546"/>
        <n v="0.1724115624283461"/>
        <n v="0.1152686433783787"/>
        <n v="0.1000444400241972"/>
        <n v="0.1153188877203763"/>
        <n v="0.08695794998972689"/>
        <n v="0.08433848423383529"/>
        <n v="0.0693843897819149"/>
        <n v="0.1633377299939101"/>
        <n v="0.1343617587114362"/>
        <n v="0.1312527086097906"/>
        <n v="0.081562746498821"/>
        <n v="0.1210071486442409"/>
        <n v="0.1179288899005933"/>
        <n v="0.1416571311813894"/>
        <n v="0.2043916699556952"/>
        <n v="0.2709496986665625"/>
        <n v="0.2554945071304428"/>
        <n v="0.2248759922699769"/>
        <n v="0.1819619138337238"/>
        <n v="0.1569523813746537"/>
        <n v="0.1513335005757571"/>
        <n v="0.1475009376946373"/>
        <n v="0.1195515050996825"/>
        <n v="0.08736924481695352"/>
        <n v="0.05057025669009951"/>
        <n v="0.3218080440317535"/>
        <n v="0.3204530500327554"/>
        <n v="0.2291066760434154"/>
        <n v="0.2541695692356706"/>
        <n v="0.1438058720614153"/>
        <n v="0.1364881255614105"/>
        <n v="0.1256486781196286"/>
        <n v="0.1381228989532906"/>
        <n v="0.1214307649810235"/>
        <n v="0.1279486800495045"/>
        <n v="0.1612382704953668"/>
        <n v="0.1123021239377816"/>
        <n v="0.254706451082647"/>
        <n v="0.2646225804071389"/>
        <n v="0.08726399529958623"/>
        <n v="0.1938441743630615"/>
        <n v="0.1546956545838316"/>
        <n v="0.1285991686983749"/>
        <n v="0.1076441675290307"/>
        <n v="0.1056378739996454"/>
        <n v="0.1202280017502495"/>
        <n v="0.257543382317719"/>
        <n v="0.2817327561864259"/>
        <n v="0.1111829012529234"/>
        <n v="0.09471818184473353"/>
        <n v="0.1507877679230345"/>
        <n v="0.1303321083975032"/>
        <n v="0.07174232390047812"/>
        <n v="0.08628561087233945"/>
        <n v="0.2970868349565481"/>
        <n v="0.2851909596725088"/>
        <n v="0.2502222054210989"/>
        <n v="0.2259256540631654"/>
        <n v="0.1713358119196953"/>
        <n v="0.1561804376211929"/>
        <n v="0.152660404943807"/>
        <n v="0.1420589362440993"/>
        <n v="0.1183145278651486"/>
        <n v="0.1240236393345346"/>
        <n v="0.1263536545102178"/>
        <n v="0.09545946282224081"/>
        <n v="0.1569803773559003"/>
        <n v="0.3264736101789074"/>
        <n v="0.3000888320949188"/>
        <n v="0.2021940255953867"/>
        <n v="0.2051877813094465"/>
        <n v="0.1806553273469623"/>
        <n v="0.1622989064258367"/>
        <n v="0.1192168876992994"/>
        <n v="0.1049059166440106"/>
        <n v="0.09175908243147866"/>
        <n v="0.07567976315961447"/>
        <n v="0.1502686696918503"/>
        <n v="0.2474811194088471"/>
        <n v="0.3119258415358218"/>
        <n v="0.300780885334175"/>
        <n v="0.2492180415760043"/>
        <n v="0.1941948296761108"/>
        <n v="0.1765411173051129"/>
        <n v="0.1630039460488659"/>
        <n v="0.1218197208473477"/>
        <n v="0.0893761884163088"/>
        <n v="0.1095418289362635"/>
        <n v="0.1207549726830016"/>
        <n v="0.2613017717308543"/>
        <n v="0.350612017500338"/>
        <n v="0.1871708940017003"/>
        <n v="0.1630832628226506"/>
        <n v="0.1973624784415201"/>
        <n v="-0.03431852317764826"/>
        <n v="0.247741130886129"/>
        <n v="0.2782973578533507"/>
        <n v="0.1860738553680653"/>
        <n v="0.1647545984757819"/>
        <n v="0.1595940429320802"/>
        <n v="0.1189834600681335"/>
        <n v="0.07579537369463532"/>
        <n v="0.08498250158965807"/>
        <n v="0.02229920063595801"/>
        <n v="0.1582145203514433"/>
        <n v="0.1154338568702393"/>
        <n v="0.2313114529055122"/>
        <n v="0.2266486787926811"/>
        <n v="0.2025381354065155"/>
        <n v="0.1775748548881456"/>
        <n v="0.1205119153577072"/>
        <n v="0.1143729806909957"/>
        <n v="0.1265414588076479"/>
        <n v="0.07682659824812821"/>
        <n v="0.07939763440051398"/>
        <n v="0.07139900081455873"/>
        <n v="0.1961955590174825"/>
        <n v="0.3273828015130954"/>
        <n v="0.3089679790402886"/>
        <n v="0.2847103018454755"/>
        <n v="0.190929427264436"/>
        <n v="0.1740372471141433"/>
        <n v="0.1538158049481406"/>
        <n v="0.0946776871905577"/>
        <n v="0.1046551228603655"/>
        <n v="0.06305739790361493"/>
        <n v="0.08450892665637266"/>
        <n v="0.1652393701881648"/>
        <n v="0.2164548201677972"/>
        <n v="0.3132260274872504"/>
        <n v="0.2154300879632493"/>
        <n v="0.2525557520041812"/>
        <n v="0.1800550112500905"/>
        <n v="0.1506837409928686"/>
        <n v="0.09175764432140011"/>
        <n v="0.09406369760011385"/>
        <n v="0.08045803203118891"/>
        <n v="0.07635336109427057"/>
        <n v="-0.2394105751996167"/>
        <n v="0.3068899814897284"/>
        <n v="0.2655610537764923"/>
        <n v="0.1841951613530398"/>
        <n v="0.1391229759082283"/>
        <n v="0.1396943282222789"/>
        <n v="0.07131834130720684"/>
        <n v="0.1087226566584386"/>
        <n v="0.1103505378931641"/>
        <n v="0.09056598052384411"/>
        <n v="0.04741812619708458"/>
        <n v="0.3348890335574201"/>
        <n v="0.2785788515592875"/>
        <n v="0.2110818288404255"/>
        <n v="0.1893494628886318"/>
        <n v="0.1568398073974471"/>
        <n v="0.1472091812460714"/>
        <n v="0.1455467315180364"/>
        <n v="0.07997024764595902"/>
        <n v="0.08887102731395846"/>
        <n v="0.08733975611821397"/>
        <n v="0.1930311828794522"/>
        <n v="0.2534666975858704"/>
        <n v="0.2825618000039961"/>
        <n v="0.2849736555364003"/>
        <n v="0.2709527594279663"/>
        <n v="0.1947001433029854"/>
        <n v="0.1762212370497053"/>
        <n v="0.1356444246618659"/>
        <n v="0.1121896110301937"/>
        <n v="0.1072670883243153"/>
        <n v="0.1207422518946073"/>
        <n v="0.09978802555784927"/>
        <n v="0.3046186387647518"/>
        <n v="0.2651619106908527"/>
        <n v="0.2283123305896108"/>
        <n v="0.1814278807724208"/>
        <n v="0.1611157407944064"/>
        <n v="0.1375848905398424"/>
        <n v="0.1367789833839763"/>
        <n v="0.113132317348068"/>
        <n v="0.08403161527490095"/>
        <n v="0.07921060703521596"/>
        <n v="0.2306176693966037"/>
        <n v="0.3723980911546879"/>
        <n v="0.2979034332898351"/>
        <n v="0.2189014518912897"/>
        <n v="0.1734296722082823"/>
        <n v="0.1524220782623112"/>
        <n v="0.1445897643533514"/>
        <n v="0.1321350147745954"/>
        <n v="0.1489622296735583"/>
        <n v="0.1166020215861998"/>
        <n v="0.06130968465168185"/>
        <n v="0.2047513051740003"/>
        <n v="0.3402851924439897"/>
        <n v="0.2955013875763793"/>
        <n v="0.2399490996529052"/>
        <n v="0.1678861985351332"/>
        <n v="0.1531468236885828"/>
        <n v="0.1415141151378651"/>
        <n v="0.1288869324955369"/>
        <n v="0.1043323553491395"/>
        <n v="0.08697686588010263"/>
        <n v="0.08330889967954784"/>
        <n v="0.3777723749009154"/>
        <n v="0.2947320429021856"/>
        <n v="0.2384027670409835"/>
        <n v="0.2318564426276746"/>
        <n v="0.1968559959009145"/>
        <n v="0.1683012654982149"/>
        <n v="0.1602993344526921"/>
        <n v="0.135064636642445"/>
        <n v="0.1136156218696636"/>
        <n v="0.0617143244932685"/>
        <n v="0.006249686778637436"/>
        <n v="0.2568106917095045"/>
        <n v="0.2630282169282396"/>
        <n v="0.2091533030684221"/>
        <n v="0.2165236204308126"/>
        <n v="0.1967033149095818"/>
        <n v="0.1742628547619726"/>
        <n v="0.1594433772544573"/>
        <n v="0.1227937168458662"/>
        <n v="0.1132647786829405"/>
        <n v="0.0809021052282766"/>
        <n v="-0.07184755552485278"/>
        <n v="0.1663644903976571"/>
        <n v="0.3038243908892655"/>
        <n v="0.3243996920374353"/>
        <n v="0.2377847820174225"/>
        <n v="0.1868178478858878"/>
        <n v="0.1641010770301588"/>
        <n v="0.1468897954060891"/>
        <n v="0.156750239523866"/>
        <n v="0.1281509125628406"/>
        <n v="0.1218351429266108"/>
        <n v="0.1156676931775424"/>
        <n v="0.01654983537689106"/>
        <n v="0.2515203861632115"/>
        <n v="0.3387162232665309"/>
        <n v="0.2636436197335977"/>
        <n v="0.2176182921572686"/>
        <n v="0.1838349368910181"/>
        <n v="0.1139701877765803"/>
        <n v="0.1532163718892529"/>
        <n v="0.1343578985448919"/>
        <n v="0.08621712746067701"/>
        <n v="0.07371464155189991"/>
        <n v="-0.1061425228983046"/>
        <n v="0.0899717848290514"/>
        <n v="0.2822715266978653"/>
        <n v="0.2949543244334134"/>
        <n v="0.2532788374849267"/>
        <n v="0.2172860533057928"/>
        <n v="0.3074072112790884"/>
        <n v="0.2721609624097945"/>
        <n v="0.2368005707137162"/>
        <n v="0.2441971599792012"/>
        <n v="0.3202768871808158"/>
        <n v="0.4539684251815203"/>
        <n v="0.4790196620538336"/>
        <n v="0.528013693145486"/>
        <n v="0.4746445270398719"/>
        <n v="0.4127660020292044"/>
        <n v="0.3947032580519853"/>
        <n v="0.3697735534338969"/>
        <n v="0.3030349047933848"/>
        <n v="0.2565884338813945"/>
        <n v="0.2468014491542343"/>
        <n v="0.2222811482463703"/>
        <n v="0.1677943853658351"/>
        <n v="0.2179421423031118"/>
        <n v="0.5102353211929332"/>
        <n v="0.5538779567120706"/>
        <n v="0.5440601353916201"/>
        <n v="0.4966817331119152"/>
        <n v="0.4400868875576301"/>
        <n v="0.3854577786012016"/>
        <n v="0.3338573486343696"/>
        <n v="0.2703465372295967"/>
        <n v="0.2448953223163778"/>
        <n v="0.2321743510771995"/>
        <n v="0.2506660914880341"/>
        <n v="0.3272983097249719"/>
        <n v="0.5671646837158341"/>
        <n v="0.5759425882254997"/>
        <n v="0.4994883841806996"/>
        <n v="0.4683449059517764"/>
        <n v="0.417600770782023"/>
        <n v="0.3753943570641113"/>
        <n v="0.3042411055925221"/>
        <n v="0.248678752798835"/>
        <n v="0.2443136162661796"/>
        <n v="0.2019349274489191"/>
        <n v="0.2084039968132687"/>
        <n v="0.4124545893268253"/>
        <n v="0.5364858124941829"/>
        <n v="0.5519501193588878"/>
        <n v="0.5128193360382076"/>
        <n v="0.4696091419745975"/>
        <n v="0.4034883268304262"/>
        <n v="0.3399664634760247"/>
        <n v="0.3047539632824768"/>
        <n v="0.2382485544133398"/>
        <n v="0.2213141119916534"/>
        <n v="0.2304822680917389"/>
        <n v="0.2366952002425489"/>
        <n v="0.330610244622447"/>
        <n v="0.5196735219169769"/>
        <n v="0.6214805856239859"/>
        <n v="0.561713488270578"/>
        <n v="0.4967907317956186"/>
        <n v="0.4598710488891034"/>
        <n v="0.3698408063435961"/>
        <n v="0.319189973099692"/>
        <n v="0.27611246155704"/>
        <n v="0.2423390656971771"/>
        <n v="0.213870301990868"/>
        <n v="0.2195372535389573"/>
        <n v="0.3024245024028054"/>
        <n v="0.5573324546707211"/>
        <n v="0.5682457692116301"/>
        <n v="0.5526545927208323"/>
        <n v="0.4938751949983697"/>
        <n v="0.434257516628519"/>
        <n v="0.3991065834987704"/>
        <n v="0.3338159372088427"/>
        <n v="0.304658764626941"/>
        <n v="0.273176423133138"/>
        <n v="0.2889324517783756"/>
        <n v="0.294537827393099"/>
        <n v="0.3158851089605882"/>
        <n v="0.5559737032402261"/>
        <n v="0.6000329119609042"/>
        <n v="0.5517806567220047"/>
        <n v="0.5304874257950023"/>
        <n v="0.476341783285741"/>
        <n v="0.4014861144916357"/>
        <n v="0.3175541513184146"/>
        <n v="0.2742693402393714"/>
        <n v="0.2582933398279392"/>
        <n v="0.2550509922646891"/>
        <n v="0.277814321367583"/>
        <n v="0.449189816109926"/>
        <n v="0.5643576739194035"/>
        <n v="0.6094080605036858"/>
        <n v="0.506228729906591"/>
        <n v="0.4838917979041366"/>
        <n v="0.4320016412796653"/>
        <n v="0.3755905367830846"/>
        <n v="0.3177618934427945"/>
        <n v="0.2795743794572189"/>
        <n v="0.2661785153569164"/>
        <n v="0.2259559970568607"/>
        <n v="0.1632723378734148"/>
        <n v="0.2460512011109284"/>
        <n v="0.5500238807766579"/>
        <n v="0.606821880164053"/>
        <n v="0.4959024209333069"/>
        <n v="0.4595379167623431"/>
        <n v="0.4529410160011579"/>
        <n v="0.3926162547912097"/>
        <n v="0.3217409015904578"/>
        <n v="0.2709371320606515"/>
        <n v="0.251508524010415"/>
        <n v="0.2213738656564692"/>
        <n v="0.2270857184913469"/>
        <n v="0.3533065834475194"/>
        <n v="0.5375765819399473"/>
        <n v="0.626669894491554"/>
        <n v="0.5308308792701213"/>
        <n v="0.5419370675059613"/>
        <n v="0.5108293232141861"/>
        <n v="0.4615802965454563"/>
        <n v="0.3547951333799779"/>
        <n v="0.2876116483451968"/>
        <n v="0.2392278875133124"/>
        <n v="0.2174893988349946"/>
        <n v="0.2673361673872992"/>
        <n v="0.4355254065754263"/>
        <n v="0.5689563445056341"/>
        <n v="0.6561372514887674"/>
        <n v="0.5820542485085656"/>
        <n v="0.5858415609739844"/>
        <n v="0.516830561792925"/>
        <n v="0.4606913619408712"/>
        <n v="0.3887124666485205"/>
        <n v="0.3273132269591326"/>
        <n v="0.2941944743737652"/>
        <n v="0.26405985950108"/>
        <n v="0.2625428396931829"/>
        <n v="0.3745346911244419"/>
        <n v="0.5050019897675918"/>
        <n v="0.6412839488181791"/>
        <n v="0.5631349239069992"/>
        <n v="0.4929374212973222"/>
        <n v="0.4316711816276466"/>
        <n v="0.3957142302168931"/>
        <n v="0.345142930605604"/>
        <n v="0.2823989962106608"/>
        <n v="0.2592518966798835"/>
        <n v="0.2426207003902445"/>
        <n v="0.2335574574295357"/>
        <n v="0.3598212055616625"/>
        <n v="0.5016523394496667"/>
        <n v="0.6317355320172705"/>
        <n v="0.5630892394050239"/>
        <n v="0.4987577338245989"/>
        <n v="0.4616956136903822"/>
        <n v="0.377213188288345"/>
        <n v="0.3265155427508647"/>
        <n v="0.2774921381245468"/>
        <n v="0.2342450293919633"/>
        <n v="0.2168371852334864"/>
        <n v="0.1996799495459874"/>
        <n v="0.3580401706391898"/>
        <n v="0.6389797715768086"/>
        <n v="0.6289472531722231"/>
        <n v="0.6019595106205704"/>
        <n v="0.5677575162725625"/>
        <n v="0.5193104122031218"/>
      </sharedItems>
    </cacheField>
    <cacheField name="NDVI_count" numFmtId="0">
      <sharedItems containsSemiMixedTypes="0" containsString="0" containsNumber="1" containsInteger="1">
        <n v="5.0"/>
        <n v="6.0"/>
        <n v="10.0"/>
        <n v="8.0"/>
        <n v="4.0"/>
        <n v="16.0"/>
        <n v="11.0"/>
        <n v="7.0"/>
        <n v="9.0"/>
        <n v="0.0"/>
        <n v="3.0"/>
        <n v="2.0"/>
        <n v="1.0"/>
        <n v="12.0"/>
        <n v="15.0"/>
        <n v="13.0"/>
        <n v="17.0"/>
        <n v="14.0"/>
        <n v="18.0"/>
        <n v="19.0"/>
        <n v="20.0"/>
        <n v="22.0"/>
      </sharedItems>
    </cacheField>
    <cacheField name="dataset" numFmtId="0">
      <sharedItems>
        <s v="Landsat5"/>
        <s v="Landsat7"/>
        <s v="MODIS"/>
      </sharedItems>
    </cacheField>
    <cacheField name="region" numFmtId="0">
      <sharedItems>
        <s v="Bundelkhand"/>
        <s v="Eastern_Tamil_Nadu"/>
        <s v="Marathwad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95" firstHeaderRow="0" firstDataRow="1" firstDataCol="1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NDVI_me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NDVI_s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t="default"/>
      </items>
    </pivotField>
    <pivotField name="NDVI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NDVI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NDVI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aset" compact="0" outline="0" multipleItemSelectionAllowed="1" showAll="0">
      <items>
        <item x="0"/>
        <item x="1"/>
        <item x="2"/>
        <item t="default"/>
      </items>
    </pivotField>
    <pivotField name="region" axis="axisCol" compact="0" outline="0" multipleItemSelectionAllowed="1" showAll="0" sortType="ascending">
      <items>
        <item x="0"/>
        <item x="1"/>
        <item x="2"/>
        <item t="default"/>
      </items>
    </pivotField>
  </pivotFields>
  <rowFields>
    <field x="0"/>
  </rowFields>
  <colFields>
    <field x="7"/>
  </colFields>
  <dataFields>
    <dataField name="SUM of NDVI_mean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36585.0</v>
      </c>
      <c r="B2" s="3">
        <v>0.3074072112790884</v>
      </c>
      <c r="D2" s="3">
        <v>0.3074072112790884</v>
      </c>
      <c r="E2" s="3">
        <v>0.3074072112790884</v>
      </c>
      <c r="F2" s="3">
        <v>1.0</v>
      </c>
      <c r="G2" s="3" t="s">
        <v>8</v>
      </c>
      <c r="H2" s="3" t="s">
        <v>9</v>
      </c>
    </row>
    <row r="3">
      <c r="A3" s="2">
        <v>36616.0</v>
      </c>
      <c r="B3" s="3">
        <v>0.2634433841104724</v>
      </c>
      <c r="C3" s="3">
        <v>0.01232851746195073</v>
      </c>
      <c r="D3" s="3">
        <v>0.2547258058111503</v>
      </c>
      <c r="E3" s="3">
        <v>0.2721609624097945</v>
      </c>
      <c r="F3" s="3">
        <v>2.0</v>
      </c>
      <c r="G3" s="3" t="s">
        <v>8</v>
      </c>
      <c r="H3" s="3" t="s">
        <v>9</v>
      </c>
    </row>
    <row r="4">
      <c r="A4" s="2">
        <v>36646.0</v>
      </c>
      <c r="B4" s="3">
        <v>0.232062643353782</v>
      </c>
      <c r="C4" s="3">
        <v>0.006700441129957415</v>
      </c>
      <c r="D4" s="3">
        <v>0.2273247159938479</v>
      </c>
      <c r="E4" s="3">
        <v>0.2368005707137162</v>
      </c>
      <c r="F4" s="3">
        <v>2.0</v>
      </c>
      <c r="G4" s="3" t="s">
        <v>8</v>
      </c>
      <c r="H4" s="3" t="s">
        <v>9</v>
      </c>
    </row>
    <row r="5">
      <c r="A5" s="2">
        <v>36677.0</v>
      </c>
      <c r="B5" s="3">
        <v>0.2390222688925915</v>
      </c>
      <c r="C5" s="3">
        <v>0.00731840115848705</v>
      </c>
      <c r="D5" s="3">
        <v>0.2338473778059818</v>
      </c>
      <c r="E5" s="3">
        <v>0.2441971599792012</v>
      </c>
      <c r="F5" s="3">
        <v>2.0</v>
      </c>
      <c r="G5" s="3" t="s">
        <v>8</v>
      </c>
      <c r="H5" s="3" t="s">
        <v>9</v>
      </c>
    </row>
    <row r="6">
      <c r="A6" s="2">
        <v>36707.0</v>
      </c>
      <c r="B6" s="3">
        <v>0.2957989420741428</v>
      </c>
      <c r="C6" s="3">
        <v>0.0346170419488811</v>
      </c>
      <c r="D6" s="3">
        <v>0.2713209969674698</v>
      </c>
      <c r="E6" s="3">
        <v>0.3202768871808158</v>
      </c>
      <c r="F6" s="3">
        <v>2.0</v>
      </c>
      <c r="G6" s="3" t="s">
        <v>8</v>
      </c>
      <c r="H6" s="3" t="s">
        <v>9</v>
      </c>
    </row>
    <row r="7">
      <c r="A7" s="2">
        <v>36738.0</v>
      </c>
      <c r="B7" s="3">
        <v>0.3932157205580935</v>
      </c>
      <c r="C7" s="3">
        <v>0.08591729882929681</v>
      </c>
      <c r="D7" s="3">
        <v>0.3324630159346667</v>
      </c>
      <c r="E7" s="3">
        <v>0.4539684251815203</v>
      </c>
      <c r="F7" s="3">
        <v>2.0</v>
      </c>
      <c r="G7" s="3" t="s">
        <v>8</v>
      </c>
      <c r="H7" s="3" t="s">
        <v>9</v>
      </c>
    </row>
    <row r="8">
      <c r="A8" s="2">
        <v>36769.0</v>
      </c>
      <c r="B8" s="3">
        <v>0.3419326349814449</v>
      </c>
      <c r="C8" s="3">
        <v>0.1938703329111798</v>
      </c>
      <c r="D8" s="3">
        <v>0.2048456079090561</v>
      </c>
      <c r="E8" s="3">
        <v>0.4790196620538336</v>
      </c>
      <c r="F8" s="3">
        <v>2.0</v>
      </c>
      <c r="G8" s="3" t="s">
        <v>8</v>
      </c>
      <c r="H8" s="3" t="s">
        <v>9</v>
      </c>
    </row>
    <row r="9">
      <c r="A9" s="2">
        <v>36799.0</v>
      </c>
      <c r="B9" s="3">
        <v>0.5275428869069473</v>
      </c>
      <c r="C9" s="3">
        <v>6.658205677912625E-4</v>
      </c>
      <c r="D9" s="3">
        <v>0.5270720806684086</v>
      </c>
      <c r="E9" s="3">
        <v>0.528013693145486</v>
      </c>
      <c r="F9" s="3">
        <v>2.0</v>
      </c>
      <c r="G9" s="3" t="s">
        <v>8</v>
      </c>
      <c r="H9" s="3" t="s">
        <v>9</v>
      </c>
    </row>
    <row r="10">
      <c r="A10" s="2">
        <v>36830.0</v>
      </c>
      <c r="B10" s="3">
        <v>0.4587695716603612</v>
      </c>
      <c r="C10" s="3">
        <v>0.02245057719977179</v>
      </c>
      <c r="D10" s="3">
        <v>0.4428946162808505</v>
      </c>
      <c r="E10" s="3">
        <v>0.4746445270398719</v>
      </c>
      <c r="F10" s="3">
        <v>2.0</v>
      </c>
      <c r="G10" s="3" t="s">
        <v>8</v>
      </c>
      <c r="H10" s="3" t="s">
        <v>9</v>
      </c>
    </row>
    <row r="11">
      <c r="A11" s="2">
        <v>36860.0</v>
      </c>
      <c r="B11" s="3">
        <v>0.4127660020292044</v>
      </c>
      <c r="D11" s="3">
        <v>0.4127660020292044</v>
      </c>
      <c r="E11" s="3">
        <v>0.4127660020292044</v>
      </c>
      <c r="F11" s="3">
        <v>1.0</v>
      </c>
      <c r="G11" s="3" t="s">
        <v>8</v>
      </c>
      <c r="H11" s="3" t="s">
        <v>9</v>
      </c>
    </row>
    <row r="12">
      <c r="A12" s="2">
        <v>36891.0</v>
      </c>
      <c r="B12" s="3">
        <v>0.389193262884399</v>
      </c>
      <c r="C12" s="3">
        <v>0.007792309894610636</v>
      </c>
      <c r="D12" s="3">
        <v>0.3836832677168128</v>
      </c>
      <c r="E12" s="3">
        <v>0.3947032580519853</v>
      </c>
      <c r="F12" s="3">
        <v>2.0</v>
      </c>
      <c r="G12" s="3" t="s">
        <v>8</v>
      </c>
      <c r="H12" s="3" t="s">
        <v>9</v>
      </c>
    </row>
    <row r="13">
      <c r="A13" s="2">
        <v>36922.0</v>
      </c>
      <c r="B13" s="3">
        <v>0.3514371707118721</v>
      </c>
      <c r="C13" s="3">
        <v>0.02593156113035118</v>
      </c>
      <c r="D13" s="3">
        <v>0.3331007879898473</v>
      </c>
      <c r="E13" s="3">
        <v>0.3697735534338969</v>
      </c>
      <c r="F13" s="3">
        <v>2.0</v>
      </c>
      <c r="G13" s="3" t="s">
        <v>8</v>
      </c>
      <c r="H13" s="3" t="s">
        <v>9</v>
      </c>
    </row>
    <row r="14">
      <c r="A14" s="2">
        <v>36950.0</v>
      </c>
      <c r="B14" s="3">
        <v>0.2852295619385682</v>
      </c>
      <c r="C14" s="3">
        <v>0.02518055734798445</v>
      </c>
      <c r="D14" s="3">
        <v>0.2674242190837517</v>
      </c>
      <c r="E14" s="3">
        <v>0.3030349047933848</v>
      </c>
      <c r="F14" s="3">
        <v>2.0</v>
      </c>
      <c r="G14" s="3" t="s">
        <v>8</v>
      </c>
      <c r="H14" s="3" t="s">
        <v>9</v>
      </c>
    </row>
    <row r="15">
      <c r="A15" s="2">
        <v>36981.0</v>
      </c>
      <c r="B15" s="3">
        <v>0.2477832715622539</v>
      </c>
      <c r="C15" s="3">
        <v>0.01245237997062525</v>
      </c>
      <c r="D15" s="3">
        <v>0.2389781092431132</v>
      </c>
      <c r="E15" s="3">
        <v>0.2565884338813945</v>
      </c>
      <c r="F15" s="3">
        <v>2.0</v>
      </c>
      <c r="G15" s="3" t="s">
        <v>8</v>
      </c>
      <c r="H15" s="3" t="s">
        <v>9</v>
      </c>
    </row>
    <row r="16">
      <c r="A16" s="2">
        <v>37011.0</v>
      </c>
      <c r="B16" s="3">
        <v>0.2382246837088999</v>
      </c>
      <c r="C16" s="3">
        <v>0.01212937801408482</v>
      </c>
      <c r="D16" s="3">
        <v>0.2296479182635655</v>
      </c>
      <c r="E16" s="3">
        <v>0.2468014491542343</v>
      </c>
      <c r="F16" s="3">
        <v>2.0</v>
      </c>
      <c r="G16" s="3" t="s">
        <v>8</v>
      </c>
      <c r="H16" s="3" t="s">
        <v>9</v>
      </c>
    </row>
    <row r="17">
      <c r="A17" s="2">
        <v>37042.0</v>
      </c>
      <c r="B17" s="3">
        <v>0.2212416857289864</v>
      </c>
      <c r="C17" s="3">
        <v>0.001470021989662836</v>
      </c>
      <c r="D17" s="3">
        <v>0.2202022232116025</v>
      </c>
      <c r="E17" s="3">
        <v>0.2222811482463703</v>
      </c>
      <c r="F17" s="3">
        <v>2.0</v>
      </c>
      <c r="G17" s="3" t="s">
        <v>8</v>
      </c>
      <c r="H17" s="3" t="s">
        <v>9</v>
      </c>
    </row>
    <row r="18">
      <c r="A18" s="2">
        <v>37072.0</v>
      </c>
      <c r="B18" s="3">
        <v>0.1408556873779371</v>
      </c>
      <c r="C18" s="3">
        <v>0.03809707204715825</v>
      </c>
      <c r="D18" s="3">
        <v>0.113916989390039</v>
      </c>
      <c r="E18" s="3">
        <v>0.1677943853658351</v>
      </c>
      <c r="F18" s="3">
        <v>2.0</v>
      </c>
      <c r="G18" s="3" t="s">
        <v>8</v>
      </c>
      <c r="H18" s="3" t="s">
        <v>9</v>
      </c>
    </row>
    <row r="19">
      <c r="A19" s="2">
        <v>37103.0</v>
      </c>
      <c r="B19" s="3">
        <v>0.2038333870220249</v>
      </c>
      <c r="C19" s="3">
        <v>0.01995279306671609</v>
      </c>
      <c r="D19" s="3">
        <v>0.1897246317409381</v>
      </c>
      <c r="E19" s="3">
        <v>0.2179421423031118</v>
      </c>
      <c r="F19" s="3">
        <v>2.0</v>
      </c>
      <c r="G19" s="3" t="s">
        <v>8</v>
      </c>
      <c r="H19" s="3" t="s">
        <v>9</v>
      </c>
    </row>
    <row r="20">
      <c r="A20" s="2">
        <v>37134.0</v>
      </c>
      <c r="B20" s="3">
        <v>0.4872238770057413</v>
      </c>
      <c r="C20" s="3">
        <v>0.03254309645931834</v>
      </c>
      <c r="D20" s="3">
        <v>0.4642124328185494</v>
      </c>
      <c r="E20" s="3">
        <v>0.5102353211929332</v>
      </c>
      <c r="F20" s="3">
        <v>2.0</v>
      </c>
      <c r="G20" s="3" t="s">
        <v>8</v>
      </c>
      <c r="H20" s="3" t="s">
        <v>9</v>
      </c>
    </row>
    <row r="21" ht="15.75" customHeight="1">
      <c r="A21" s="2">
        <v>37164.0</v>
      </c>
      <c r="B21" s="3">
        <v>0.541141078621627</v>
      </c>
      <c r="C21" s="3">
        <v>0.01801266573779815</v>
      </c>
      <c r="D21" s="3">
        <v>0.5284042005311833</v>
      </c>
      <c r="E21" s="3">
        <v>0.5538779567120706</v>
      </c>
      <c r="F21" s="3">
        <v>2.0</v>
      </c>
      <c r="G21" s="3" t="s">
        <v>8</v>
      </c>
      <c r="H21" s="3" t="s">
        <v>9</v>
      </c>
    </row>
    <row r="22" ht="15.75" customHeight="1">
      <c r="A22" s="2">
        <v>37195.0</v>
      </c>
      <c r="B22" s="3">
        <v>0.5440601353916201</v>
      </c>
      <c r="D22" s="3">
        <v>0.5440601353916201</v>
      </c>
      <c r="E22" s="3">
        <v>0.5440601353916201</v>
      </c>
      <c r="F22" s="3">
        <v>1.0</v>
      </c>
      <c r="G22" s="3" t="s">
        <v>8</v>
      </c>
      <c r="H22" s="3" t="s">
        <v>9</v>
      </c>
    </row>
    <row r="23" ht="15.75" customHeight="1">
      <c r="A23" s="2">
        <v>37225.0</v>
      </c>
      <c r="B23" s="3">
        <v>0.4880886197813169</v>
      </c>
      <c r="C23" s="3">
        <v>0.01215249741514115</v>
      </c>
      <c r="D23" s="3">
        <v>0.4794955064507186</v>
      </c>
      <c r="E23" s="3">
        <v>0.4966817331119152</v>
      </c>
      <c r="F23" s="3">
        <v>2.0</v>
      </c>
      <c r="G23" s="3" t="s">
        <v>8</v>
      </c>
      <c r="H23" s="3" t="s">
        <v>9</v>
      </c>
    </row>
    <row r="24" ht="15.75" customHeight="1">
      <c r="A24" s="2">
        <v>37256.0</v>
      </c>
      <c r="B24" s="3">
        <v>0.4287434108991546</v>
      </c>
      <c r="C24" s="3">
        <v>0.01604209853487879</v>
      </c>
      <c r="D24" s="3">
        <v>0.417399934240679</v>
      </c>
      <c r="E24" s="3">
        <v>0.4400868875576301</v>
      </c>
      <c r="F24" s="3">
        <v>2.0</v>
      </c>
      <c r="G24" s="3" t="s">
        <v>8</v>
      </c>
      <c r="H24" s="3" t="s">
        <v>9</v>
      </c>
    </row>
    <row r="25" ht="15.75" customHeight="1">
      <c r="A25" s="2">
        <v>37287.0</v>
      </c>
      <c r="B25" s="3">
        <v>0.3758513645251122</v>
      </c>
      <c r="C25" s="3">
        <v>0.01358552107217739</v>
      </c>
      <c r="D25" s="3">
        <v>0.3662449504490228</v>
      </c>
      <c r="E25" s="3">
        <v>0.3854577786012016</v>
      </c>
      <c r="F25" s="3">
        <v>2.0</v>
      </c>
      <c r="G25" s="3" t="s">
        <v>8</v>
      </c>
      <c r="H25" s="3" t="s">
        <v>9</v>
      </c>
    </row>
    <row r="26" ht="15.75" customHeight="1">
      <c r="A26" s="2">
        <v>37315.0</v>
      </c>
      <c r="B26" s="3">
        <v>0.3131197407689081</v>
      </c>
      <c r="C26" s="3">
        <v>0.02932740629451051</v>
      </c>
      <c r="D26" s="3">
        <v>0.2923821329034467</v>
      </c>
      <c r="E26" s="3">
        <v>0.3338573486343696</v>
      </c>
      <c r="F26" s="3">
        <v>2.0</v>
      </c>
      <c r="G26" s="3" t="s">
        <v>8</v>
      </c>
      <c r="H26" s="3" t="s">
        <v>9</v>
      </c>
    </row>
    <row r="27" ht="15.75" customHeight="1">
      <c r="A27" s="2">
        <v>37346.0</v>
      </c>
      <c r="B27" s="3">
        <v>0.2591466264148877</v>
      </c>
      <c r="C27" s="3">
        <v>0.01583906577153065</v>
      </c>
      <c r="D27" s="3">
        <v>0.2479467156001786</v>
      </c>
      <c r="E27" s="3">
        <v>0.2703465372295967</v>
      </c>
      <c r="F27" s="3">
        <v>2.0</v>
      </c>
      <c r="G27" s="3" t="s">
        <v>8</v>
      </c>
      <c r="H27" s="3" t="s">
        <v>9</v>
      </c>
    </row>
    <row r="28" ht="15.75" customHeight="1">
      <c r="A28" s="2">
        <v>37376.0</v>
      </c>
      <c r="B28" s="3">
        <v>0.2356720645496579</v>
      </c>
      <c r="C28" s="3">
        <v>0.01304365622295826</v>
      </c>
      <c r="D28" s="3">
        <v>0.2264488067829381</v>
      </c>
      <c r="E28" s="3">
        <v>0.2448953223163778</v>
      </c>
      <c r="F28" s="3">
        <v>2.0</v>
      </c>
      <c r="G28" s="3" t="s">
        <v>8</v>
      </c>
      <c r="H28" s="3" t="s">
        <v>9</v>
      </c>
    </row>
    <row r="29" ht="15.75" customHeight="1">
      <c r="A29" s="2">
        <v>37407.0</v>
      </c>
      <c r="B29" s="3">
        <v>0.2260783316552803</v>
      </c>
      <c r="C29" s="3">
        <v>0.008621073342967921</v>
      </c>
      <c r="D29" s="3">
        <v>0.2199823122333611</v>
      </c>
      <c r="E29" s="3">
        <v>0.2321743510771995</v>
      </c>
      <c r="F29" s="3">
        <v>2.0</v>
      </c>
      <c r="G29" s="3" t="s">
        <v>8</v>
      </c>
      <c r="H29" s="3" t="s">
        <v>9</v>
      </c>
    </row>
    <row r="30" ht="15.75" customHeight="1">
      <c r="A30" s="2">
        <v>37437.0</v>
      </c>
      <c r="B30" s="3">
        <v>0.2361644747726429</v>
      </c>
      <c r="C30" s="3">
        <v>0.02050838303524263</v>
      </c>
      <c r="D30" s="3">
        <v>0.2216628580572517</v>
      </c>
      <c r="E30" s="3">
        <v>0.2506660914880341</v>
      </c>
      <c r="F30" s="3">
        <v>2.0</v>
      </c>
      <c r="G30" s="3" t="s">
        <v>8</v>
      </c>
      <c r="H30" s="3" t="s">
        <v>9</v>
      </c>
    </row>
    <row r="31" ht="15.75" customHeight="1">
      <c r="A31" s="2">
        <v>37468.0</v>
      </c>
      <c r="B31" s="3">
        <v>0.2959188342732795</v>
      </c>
      <c r="C31" s="3">
        <v>0.04437727976393704</v>
      </c>
      <c r="D31" s="3">
        <v>0.2645393588215871</v>
      </c>
      <c r="E31" s="3">
        <v>0.3272983097249719</v>
      </c>
      <c r="F31" s="3">
        <v>2.0</v>
      </c>
      <c r="G31" s="3" t="s">
        <v>8</v>
      </c>
      <c r="H31" s="3" t="s">
        <v>9</v>
      </c>
    </row>
    <row r="32" ht="15.75" customHeight="1">
      <c r="A32" s="2">
        <v>37499.0</v>
      </c>
      <c r="B32" s="3">
        <v>0.5647310397637867</v>
      </c>
      <c r="C32" s="3">
        <v>0.00344169228297265</v>
      </c>
      <c r="D32" s="3">
        <v>0.5622973958117393</v>
      </c>
      <c r="E32" s="3">
        <v>0.5671646837158341</v>
      </c>
      <c r="F32" s="3">
        <v>2.0</v>
      </c>
      <c r="G32" s="3" t="s">
        <v>8</v>
      </c>
      <c r="H32" s="3" t="s">
        <v>9</v>
      </c>
    </row>
    <row r="33" ht="15.75" customHeight="1">
      <c r="A33" s="2">
        <v>37529.0</v>
      </c>
      <c r="B33" s="3">
        <v>0.5312532950970229</v>
      </c>
      <c r="C33" s="3">
        <v>0.0632002044351586</v>
      </c>
      <c r="D33" s="3">
        <v>0.4865640019685462</v>
      </c>
      <c r="E33" s="3">
        <v>0.5759425882254997</v>
      </c>
      <c r="F33" s="3">
        <v>2.0</v>
      </c>
      <c r="G33" s="3" t="s">
        <v>8</v>
      </c>
      <c r="H33" s="3" t="s">
        <v>9</v>
      </c>
    </row>
    <row r="34" ht="15.75" customHeight="1">
      <c r="A34" s="2">
        <v>37560.0</v>
      </c>
      <c r="B34" s="3">
        <v>0.4994883841806996</v>
      </c>
      <c r="D34" s="3">
        <v>0.4994883841806996</v>
      </c>
      <c r="E34" s="3">
        <v>0.4994883841806996</v>
      </c>
      <c r="F34" s="3">
        <v>1.0</v>
      </c>
      <c r="G34" s="3" t="s">
        <v>8</v>
      </c>
      <c r="H34" s="3" t="s">
        <v>9</v>
      </c>
    </row>
    <row r="35" ht="15.75" customHeight="1">
      <c r="A35" s="2">
        <v>37590.0</v>
      </c>
      <c r="B35" s="3">
        <v>0.4534819999464273</v>
      </c>
      <c r="C35" s="3">
        <v>0.02101932324904109</v>
      </c>
      <c r="D35" s="3">
        <v>0.4386190939410783</v>
      </c>
      <c r="E35" s="3">
        <v>0.4683449059517764</v>
      </c>
      <c r="F35" s="3">
        <v>2.0</v>
      </c>
      <c r="G35" s="3" t="s">
        <v>8</v>
      </c>
      <c r="H35" s="3" t="s">
        <v>9</v>
      </c>
    </row>
    <row r="36" ht="15.75" customHeight="1">
      <c r="A36" s="2">
        <v>37621.0</v>
      </c>
      <c r="B36" s="3">
        <v>0.4051071351555436</v>
      </c>
      <c r="C36" s="3">
        <v>0.01766866894631481</v>
      </c>
      <c r="D36" s="3">
        <v>0.3926134995290642</v>
      </c>
      <c r="E36" s="3">
        <v>0.417600770782023</v>
      </c>
      <c r="F36" s="3">
        <v>2.0</v>
      </c>
      <c r="G36" s="3" t="s">
        <v>8</v>
      </c>
      <c r="H36" s="3" t="s">
        <v>9</v>
      </c>
    </row>
    <row r="37" ht="15.75" customHeight="1">
      <c r="A37" s="2">
        <v>37652.0</v>
      </c>
      <c r="B37" s="3">
        <v>0.3591234649874586</v>
      </c>
      <c r="C37" s="3">
        <v>0.02301051624671121</v>
      </c>
      <c r="D37" s="3">
        <v>0.3428525729108058</v>
      </c>
      <c r="E37" s="3">
        <v>0.3753943570641113</v>
      </c>
      <c r="F37" s="3">
        <v>2.0</v>
      </c>
      <c r="G37" s="3" t="s">
        <v>8</v>
      </c>
      <c r="H37" s="3" t="s">
        <v>9</v>
      </c>
    </row>
    <row r="38" ht="15.75" customHeight="1">
      <c r="A38" s="2">
        <v>37680.0</v>
      </c>
      <c r="B38" s="3">
        <v>0.2845252262559504</v>
      </c>
      <c r="C38" s="3">
        <v>0.02788246395189115</v>
      </c>
      <c r="D38" s="3">
        <v>0.2648093469193787</v>
      </c>
      <c r="E38" s="3">
        <v>0.3042411055925221</v>
      </c>
      <c r="F38" s="3">
        <v>2.0</v>
      </c>
      <c r="G38" s="3" t="s">
        <v>8</v>
      </c>
      <c r="H38" s="3" t="s">
        <v>9</v>
      </c>
    </row>
    <row r="39" ht="15.75" customHeight="1">
      <c r="A39" s="2">
        <v>37711.0</v>
      </c>
      <c r="B39" s="3">
        <v>0.2457957914177789</v>
      </c>
      <c r="C39" s="3">
        <v>0.004077123084887395</v>
      </c>
      <c r="D39" s="3">
        <v>0.2429128300367228</v>
      </c>
      <c r="E39" s="3">
        <v>0.248678752798835</v>
      </c>
      <c r="F39" s="3">
        <v>2.0</v>
      </c>
      <c r="G39" s="3" t="s">
        <v>8</v>
      </c>
      <c r="H39" s="3" t="s">
        <v>9</v>
      </c>
    </row>
    <row r="40" ht="15.75" customHeight="1">
      <c r="A40" s="2">
        <v>37741.0</v>
      </c>
      <c r="B40" s="3">
        <v>0.2311252049451786</v>
      </c>
      <c r="C40" s="3">
        <v>0.01865123015631446</v>
      </c>
      <c r="D40" s="3">
        <v>0.2179367936241776</v>
      </c>
      <c r="E40" s="3">
        <v>0.2443136162661796</v>
      </c>
      <c r="F40" s="3">
        <v>2.0</v>
      </c>
      <c r="G40" s="3" t="s">
        <v>8</v>
      </c>
      <c r="H40" s="3" t="s">
        <v>9</v>
      </c>
    </row>
    <row r="41" ht="15.75" customHeight="1">
      <c r="A41" s="2">
        <v>37772.0</v>
      </c>
      <c r="B41" s="3">
        <v>0.2009179376463655</v>
      </c>
      <c r="C41" s="3">
        <v>0.001438240771566471</v>
      </c>
      <c r="D41" s="3">
        <v>0.1999009478438118</v>
      </c>
      <c r="E41" s="3">
        <v>0.2019349274489191</v>
      </c>
      <c r="F41" s="3">
        <v>2.0</v>
      </c>
      <c r="G41" s="3" t="s">
        <v>8</v>
      </c>
      <c r="H41" s="3" t="s">
        <v>9</v>
      </c>
    </row>
    <row r="42" ht="15.75" customHeight="1">
      <c r="A42" s="2">
        <v>37802.0</v>
      </c>
      <c r="B42" s="3">
        <v>0.2016110467012002</v>
      </c>
      <c r="C42" s="3">
        <v>0.009606682177011118</v>
      </c>
      <c r="D42" s="3">
        <v>0.1948180965891317</v>
      </c>
      <c r="E42" s="3">
        <v>0.2084039968132687</v>
      </c>
      <c r="F42" s="3">
        <v>2.0</v>
      </c>
      <c r="G42" s="3" t="s">
        <v>8</v>
      </c>
      <c r="H42" s="3" t="s">
        <v>9</v>
      </c>
    </row>
    <row r="43" ht="15.75" customHeight="1">
      <c r="A43" s="2">
        <v>37833.0</v>
      </c>
      <c r="B43" s="3">
        <v>0.3483776794900013</v>
      </c>
      <c r="C43" s="3">
        <v>0.09061843492619454</v>
      </c>
      <c r="D43" s="3">
        <v>0.2843007696531772</v>
      </c>
      <c r="E43" s="3">
        <v>0.4124545893268253</v>
      </c>
      <c r="F43" s="3">
        <v>2.0</v>
      </c>
      <c r="G43" s="3" t="s">
        <v>8</v>
      </c>
      <c r="H43" s="3" t="s">
        <v>9</v>
      </c>
    </row>
    <row r="44" ht="15.75" customHeight="1">
      <c r="A44" s="2">
        <v>37864.0</v>
      </c>
      <c r="B44" s="3">
        <v>0.4960297958517653</v>
      </c>
      <c r="C44" s="3">
        <v>0.05721344741529856</v>
      </c>
      <c r="D44" s="3">
        <v>0.4555737792093478</v>
      </c>
      <c r="E44" s="3">
        <v>0.5364858124941829</v>
      </c>
      <c r="F44" s="3">
        <v>2.0</v>
      </c>
      <c r="G44" s="3" t="s">
        <v>8</v>
      </c>
      <c r="H44" s="3" t="s">
        <v>9</v>
      </c>
    </row>
    <row r="45" ht="15.75" customHeight="1">
      <c r="A45" s="2">
        <v>37894.0</v>
      </c>
      <c r="B45" s="3">
        <v>0.5415474611799792</v>
      </c>
      <c r="C45" s="3">
        <v>0.01471158028134397</v>
      </c>
      <c r="D45" s="3">
        <v>0.5311448030010706</v>
      </c>
      <c r="E45" s="3">
        <v>0.5519501193588878</v>
      </c>
      <c r="F45" s="3">
        <v>2.0</v>
      </c>
      <c r="G45" s="3" t="s">
        <v>8</v>
      </c>
      <c r="H45" s="3" t="s">
        <v>9</v>
      </c>
    </row>
    <row r="46" ht="15.75" customHeight="1">
      <c r="A46" s="2">
        <v>37925.0</v>
      </c>
      <c r="B46" s="3">
        <v>0.5128193360382076</v>
      </c>
      <c r="D46" s="3">
        <v>0.5128193360382076</v>
      </c>
      <c r="E46" s="3">
        <v>0.5128193360382076</v>
      </c>
      <c r="F46" s="3">
        <v>1.0</v>
      </c>
      <c r="G46" s="3" t="s">
        <v>8</v>
      </c>
      <c r="H46" s="3" t="s">
        <v>9</v>
      </c>
    </row>
    <row r="47" ht="15.75" customHeight="1">
      <c r="A47" s="2">
        <v>37955.0</v>
      </c>
      <c r="B47" s="3">
        <v>0.4516020110968515</v>
      </c>
      <c r="C47" s="3">
        <v>0.02546592870673575</v>
      </c>
      <c r="D47" s="3">
        <v>0.4335948802191055</v>
      </c>
      <c r="E47" s="3">
        <v>0.4696091419745975</v>
      </c>
      <c r="F47" s="3">
        <v>2.0</v>
      </c>
      <c r="G47" s="3" t="s">
        <v>8</v>
      </c>
      <c r="H47" s="3" t="s">
        <v>9</v>
      </c>
    </row>
    <row r="48" ht="15.75" customHeight="1">
      <c r="A48" s="2">
        <v>37986.0</v>
      </c>
      <c r="B48" s="3">
        <v>0.3925941582982477</v>
      </c>
      <c r="C48" s="3">
        <v>0.01540668088898496</v>
      </c>
      <c r="D48" s="3">
        <v>0.3816999897660693</v>
      </c>
      <c r="E48" s="3">
        <v>0.4034883268304262</v>
      </c>
      <c r="F48" s="3">
        <v>2.0</v>
      </c>
      <c r="G48" s="3" t="s">
        <v>8</v>
      </c>
      <c r="H48" s="3" t="s">
        <v>9</v>
      </c>
    </row>
    <row r="49" ht="15.75" customHeight="1">
      <c r="A49" s="2">
        <v>38017.0</v>
      </c>
      <c r="B49" s="3">
        <v>0.3323843782109481</v>
      </c>
      <c r="C49" s="3">
        <v>0.01072268781294059</v>
      </c>
      <c r="D49" s="3">
        <v>0.3248022929458714</v>
      </c>
      <c r="E49" s="3">
        <v>0.3399664634760247</v>
      </c>
      <c r="F49" s="3">
        <v>2.0</v>
      </c>
      <c r="G49" s="3" t="s">
        <v>8</v>
      </c>
      <c r="H49" s="3" t="s">
        <v>9</v>
      </c>
    </row>
    <row r="50" ht="15.75" customHeight="1">
      <c r="A50" s="2">
        <v>38046.0</v>
      </c>
      <c r="B50" s="3">
        <v>0.2836125348521707</v>
      </c>
      <c r="C50" s="3">
        <v>0.02989849481407908</v>
      </c>
      <c r="D50" s="3">
        <v>0.2624711064218646</v>
      </c>
      <c r="E50" s="3">
        <v>0.3047539632824768</v>
      </c>
      <c r="F50" s="3">
        <v>2.0</v>
      </c>
      <c r="G50" s="3" t="s">
        <v>8</v>
      </c>
      <c r="H50" s="3" t="s">
        <v>9</v>
      </c>
    </row>
    <row r="51" ht="15.75" customHeight="1">
      <c r="A51" s="2">
        <v>38077.0</v>
      </c>
      <c r="B51" s="3">
        <v>0.2358514736558178</v>
      </c>
      <c r="C51" s="3">
        <v>0.003389984117391056</v>
      </c>
      <c r="D51" s="3">
        <v>0.2334543928982959</v>
      </c>
      <c r="E51" s="3">
        <v>0.2382485544133398</v>
      </c>
      <c r="F51" s="3">
        <v>2.0</v>
      </c>
      <c r="G51" s="3" t="s">
        <v>8</v>
      </c>
      <c r="H51" s="3" t="s">
        <v>9</v>
      </c>
    </row>
    <row r="52" ht="15.75" customHeight="1">
      <c r="A52" s="2">
        <v>38107.0</v>
      </c>
      <c r="B52" s="3">
        <v>0.2158204823698817</v>
      </c>
      <c r="C52" s="3">
        <v>0.007769165517764139</v>
      </c>
      <c r="D52" s="3">
        <v>0.21032685274811</v>
      </c>
      <c r="E52" s="3">
        <v>0.2213141119916534</v>
      </c>
      <c r="F52" s="3">
        <v>2.0</v>
      </c>
      <c r="G52" s="3" t="s">
        <v>8</v>
      </c>
      <c r="H52" s="3" t="s">
        <v>9</v>
      </c>
    </row>
    <row r="53" ht="15.75" customHeight="1">
      <c r="A53" s="2">
        <v>38138.0</v>
      </c>
      <c r="B53" s="3">
        <v>0.2249142745968636</v>
      </c>
      <c r="C53" s="3">
        <v>0.007874331915657897</v>
      </c>
      <c r="D53" s="3">
        <v>0.2193462811019882</v>
      </c>
      <c r="E53" s="3">
        <v>0.2304822680917389</v>
      </c>
      <c r="F53" s="3">
        <v>2.0</v>
      </c>
      <c r="G53" s="3" t="s">
        <v>8</v>
      </c>
      <c r="H53" s="3" t="s">
        <v>9</v>
      </c>
    </row>
    <row r="54" ht="15.75" customHeight="1">
      <c r="A54" s="2">
        <v>38168.0</v>
      </c>
      <c r="B54" s="3">
        <v>0.2366871896547996</v>
      </c>
      <c r="C54" s="3">
        <v>1.132868183763476E-5</v>
      </c>
      <c r="D54" s="3">
        <v>0.2366791790670503</v>
      </c>
      <c r="E54" s="3">
        <v>0.2366952002425489</v>
      </c>
      <c r="F54" s="3">
        <v>2.0</v>
      </c>
      <c r="G54" s="3" t="s">
        <v>8</v>
      </c>
      <c r="H54" s="3" t="s">
        <v>9</v>
      </c>
    </row>
    <row r="55" ht="15.75" customHeight="1">
      <c r="A55" s="2">
        <v>38199.0</v>
      </c>
      <c r="B55" s="3">
        <v>0.2666729791024378</v>
      </c>
      <c r="C55" s="3">
        <v>0.09042094803944675</v>
      </c>
      <c r="D55" s="3">
        <v>0.2027357135824285</v>
      </c>
      <c r="E55" s="3">
        <v>0.330610244622447</v>
      </c>
      <c r="F55" s="3">
        <v>2.0</v>
      </c>
      <c r="G55" s="3" t="s">
        <v>8</v>
      </c>
      <c r="H55" s="3" t="s">
        <v>9</v>
      </c>
    </row>
    <row r="56" ht="15.75" customHeight="1">
      <c r="A56" s="2">
        <v>38230.0</v>
      </c>
      <c r="B56" s="3">
        <v>0.4784923199496028</v>
      </c>
      <c r="C56" s="3">
        <v>0.05823901433708607</v>
      </c>
      <c r="D56" s="3">
        <v>0.4373111179822287</v>
      </c>
      <c r="E56" s="3">
        <v>0.5196735219169769</v>
      </c>
      <c r="F56" s="3">
        <v>2.0</v>
      </c>
      <c r="G56" s="3" t="s">
        <v>8</v>
      </c>
      <c r="H56" s="3" t="s">
        <v>9</v>
      </c>
    </row>
    <row r="57" ht="15.75" customHeight="1">
      <c r="A57" s="2">
        <v>38260.0</v>
      </c>
      <c r="B57" s="3">
        <v>0.6040457529940784</v>
      </c>
      <c r="C57" s="3">
        <v>0.0246565767629202</v>
      </c>
      <c r="D57" s="3">
        <v>0.5866109203641708</v>
      </c>
      <c r="E57" s="3">
        <v>0.6214805856239859</v>
      </c>
      <c r="F57" s="3">
        <v>2.0</v>
      </c>
      <c r="G57" s="3" t="s">
        <v>8</v>
      </c>
      <c r="H57" s="3" t="s">
        <v>9</v>
      </c>
    </row>
    <row r="58" ht="15.75" customHeight="1">
      <c r="A58" s="2">
        <v>38291.0</v>
      </c>
      <c r="B58" s="3">
        <v>0.5311090882553411</v>
      </c>
      <c r="C58" s="3">
        <v>0.04328115756983926</v>
      </c>
      <c r="D58" s="3">
        <v>0.5005046882401043</v>
      </c>
      <c r="E58" s="3">
        <v>0.561713488270578</v>
      </c>
      <c r="F58" s="3">
        <v>2.0</v>
      </c>
      <c r="G58" s="3" t="s">
        <v>8</v>
      </c>
      <c r="H58" s="3" t="s">
        <v>9</v>
      </c>
    </row>
    <row r="59" ht="15.75" customHeight="1">
      <c r="A59" s="2">
        <v>38321.0</v>
      </c>
      <c r="B59" s="3">
        <v>0.4967907317956186</v>
      </c>
      <c r="D59" s="3">
        <v>0.4967907317956186</v>
      </c>
      <c r="E59" s="3">
        <v>0.4967907317956186</v>
      </c>
      <c r="F59" s="3">
        <v>1.0</v>
      </c>
      <c r="G59" s="3" t="s">
        <v>8</v>
      </c>
      <c r="H59" s="3" t="s">
        <v>9</v>
      </c>
    </row>
    <row r="60" ht="15.75" customHeight="1">
      <c r="A60" s="2">
        <v>38352.0</v>
      </c>
      <c r="B60" s="3">
        <v>0.4418480214596312</v>
      </c>
      <c r="C60" s="3">
        <v>0.02548840982578187</v>
      </c>
      <c r="D60" s="3">
        <v>0.423824994030159</v>
      </c>
      <c r="E60" s="3">
        <v>0.4598710488891034</v>
      </c>
      <c r="F60" s="3">
        <v>2.0</v>
      </c>
      <c r="G60" s="3" t="s">
        <v>8</v>
      </c>
      <c r="H60" s="3" t="s">
        <v>9</v>
      </c>
    </row>
    <row r="61" ht="15.75" customHeight="1">
      <c r="A61" s="2">
        <v>38383.0</v>
      </c>
      <c r="B61" s="3">
        <v>0.3626137361223404</v>
      </c>
      <c r="C61" s="3">
        <v>0.01022062072312245</v>
      </c>
      <c r="D61" s="3">
        <v>0.3553866659010848</v>
      </c>
      <c r="E61" s="3">
        <v>0.3698408063435961</v>
      </c>
      <c r="F61" s="3">
        <v>2.0</v>
      </c>
      <c r="G61" s="3" t="s">
        <v>8</v>
      </c>
      <c r="H61" s="3" t="s">
        <v>9</v>
      </c>
    </row>
    <row r="62" ht="15.75" customHeight="1">
      <c r="A62" s="2">
        <v>38411.0</v>
      </c>
      <c r="B62" s="3">
        <v>0.3001868400689182</v>
      </c>
      <c r="C62" s="3">
        <v>0.02687448845970043</v>
      </c>
      <c r="D62" s="3">
        <v>0.2811837070381444</v>
      </c>
      <c r="E62" s="3">
        <v>0.319189973099692</v>
      </c>
      <c r="F62" s="3">
        <v>2.0</v>
      </c>
      <c r="G62" s="3" t="s">
        <v>8</v>
      </c>
      <c r="H62" s="3" t="s">
        <v>9</v>
      </c>
    </row>
    <row r="63" ht="15.75" customHeight="1">
      <c r="A63" s="2">
        <v>38442.0</v>
      </c>
      <c r="B63" s="3">
        <v>0.2612303238869383</v>
      </c>
      <c r="C63" s="3">
        <v>0.0210465209301613</v>
      </c>
      <c r="D63" s="3">
        <v>0.2463481862168367</v>
      </c>
      <c r="E63" s="3">
        <v>0.27611246155704</v>
      </c>
      <c r="F63" s="3">
        <v>2.0</v>
      </c>
      <c r="G63" s="3" t="s">
        <v>8</v>
      </c>
      <c r="H63" s="3" t="s">
        <v>9</v>
      </c>
    </row>
    <row r="64" ht="15.75" customHeight="1">
      <c r="A64" s="2">
        <v>38472.0</v>
      </c>
      <c r="B64" s="3">
        <v>0.2371136212107288</v>
      </c>
      <c r="C64" s="3">
        <v>0.007389894462162773</v>
      </c>
      <c r="D64" s="3">
        <v>0.2318881767242806</v>
      </c>
      <c r="E64" s="3">
        <v>0.2423390656971771</v>
      </c>
      <c r="F64" s="3">
        <v>2.0</v>
      </c>
      <c r="G64" s="3" t="s">
        <v>8</v>
      </c>
      <c r="H64" s="3" t="s">
        <v>9</v>
      </c>
    </row>
    <row r="65" ht="15.75" customHeight="1">
      <c r="A65" s="2">
        <v>38503.0</v>
      </c>
      <c r="B65" s="3">
        <v>0.2128434226574025</v>
      </c>
      <c r="C65" s="3">
        <v>0.001452226680307495</v>
      </c>
      <c r="D65" s="3">
        <v>0.2118165433239371</v>
      </c>
      <c r="E65" s="3">
        <v>0.213870301990868</v>
      </c>
      <c r="F65" s="3">
        <v>2.0</v>
      </c>
      <c r="G65" s="3" t="s">
        <v>8</v>
      </c>
      <c r="H65" s="3" t="s">
        <v>9</v>
      </c>
    </row>
    <row r="66" ht="15.75" customHeight="1">
      <c r="A66" s="2">
        <v>38533.0</v>
      </c>
      <c r="B66" s="3">
        <v>0.1764221710461476</v>
      </c>
      <c r="C66" s="3">
        <v>0.06097393440416617</v>
      </c>
      <c r="D66" s="3">
        <v>0.133307088553338</v>
      </c>
      <c r="E66" s="3">
        <v>0.2195372535389573</v>
      </c>
      <c r="F66" s="3">
        <v>2.0</v>
      </c>
      <c r="G66" s="3" t="s">
        <v>8</v>
      </c>
      <c r="H66" s="3" t="s">
        <v>9</v>
      </c>
    </row>
    <row r="67" ht="15.75" customHeight="1">
      <c r="A67" s="2">
        <v>38564.0</v>
      </c>
      <c r="B67" s="3">
        <v>0.2996236080844247</v>
      </c>
      <c r="C67" s="3">
        <v>0.003961062731827725</v>
      </c>
      <c r="D67" s="3">
        <v>0.296822713766044</v>
      </c>
      <c r="E67" s="3">
        <v>0.3024245024028054</v>
      </c>
      <c r="F67" s="3">
        <v>2.0</v>
      </c>
      <c r="G67" s="3" t="s">
        <v>8</v>
      </c>
      <c r="H67" s="3" t="s">
        <v>9</v>
      </c>
    </row>
    <row r="68" ht="15.75" customHeight="1">
      <c r="A68" s="2">
        <v>38595.0</v>
      </c>
      <c r="B68" s="3">
        <v>0.5261865349346562</v>
      </c>
      <c r="C68" s="3">
        <v>0.04404698210332689</v>
      </c>
      <c r="D68" s="3">
        <v>0.4950406151985913</v>
      </c>
      <c r="E68" s="3">
        <v>0.5573324546707211</v>
      </c>
      <c r="F68" s="3">
        <v>2.0</v>
      </c>
      <c r="G68" s="3" t="s">
        <v>8</v>
      </c>
      <c r="H68" s="3" t="s">
        <v>9</v>
      </c>
    </row>
    <row r="69" ht="15.75" customHeight="1">
      <c r="A69" s="2">
        <v>38625.0</v>
      </c>
      <c r="B69" s="3">
        <v>0.562639468124303</v>
      </c>
      <c r="C69" s="3">
        <v>0.00792850703244509</v>
      </c>
      <c r="D69" s="3">
        <v>0.5570331670369758</v>
      </c>
      <c r="E69" s="3">
        <v>0.5682457692116301</v>
      </c>
      <c r="F69" s="3">
        <v>2.0</v>
      </c>
      <c r="G69" s="3" t="s">
        <v>8</v>
      </c>
      <c r="H69" s="3" t="s">
        <v>9</v>
      </c>
    </row>
    <row r="70" ht="15.75" customHeight="1">
      <c r="A70" s="2">
        <v>38656.0</v>
      </c>
      <c r="B70" s="3">
        <v>0.5526545927208323</v>
      </c>
      <c r="D70" s="3">
        <v>0.5526545927208323</v>
      </c>
      <c r="E70" s="3">
        <v>0.5526545927208323</v>
      </c>
      <c r="F70" s="3">
        <v>1.0</v>
      </c>
      <c r="G70" s="3" t="s">
        <v>8</v>
      </c>
      <c r="H70" s="3" t="s">
        <v>9</v>
      </c>
    </row>
    <row r="71" ht="15.75" customHeight="1">
      <c r="A71" s="2">
        <v>38686.0</v>
      </c>
      <c r="B71" s="3">
        <v>0.4755180572779367</v>
      </c>
      <c r="C71" s="3">
        <v>0.02596091313058709</v>
      </c>
      <c r="D71" s="3">
        <v>0.4571609195575037</v>
      </c>
      <c r="E71" s="3">
        <v>0.4938751949983697</v>
      </c>
      <c r="F71" s="3">
        <v>2.0</v>
      </c>
      <c r="G71" s="3" t="s">
        <v>8</v>
      </c>
      <c r="H71" s="3" t="s">
        <v>9</v>
      </c>
    </row>
    <row r="72" ht="15.75" customHeight="1">
      <c r="A72" s="2">
        <v>38717.0</v>
      </c>
      <c r="B72" s="3">
        <v>0.4280224872224155</v>
      </c>
      <c r="C72" s="3">
        <v>0.008817663147906675</v>
      </c>
      <c r="D72" s="3">
        <v>0.421787457816312</v>
      </c>
      <c r="E72" s="3">
        <v>0.434257516628519</v>
      </c>
      <c r="F72" s="3">
        <v>2.0</v>
      </c>
      <c r="G72" s="3" t="s">
        <v>8</v>
      </c>
      <c r="H72" s="3" t="s">
        <v>9</v>
      </c>
    </row>
    <row r="73" ht="15.75" customHeight="1">
      <c r="A73" s="2">
        <v>38748.0</v>
      </c>
      <c r="B73" s="3">
        <v>0.3852325454396943</v>
      </c>
      <c r="C73" s="3">
        <v>0.01962085278802587</v>
      </c>
      <c r="D73" s="3">
        <v>0.3713585073806183</v>
      </c>
      <c r="E73" s="3">
        <v>0.3991065834987704</v>
      </c>
      <c r="F73" s="3">
        <v>2.0</v>
      </c>
      <c r="G73" s="3" t="s">
        <v>8</v>
      </c>
      <c r="H73" s="3" t="s">
        <v>9</v>
      </c>
    </row>
    <row r="74" ht="15.75" customHeight="1">
      <c r="A74" s="2">
        <v>38776.0</v>
      </c>
      <c r="B74" s="3">
        <v>0.3200522691320677</v>
      </c>
      <c r="C74" s="3">
        <v>0.01946476606217677</v>
      </c>
      <c r="D74" s="3">
        <v>0.3062886010552928</v>
      </c>
      <c r="E74" s="3">
        <v>0.3338159372088427</v>
      </c>
      <c r="F74" s="3">
        <v>2.0</v>
      </c>
      <c r="G74" s="3" t="s">
        <v>8</v>
      </c>
      <c r="H74" s="3" t="s">
        <v>9</v>
      </c>
    </row>
    <row r="75" ht="15.75" customHeight="1">
      <c r="A75" s="2">
        <v>38807.0</v>
      </c>
      <c r="B75" s="3">
        <v>0.2984299529575282</v>
      </c>
      <c r="C75" s="3">
        <v>0.008808869940351464</v>
      </c>
      <c r="D75" s="3">
        <v>0.2922011412881153</v>
      </c>
      <c r="E75" s="3">
        <v>0.304658764626941</v>
      </c>
      <c r="F75" s="3">
        <v>2.0</v>
      </c>
      <c r="G75" s="3" t="s">
        <v>8</v>
      </c>
      <c r="H75" s="3" t="s">
        <v>9</v>
      </c>
    </row>
    <row r="76" ht="15.75" customHeight="1">
      <c r="A76" s="2">
        <v>38837.0</v>
      </c>
      <c r="B76" s="3">
        <v>0.2636965920673507</v>
      </c>
      <c r="C76" s="3">
        <v>0.01340650566224213</v>
      </c>
      <c r="D76" s="3">
        <v>0.2542167610015635</v>
      </c>
      <c r="E76" s="3">
        <v>0.273176423133138</v>
      </c>
      <c r="F76" s="3">
        <v>2.0</v>
      </c>
      <c r="G76" s="3" t="s">
        <v>8</v>
      </c>
      <c r="H76" s="3" t="s">
        <v>9</v>
      </c>
    </row>
    <row r="77" ht="15.75" customHeight="1">
      <c r="A77" s="2">
        <v>38868.0</v>
      </c>
      <c r="B77" s="3">
        <v>0.2625308507638158</v>
      </c>
      <c r="C77" s="3">
        <v>0.03733750222315366</v>
      </c>
      <c r="D77" s="3">
        <v>0.2361292497492561</v>
      </c>
      <c r="E77" s="3">
        <v>0.2889324517783756</v>
      </c>
      <c r="F77" s="3">
        <v>2.0</v>
      </c>
      <c r="G77" s="3" t="s">
        <v>8</v>
      </c>
      <c r="H77" s="3" t="s">
        <v>9</v>
      </c>
    </row>
    <row r="78" ht="15.75" customHeight="1">
      <c r="A78" s="2">
        <v>38898.0</v>
      </c>
      <c r="B78" s="3">
        <v>0.267734020548608</v>
      </c>
      <c r="C78" s="3">
        <v>0.03790630716270791</v>
      </c>
      <c r="D78" s="3">
        <v>0.240930213704117</v>
      </c>
      <c r="E78" s="3">
        <v>0.294537827393099</v>
      </c>
      <c r="F78" s="3">
        <v>2.0</v>
      </c>
      <c r="G78" s="3" t="s">
        <v>8</v>
      </c>
      <c r="H78" s="3" t="s">
        <v>9</v>
      </c>
    </row>
    <row r="79" ht="15.75" customHeight="1">
      <c r="A79" s="2">
        <v>38929.0</v>
      </c>
      <c r="B79" s="3">
        <v>0.300662535220548</v>
      </c>
      <c r="C79" s="3">
        <v>0.02152797023738938</v>
      </c>
      <c r="D79" s="3">
        <v>0.2854399614805078</v>
      </c>
      <c r="E79" s="3">
        <v>0.3158851089605882</v>
      </c>
      <c r="F79" s="3">
        <v>2.0</v>
      </c>
      <c r="G79" s="3" t="s">
        <v>8</v>
      </c>
      <c r="H79" s="3" t="s">
        <v>9</v>
      </c>
    </row>
    <row r="80" ht="15.75" customHeight="1">
      <c r="A80" s="2">
        <v>38960.0</v>
      </c>
      <c r="B80" s="3">
        <v>0.5192085089352658</v>
      </c>
      <c r="C80" s="3">
        <v>0.05199383640935688</v>
      </c>
      <c r="D80" s="3">
        <v>0.4824433146303056</v>
      </c>
      <c r="E80" s="3">
        <v>0.5559737032402261</v>
      </c>
      <c r="F80" s="3">
        <v>2.0</v>
      </c>
      <c r="G80" s="3" t="s">
        <v>8</v>
      </c>
      <c r="H80" s="3" t="s">
        <v>9</v>
      </c>
    </row>
    <row r="81" ht="15.75" customHeight="1">
      <c r="A81" s="2">
        <v>38990.0</v>
      </c>
      <c r="B81" s="3">
        <v>0.5653353617695489</v>
      </c>
      <c r="C81" s="3">
        <v>0.04906974606173591</v>
      </c>
      <c r="D81" s="3">
        <v>0.5306378115781936</v>
      </c>
      <c r="E81" s="3">
        <v>0.6000329119609042</v>
      </c>
      <c r="F81" s="3">
        <v>2.0</v>
      </c>
      <c r="G81" s="3" t="s">
        <v>8</v>
      </c>
      <c r="H81" s="3" t="s">
        <v>9</v>
      </c>
    </row>
    <row r="82" ht="15.75" customHeight="1">
      <c r="A82" s="2">
        <v>39021.0</v>
      </c>
      <c r="B82" s="3">
        <v>0.5517806567220047</v>
      </c>
      <c r="D82" s="3">
        <v>0.5517806567220047</v>
      </c>
      <c r="E82" s="3">
        <v>0.5517806567220047</v>
      </c>
      <c r="F82" s="3">
        <v>1.0</v>
      </c>
      <c r="G82" s="3" t="s">
        <v>8</v>
      </c>
      <c r="H82" s="3" t="s">
        <v>9</v>
      </c>
    </row>
    <row r="83" ht="15.75" customHeight="1">
      <c r="A83" s="2">
        <v>39051.0</v>
      </c>
      <c r="B83" s="3">
        <v>0.5153050871256493</v>
      </c>
      <c r="C83" s="3">
        <v>0.02147106925474067</v>
      </c>
      <c r="D83" s="3">
        <v>0.5001227484562961</v>
      </c>
      <c r="E83" s="3">
        <v>0.5304874257950023</v>
      </c>
      <c r="F83" s="3">
        <v>2.0</v>
      </c>
      <c r="G83" s="3" t="s">
        <v>8</v>
      </c>
      <c r="H83" s="3" t="s">
        <v>9</v>
      </c>
    </row>
    <row r="84" ht="15.75" customHeight="1">
      <c r="A84" s="2">
        <v>39082.0</v>
      </c>
      <c r="B84" s="3">
        <v>0.4606906603862608</v>
      </c>
      <c r="C84" s="3">
        <v>0.02213403027081292</v>
      </c>
      <c r="D84" s="3">
        <v>0.4450395374867807</v>
      </c>
      <c r="E84" s="3">
        <v>0.476341783285741</v>
      </c>
      <c r="F84" s="3">
        <v>2.0</v>
      </c>
      <c r="G84" s="3" t="s">
        <v>8</v>
      </c>
      <c r="H84" s="3" t="s">
        <v>9</v>
      </c>
    </row>
    <row r="85" ht="15.75" customHeight="1">
      <c r="A85" s="2">
        <v>39113.0</v>
      </c>
      <c r="B85" s="3">
        <v>0.3831743661241304</v>
      </c>
      <c r="C85" s="3">
        <v>0.02589672289208941</v>
      </c>
      <c r="D85" s="3">
        <v>0.364862617756625</v>
      </c>
      <c r="E85" s="3">
        <v>0.4014861144916357</v>
      </c>
      <c r="F85" s="3">
        <v>2.0</v>
      </c>
      <c r="G85" s="3" t="s">
        <v>8</v>
      </c>
      <c r="H85" s="3" t="s">
        <v>9</v>
      </c>
    </row>
    <row r="86" ht="15.75" customHeight="1">
      <c r="A86" s="2">
        <v>39141.0</v>
      </c>
      <c r="B86" s="3">
        <v>0.307612614889185</v>
      </c>
      <c r="C86" s="3">
        <v>0.01405945564904259</v>
      </c>
      <c r="D86" s="3">
        <v>0.2976710784599555</v>
      </c>
      <c r="E86" s="3">
        <v>0.3175541513184146</v>
      </c>
      <c r="F86" s="3">
        <v>2.0</v>
      </c>
      <c r="G86" s="3" t="s">
        <v>8</v>
      </c>
      <c r="H86" s="3" t="s">
        <v>9</v>
      </c>
    </row>
    <row r="87" ht="15.75" customHeight="1">
      <c r="A87" s="2">
        <v>39172.0</v>
      </c>
      <c r="B87" s="3">
        <v>0.2673198519106638</v>
      </c>
      <c r="C87" s="3">
        <v>0.009828060646011988</v>
      </c>
      <c r="D87" s="3">
        <v>0.260370363581956</v>
      </c>
      <c r="E87" s="3">
        <v>0.2742693402393714</v>
      </c>
      <c r="F87" s="3">
        <v>2.0</v>
      </c>
      <c r="G87" s="3" t="s">
        <v>8</v>
      </c>
      <c r="H87" s="3" t="s">
        <v>9</v>
      </c>
    </row>
    <row r="88" ht="15.75" customHeight="1">
      <c r="A88" s="2">
        <v>39202.0</v>
      </c>
      <c r="B88" s="3">
        <v>0.2509632833975581</v>
      </c>
      <c r="C88" s="3">
        <v>0.01036626521680512</v>
      </c>
      <c r="D88" s="3">
        <v>0.243633226967177</v>
      </c>
      <c r="E88" s="3">
        <v>0.2582933398279392</v>
      </c>
      <c r="F88" s="3">
        <v>2.0</v>
      </c>
      <c r="G88" s="3" t="s">
        <v>8</v>
      </c>
      <c r="H88" s="3" t="s">
        <v>9</v>
      </c>
    </row>
    <row r="89" ht="15.75" customHeight="1">
      <c r="A89" s="2">
        <v>39233.0</v>
      </c>
      <c r="B89" s="3">
        <v>0.2452002685921064</v>
      </c>
      <c r="C89" s="3">
        <v>0.01393102701695617</v>
      </c>
      <c r="D89" s="3">
        <v>0.2353495449195237</v>
      </c>
      <c r="E89" s="3">
        <v>0.2550509922646891</v>
      </c>
      <c r="F89" s="3">
        <v>2.0</v>
      </c>
      <c r="G89" s="3" t="s">
        <v>8</v>
      </c>
      <c r="H89" s="3" t="s">
        <v>9</v>
      </c>
    </row>
    <row r="90" ht="15.75" customHeight="1">
      <c r="A90" s="2">
        <v>39263.0</v>
      </c>
      <c r="B90" s="3">
        <v>0.2754087728878174</v>
      </c>
      <c r="C90" s="3">
        <v>0.003401959285030427</v>
      </c>
      <c r="D90" s="3">
        <v>0.2730032244080519</v>
      </c>
      <c r="E90" s="3">
        <v>0.277814321367583</v>
      </c>
      <c r="F90" s="3">
        <v>2.0</v>
      </c>
      <c r="G90" s="3" t="s">
        <v>8</v>
      </c>
      <c r="H90" s="3" t="s">
        <v>9</v>
      </c>
    </row>
    <row r="91" ht="15.75" customHeight="1">
      <c r="A91" s="2">
        <v>39294.0</v>
      </c>
      <c r="B91" s="3">
        <v>0.4124190646239644</v>
      </c>
      <c r="C91" s="3">
        <v>0.0520016954500975</v>
      </c>
      <c r="D91" s="3">
        <v>0.3756483131380028</v>
      </c>
      <c r="E91" s="3">
        <v>0.449189816109926</v>
      </c>
      <c r="F91" s="3">
        <v>2.0</v>
      </c>
      <c r="G91" s="3" t="s">
        <v>8</v>
      </c>
      <c r="H91" s="3" t="s">
        <v>9</v>
      </c>
    </row>
    <row r="92" ht="15.75" customHeight="1">
      <c r="A92" s="2">
        <v>39325.0</v>
      </c>
      <c r="B92" s="3">
        <v>0.5301927099582638</v>
      </c>
      <c r="C92" s="3">
        <v>0.04831655539183171</v>
      </c>
      <c r="D92" s="3">
        <v>0.4960277459971242</v>
      </c>
      <c r="E92" s="3">
        <v>0.5643576739194035</v>
      </c>
      <c r="F92" s="3">
        <v>2.0</v>
      </c>
      <c r="G92" s="3" t="s">
        <v>8</v>
      </c>
      <c r="H92" s="3" t="s">
        <v>9</v>
      </c>
    </row>
    <row r="93" ht="15.75" customHeight="1">
      <c r="A93" s="2">
        <v>39355.0</v>
      </c>
      <c r="B93" s="3">
        <v>0.5882225171404563</v>
      </c>
      <c r="C93" s="3">
        <v>0.02996088275052252</v>
      </c>
      <c r="D93" s="3">
        <v>0.5670369737772267</v>
      </c>
      <c r="E93" s="3">
        <v>0.6094080605036858</v>
      </c>
      <c r="F93" s="3">
        <v>2.0</v>
      </c>
      <c r="G93" s="3" t="s">
        <v>8</v>
      </c>
      <c r="H93" s="3" t="s">
        <v>9</v>
      </c>
    </row>
    <row r="94" ht="15.75" customHeight="1">
      <c r="A94" s="2">
        <v>39386.0</v>
      </c>
      <c r="B94" s="3">
        <v>0.506228729906591</v>
      </c>
      <c r="D94" s="3">
        <v>0.506228729906591</v>
      </c>
      <c r="E94" s="3">
        <v>0.506228729906591</v>
      </c>
      <c r="F94" s="3">
        <v>1.0</v>
      </c>
      <c r="G94" s="3" t="s">
        <v>8</v>
      </c>
      <c r="H94" s="3" t="s">
        <v>9</v>
      </c>
    </row>
    <row r="95" ht="15.75" customHeight="1">
      <c r="A95" s="2">
        <v>39416.0</v>
      </c>
      <c r="B95" s="3">
        <v>0.4675479124967613</v>
      </c>
      <c r="C95" s="3">
        <v>0.02311374440498187</v>
      </c>
      <c r="D95" s="3">
        <v>0.451204027089386</v>
      </c>
      <c r="E95" s="3">
        <v>0.4838917979041366</v>
      </c>
      <c r="F95" s="3">
        <v>2.0</v>
      </c>
      <c r="G95" s="3" t="s">
        <v>8</v>
      </c>
      <c r="H95" s="3" t="s">
        <v>9</v>
      </c>
    </row>
    <row r="96" ht="15.75" customHeight="1">
      <c r="A96" s="2">
        <v>39447.0</v>
      </c>
      <c r="B96" s="3">
        <v>0.4228390841392644</v>
      </c>
      <c r="C96" s="3">
        <v>0.0129578125739733</v>
      </c>
      <c r="D96" s="3">
        <v>0.4136765269988636</v>
      </c>
      <c r="E96" s="3">
        <v>0.4320016412796653</v>
      </c>
      <c r="F96" s="3">
        <v>2.0</v>
      </c>
      <c r="G96" s="3" t="s">
        <v>8</v>
      </c>
      <c r="H96" s="3" t="s">
        <v>9</v>
      </c>
    </row>
    <row r="97" ht="15.75" customHeight="1">
      <c r="A97" s="2">
        <v>39478.0</v>
      </c>
      <c r="B97" s="3">
        <v>0.3605568848668969</v>
      </c>
      <c r="C97" s="3">
        <v>0.02126079443186902</v>
      </c>
      <c r="D97" s="3">
        <v>0.3455232329507091</v>
      </c>
      <c r="E97" s="3">
        <v>0.3755905367830846</v>
      </c>
      <c r="F97" s="3">
        <v>2.0</v>
      </c>
      <c r="G97" s="3" t="s">
        <v>8</v>
      </c>
      <c r="H97" s="3" t="s">
        <v>9</v>
      </c>
    </row>
    <row r="98" ht="15.75" customHeight="1">
      <c r="A98" s="2">
        <v>39507.0</v>
      </c>
      <c r="B98" s="3">
        <v>0.3031006276028572</v>
      </c>
      <c r="C98" s="3">
        <v>0.02073416099239675</v>
      </c>
      <c r="D98" s="3">
        <v>0.2884393617629198</v>
      </c>
      <c r="E98" s="3">
        <v>0.3177618934427945</v>
      </c>
      <c r="F98" s="3">
        <v>2.0</v>
      </c>
      <c r="G98" s="3" t="s">
        <v>8</v>
      </c>
      <c r="H98" s="3" t="s">
        <v>9</v>
      </c>
    </row>
    <row r="99" ht="15.75" customHeight="1">
      <c r="A99" s="2">
        <v>39538.0</v>
      </c>
      <c r="B99" s="3">
        <v>0.2751032356252466</v>
      </c>
      <c r="C99" s="3">
        <v>0.006323152246495989</v>
      </c>
      <c r="D99" s="3">
        <v>0.2706320917932744</v>
      </c>
      <c r="E99" s="3">
        <v>0.2795743794572189</v>
      </c>
      <c r="F99" s="3">
        <v>2.0</v>
      </c>
      <c r="G99" s="3" t="s">
        <v>8</v>
      </c>
      <c r="H99" s="3" t="s">
        <v>9</v>
      </c>
    </row>
    <row r="100" ht="15.75" customHeight="1">
      <c r="A100" s="2">
        <v>39568.0</v>
      </c>
      <c r="B100" s="3">
        <v>0.2530886678148114</v>
      </c>
      <c r="C100" s="3">
        <v>0.01851183992344096</v>
      </c>
      <c r="D100" s="3">
        <v>0.2399988202727065</v>
      </c>
      <c r="E100" s="3">
        <v>0.2661785153569164</v>
      </c>
      <c r="F100" s="3">
        <v>2.0</v>
      </c>
      <c r="G100" s="3" t="s">
        <v>8</v>
      </c>
      <c r="H100" s="3" t="s">
        <v>9</v>
      </c>
    </row>
    <row r="101" ht="15.75" customHeight="1">
      <c r="A101" s="2">
        <v>39599.0</v>
      </c>
      <c r="B101" s="3">
        <v>0.2233513179638801</v>
      </c>
      <c r="C101" s="3">
        <v>0.003683572498922886</v>
      </c>
      <c r="D101" s="3">
        <v>0.2207466388708994</v>
      </c>
      <c r="E101" s="3">
        <v>0.2259559970568607</v>
      </c>
      <c r="F101" s="3">
        <v>2.0</v>
      </c>
      <c r="G101" s="3" t="s">
        <v>8</v>
      </c>
      <c r="H101" s="3" t="s">
        <v>9</v>
      </c>
    </row>
    <row r="102" ht="15.75" customHeight="1">
      <c r="A102" s="2">
        <v>39629.0</v>
      </c>
      <c r="B102" s="3">
        <v>0.1576187525785529</v>
      </c>
      <c r="C102" s="3">
        <v>0.007995377000026716</v>
      </c>
      <c r="D102" s="3">
        <v>0.1519651672836911</v>
      </c>
      <c r="E102" s="3">
        <v>0.1632723378734148</v>
      </c>
      <c r="F102" s="3">
        <v>2.0</v>
      </c>
      <c r="G102" s="3" t="s">
        <v>8</v>
      </c>
      <c r="H102" s="3" t="s">
        <v>9</v>
      </c>
    </row>
    <row r="103" ht="15.75" customHeight="1">
      <c r="A103" s="2">
        <v>39660.0</v>
      </c>
      <c r="B103" s="3">
        <v>0.1956205710306898</v>
      </c>
      <c r="C103" s="3">
        <v>0.07131968101849406</v>
      </c>
      <c r="D103" s="3">
        <v>0.1451899409504511</v>
      </c>
      <c r="E103" s="3">
        <v>0.2460512011109284</v>
      </c>
      <c r="F103" s="3">
        <v>2.0</v>
      </c>
      <c r="G103" s="3" t="s">
        <v>8</v>
      </c>
      <c r="H103" s="3" t="s">
        <v>9</v>
      </c>
    </row>
    <row r="104" ht="15.75" customHeight="1">
      <c r="A104" s="2">
        <v>39691.0</v>
      </c>
      <c r="B104" s="3">
        <v>0.5187423110843754</v>
      </c>
      <c r="C104" s="3">
        <v>0.04423882011114504</v>
      </c>
      <c r="D104" s="3">
        <v>0.4874607413920929</v>
      </c>
      <c r="E104" s="3">
        <v>0.5500238807766579</v>
      </c>
      <c r="F104" s="3">
        <v>2.0</v>
      </c>
      <c r="G104" s="3" t="s">
        <v>8</v>
      </c>
      <c r="H104" s="3" t="s">
        <v>9</v>
      </c>
    </row>
    <row r="105" ht="15.75" customHeight="1">
      <c r="A105" s="2">
        <v>39721.0</v>
      </c>
      <c r="B105" s="3">
        <v>0.593755990682264</v>
      </c>
      <c r="C105" s="3">
        <v>0.01847795810961397</v>
      </c>
      <c r="D105" s="3">
        <v>0.580690101200475</v>
      </c>
      <c r="E105" s="3">
        <v>0.606821880164053</v>
      </c>
      <c r="F105" s="3">
        <v>2.0</v>
      </c>
      <c r="G105" s="3" t="s">
        <v>8</v>
      </c>
      <c r="H105" s="3" t="s">
        <v>9</v>
      </c>
    </row>
    <row r="106" ht="15.75" customHeight="1">
      <c r="A106" s="2">
        <v>39752.0</v>
      </c>
      <c r="B106" s="3">
        <v>0.4768362557691018</v>
      </c>
      <c r="C106" s="3">
        <v>0.02696362935766427</v>
      </c>
      <c r="D106" s="3">
        <v>0.4577700906048968</v>
      </c>
      <c r="E106" s="3">
        <v>0.4959024209333069</v>
      </c>
      <c r="F106" s="3">
        <v>2.0</v>
      </c>
      <c r="G106" s="3" t="s">
        <v>8</v>
      </c>
      <c r="H106" s="3" t="s">
        <v>9</v>
      </c>
    </row>
    <row r="107" ht="15.75" customHeight="1">
      <c r="A107" s="2">
        <v>39782.0</v>
      </c>
      <c r="B107" s="3">
        <v>0.4595379167623431</v>
      </c>
      <c r="D107" s="3">
        <v>0.4595379167623431</v>
      </c>
      <c r="E107" s="3">
        <v>0.4595379167623431</v>
      </c>
      <c r="F107" s="3">
        <v>1.0</v>
      </c>
      <c r="G107" s="3" t="s">
        <v>8</v>
      </c>
      <c r="H107" s="3" t="s">
        <v>9</v>
      </c>
    </row>
    <row r="108" ht="15.75" customHeight="1">
      <c r="A108" s="2">
        <v>39813.0</v>
      </c>
      <c r="B108" s="3">
        <v>0.4449516107919391</v>
      </c>
      <c r="C108" s="3">
        <v>0.01129872520217144</v>
      </c>
      <c r="D108" s="3">
        <v>0.4369622055827204</v>
      </c>
      <c r="E108" s="3">
        <v>0.4529410160011579</v>
      </c>
      <c r="F108" s="3">
        <v>2.0</v>
      </c>
      <c r="G108" s="3" t="s">
        <v>8</v>
      </c>
      <c r="H108" s="3" t="s">
        <v>9</v>
      </c>
    </row>
    <row r="109" ht="15.75" customHeight="1">
      <c r="A109" s="2">
        <v>39844.0</v>
      </c>
      <c r="B109" s="3">
        <v>0.3739284532753002</v>
      </c>
      <c r="C109" s="3">
        <v>0.02642854235473576</v>
      </c>
      <c r="D109" s="3">
        <v>0.3552406517593906</v>
      </c>
      <c r="E109" s="3">
        <v>0.3926162547912097</v>
      </c>
      <c r="F109" s="3">
        <v>2.0</v>
      </c>
      <c r="G109" s="3" t="s">
        <v>8</v>
      </c>
      <c r="H109" s="3" t="s">
        <v>9</v>
      </c>
    </row>
    <row r="110" ht="15.75" customHeight="1">
      <c r="A110" s="2">
        <v>39872.0</v>
      </c>
      <c r="B110" s="3">
        <v>0.3002185604798737</v>
      </c>
      <c r="C110" s="3">
        <v>0.03043718669260811</v>
      </c>
      <c r="D110" s="3">
        <v>0.2786962193692896</v>
      </c>
      <c r="E110" s="3">
        <v>0.3217409015904578</v>
      </c>
      <c r="F110" s="3">
        <v>2.0</v>
      </c>
      <c r="G110" s="3" t="s">
        <v>8</v>
      </c>
      <c r="H110" s="3" t="s">
        <v>9</v>
      </c>
    </row>
    <row r="111" ht="15.75" customHeight="1">
      <c r="A111" s="2">
        <v>39903.0</v>
      </c>
      <c r="B111" s="3">
        <v>0.2635302667070133</v>
      </c>
      <c r="C111" s="3">
        <v>0.01047488943778642</v>
      </c>
      <c r="D111" s="3">
        <v>0.2561234013533752</v>
      </c>
      <c r="E111" s="3">
        <v>0.2709371320606515</v>
      </c>
      <c r="F111" s="3">
        <v>2.0</v>
      </c>
      <c r="G111" s="3" t="s">
        <v>8</v>
      </c>
      <c r="H111" s="3" t="s">
        <v>9</v>
      </c>
    </row>
    <row r="112" ht="15.75" customHeight="1">
      <c r="A112" s="2">
        <v>39933.0</v>
      </c>
      <c r="B112" s="3">
        <v>0.2347605628542794</v>
      </c>
      <c r="C112" s="3">
        <v>0.02368519380910469</v>
      </c>
      <c r="D112" s="3">
        <v>0.2180126016981438</v>
      </c>
      <c r="E112" s="3">
        <v>0.251508524010415</v>
      </c>
      <c r="F112" s="3">
        <v>2.0</v>
      </c>
      <c r="G112" s="3" t="s">
        <v>8</v>
      </c>
      <c r="H112" s="3" t="s">
        <v>9</v>
      </c>
    </row>
    <row r="113" ht="15.75" customHeight="1">
      <c r="A113" s="2">
        <v>39964.0</v>
      </c>
      <c r="B113" s="3">
        <v>0.2207802279520739</v>
      </c>
      <c r="C113" s="3">
        <v>8.395304926918734E-4</v>
      </c>
      <c r="D113" s="3">
        <v>0.2201865902476785</v>
      </c>
      <c r="E113" s="3">
        <v>0.2213738656564692</v>
      </c>
      <c r="F113" s="3">
        <v>2.0</v>
      </c>
      <c r="G113" s="3" t="s">
        <v>8</v>
      </c>
      <c r="H113" s="3" t="s">
        <v>9</v>
      </c>
    </row>
    <row r="114" ht="15.75" customHeight="1">
      <c r="A114" s="2">
        <v>39994.0</v>
      </c>
      <c r="B114" s="3">
        <v>0.2115197754163751</v>
      </c>
      <c r="C114" s="3">
        <v>0.02201356780775264</v>
      </c>
      <c r="D114" s="3">
        <v>0.1959538323414033</v>
      </c>
      <c r="E114" s="3">
        <v>0.2270857184913469</v>
      </c>
      <c r="F114" s="3">
        <v>2.0</v>
      </c>
      <c r="G114" s="3" t="s">
        <v>8</v>
      </c>
      <c r="H114" s="3" t="s">
        <v>9</v>
      </c>
    </row>
    <row r="115" ht="15.75" customHeight="1">
      <c r="A115" s="2">
        <v>40025.0</v>
      </c>
      <c r="B115" s="3">
        <v>0.3350131837802378</v>
      </c>
      <c r="C115" s="3">
        <v>0.02587077391138113</v>
      </c>
      <c r="D115" s="3">
        <v>0.3167197841129561</v>
      </c>
      <c r="E115" s="3">
        <v>0.3533065834475194</v>
      </c>
      <c r="F115" s="3">
        <v>2.0</v>
      </c>
      <c r="G115" s="3" t="s">
        <v>8</v>
      </c>
      <c r="H115" s="3" t="s">
        <v>9</v>
      </c>
    </row>
    <row r="116" ht="15.75" customHeight="1">
      <c r="A116" s="2">
        <v>40056.0</v>
      </c>
      <c r="B116" s="3">
        <v>0.4355100159084074</v>
      </c>
      <c r="C116" s="3">
        <v>0.1443439219466527</v>
      </c>
      <c r="D116" s="3">
        <v>0.3334434498768675</v>
      </c>
      <c r="E116" s="3">
        <v>0.5375765819399473</v>
      </c>
      <c r="F116" s="3">
        <v>2.0</v>
      </c>
      <c r="G116" s="3" t="s">
        <v>8</v>
      </c>
      <c r="H116" s="3" t="s">
        <v>9</v>
      </c>
    </row>
    <row r="117" ht="15.75" customHeight="1">
      <c r="A117" s="2">
        <v>40086.0</v>
      </c>
      <c r="B117" s="3">
        <v>0.6164467056646418</v>
      </c>
      <c r="C117" s="3">
        <v>0.01445777228972032</v>
      </c>
      <c r="D117" s="3">
        <v>0.6062235168377296</v>
      </c>
      <c r="E117" s="3">
        <v>0.626669894491554</v>
      </c>
      <c r="F117" s="3">
        <v>2.0</v>
      </c>
      <c r="G117" s="3" t="s">
        <v>8</v>
      </c>
      <c r="H117" s="3" t="s">
        <v>9</v>
      </c>
    </row>
    <row r="118" ht="15.75" customHeight="1">
      <c r="A118" s="2">
        <v>40117.0</v>
      </c>
      <c r="B118" s="3">
        <v>0.5308308792701213</v>
      </c>
      <c r="D118" s="3">
        <v>0.5308308792701213</v>
      </c>
      <c r="E118" s="3">
        <v>0.5308308792701213</v>
      </c>
      <c r="F118" s="3">
        <v>1.0</v>
      </c>
      <c r="G118" s="3" t="s">
        <v>8</v>
      </c>
      <c r="H118" s="3" t="s">
        <v>9</v>
      </c>
    </row>
    <row r="119" ht="15.75" customHeight="1">
      <c r="A119" s="2">
        <v>40147.0</v>
      </c>
      <c r="B119" s="3">
        <v>0.5135436402777941</v>
      </c>
      <c r="C119" s="3">
        <v>0.04015436986832752</v>
      </c>
      <c r="D119" s="3">
        <v>0.485150213049627</v>
      </c>
      <c r="E119" s="3">
        <v>0.5419370675059613</v>
      </c>
      <c r="F119" s="3">
        <v>2.0</v>
      </c>
      <c r="G119" s="3" t="s">
        <v>8</v>
      </c>
      <c r="H119" s="3" t="s">
        <v>9</v>
      </c>
    </row>
    <row r="120" ht="15.75" customHeight="1">
      <c r="A120" s="2">
        <v>40178.0</v>
      </c>
      <c r="B120" s="3">
        <v>0.5090851021914211</v>
      </c>
      <c r="C120" s="3">
        <v>0.002466701026170341</v>
      </c>
      <c r="D120" s="3">
        <v>0.5073408811686563</v>
      </c>
      <c r="E120" s="3">
        <v>0.5108293232141861</v>
      </c>
      <c r="F120" s="3">
        <v>2.0</v>
      </c>
      <c r="G120" s="3" t="s">
        <v>8</v>
      </c>
      <c r="H120" s="3" t="s">
        <v>9</v>
      </c>
    </row>
    <row r="121" ht="15.75" customHeight="1">
      <c r="A121" s="2">
        <v>40209.0</v>
      </c>
      <c r="B121" s="3">
        <v>0.4415846875451682</v>
      </c>
      <c r="C121" s="3">
        <v>0.02827806143611707</v>
      </c>
      <c r="D121" s="3">
        <v>0.42158907854488</v>
      </c>
      <c r="E121" s="3">
        <v>0.4615802965454563</v>
      </c>
      <c r="F121" s="3">
        <v>2.0</v>
      </c>
      <c r="G121" s="3" t="s">
        <v>8</v>
      </c>
      <c r="H121" s="3" t="s">
        <v>9</v>
      </c>
    </row>
    <row r="122" ht="15.75" customHeight="1">
      <c r="A122" s="2">
        <v>40237.0</v>
      </c>
      <c r="B122" s="3">
        <v>0.3387966745072554</v>
      </c>
      <c r="C122" s="3">
        <v>0.02262523751487226</v>
      </c>
      <c r="D122" s="3">
        <v>0.322798215634533</v>
      </c>
      <c r="E122" s="3">
        <v>0.3547951333799779</v>
      </c>
      <c r="F122" s="3">
        <v>2.0</v>
      </c>
      <c r="G122" s="3" t="s">
        <v>8</v>
      </c>
      <c r="H122" s="3" t="s">
        <v>9</v>
      </c>
    </row>
    <row r="123" ht="15.75" customHeight="1">
      <c r="A123" s="2">
        <v>40268.0</v>
      </c>
      <c r="B123" s="3">
        <v>0.2697913298795674</v>
      </c>
      <c r="C123" s="3">
        <v>0.02520173605990082</v>
      </c>
      <c r="D123" s="3">
        <v>0.251971011413938</v>
      </c>
      <c r="E123" s="3">
        <v>0.2876116483451968</v>
      </c>
      <c r="F123" s="3">
        <v>2.0</v>
      </c>
      <c r="G123" s="3" t="s">
        <v>8</v>
      </c>
      <c r="H123" s="3" t="s">
        <v>9</v>
      </c>
    </row>
    <row r="124" ht="15.75" customHeight="1">
      <c r="A124" s="2">
        <v>40298.0</v>
      </c>
      <c r="B124" s="3">
        <v>0.2329746335084771</v>
      </c>
      <c r="C124" s="3">
        <v>0.00884343662260201</v>
      </c>
      <c r="D124" s="3">
        <v>0.2267213795036417</v>
      </c>
      <c r="E124" s="3">
        <v>0.2392278875133124</v>
      </c>
      <c r="F124" s="3">
        <v>2.0</v>
      </c>
      <c r="G124" s="3" t="s">
        <v>8</v>
      </c>
      <c r="H124" s="3" t="s">
        <v>9</v>
      </c>
    </row>
    <row r="125" ht="15.75" customHeight="1">
      <c r="A125" s="2">
        <v>40329.0</v>
      </c>
      <c r="B125" s="3">
        <v>0.2146640602819153</v>
      </c>
      <c r="C125" s="3">
        <v>0.003995632100060383</v>
      </c>
      <c r="D125" s="3">
        <v>0.2118387217288359</v>
      </c>
      <c r="E125" s="3">
        <v>0.2174893988349946</v>
      </c>
      <c r="F125" s="3">
        <v>2.0</v>
      </c>
      <c r="G125" s="3" t="s">
        <v>8</v>
      </c>
      <c r="H125" s="3" t="s">
        <v>9</v>
      </c>
    </row>
    <row r="126" ht="15.75" customHeight="1">
      <c r="A126" s="2">
        <v>40359.0</v>
      </c>
      <c r="B126" s="3">
        <v>0.260306465644932</v>
      </c>
      <c r="C126" s="3">
        <v>0.009941499543493522</v>
      </c>
      <c r="D126" s="3">
        <v>0.2532767639025647</v>
      </c>
      <c r="E126" s="3">
        <v>0.2673361673872992</v>
      </c>
      <c r="F126" s="3">
        <v>2.0</v>
      </c>
      <c r="G126" s="3" t="s">
        <v>8</v>
      </c>
      <c r="H126" s="3" t="s">
        <v>9</v>
      </c>
    </row>
    <row r="127" ht="15.75" customHeight="1">
      <c r="A127" s="2">
        <v>40390.0</v>
      </c>
      <c r="B127" s="3">
        <v>0.352038222825561</v>
      </c>
      <c r="C127" s="3">
        <v>0.1180687075433942</v>
      </c>
      <c r="D127" s="3">
        <v>0.2685510390756957</v>
      </c>
      <c r="E127" s="3">
        <v>0.4355254065754263</v>
      </c>
      <c r="F127" s="3">
        <v>2.0</v>
      </c>
      <c r="G127" s="3" t="s">
        <v>8</v>
      </c>
      <c r="H127" s="3" t="s">
        <v>9</v>
      </c>
    </row>
    <row r="128" ht="15.75" customHeight="1">
      <c r="A128" s="2">
        <v>40421.0</v>
      </c>
      <c r="B128" s="3">
        <v>0.5069591426125196</v>
      </c>
      <c r="C128" s="3">
        <v>0.08767728374642551</v>
      </c>
      <c r="D128" s="3">
        <v>0.444961940719405</v>
      </c>
      <c r="E128" s="3">
        <v>0.5689563445056341</v>
      </c>
      <c r="F128" s="3">
        <v>2.0</v>
      </c>
      <c r="G128" s="3" t="s">
        <v>8</v>
      </c>
      <c r="H128" s="3" t="s">
        <v>9</v>
      </c>
    </row>
    <row r="129" ht="15.75" customHeight="1">
      <c r="A129" s="2">
        <v>40451.0</v>
      </c>
      <c r="B129" s="3">
        <v>0.6267997197444621</v>
      </c>
      <c r="C129" s="3">
        <v>0.04148953527934778</v>
      </c>
      <c r="D129" s="3">
        <v>0.5974621880001568</v>
      </c>
      <c r="E129" s="3">
        <v>0.6561372514887674</v>
      </c>
      <c r="F129" s="3">
        <v>2.0</v>
      </c>
      <c r="G129" s="3" t="s">
        <v>8</v>
      </c>
      <c r="H129" s="3" t="s">
        <v>9</v>
      </c>
    </row>
    <row r="130" ht="15.75" customHeight="1">
      <c r="A130" s="2">
        <v>40482.0</v>
      </c>
      <c r="B130" s="3">
        <v>0.5820542485085656</v>
      </c>
      <c r="D130" s="3">
        <v>0.5820542485085656</v>
      </c>
      <c r="E130" s="3">
        <v>0.5820542485085656</v>
      </c>
      <c r="F130" s="3">
        <v>1.0</v>
      </c>
      <c r="G130" s="3" t="s">
        <v>8</v>
      </c>
      <c r="H130" s="3" t="s">
        <v>9</v>
      </c>
    </row>
    <row r="131" ht="15.75" customHeight="1">
      <c r="A131" s="2">
        <v>40512.0</v>
      </c>
      <c r="B131" s="3">
        <v>0.578536932085196</v>
      </c>
      <c r="C131" s="3">
        <v>0.01033030524262696</v>
      </c>
      <c r="D131" s="3">
        <v>0.5712323031964075</v>
      </c>
      <c r="E131" s="3">
        <v>0.5858415609739844</v>
      </c>
      <c r="F131" s="3">
        <v>2.0</v>
      </c>
      <c r="G131" s="3" t="s">
        <v>8</v>
      </c>
      <c r="H131" s="3" t="s">
        <v>9</v>
      </c>
    </row>
    <row r="132" ht="15.75" customHeight="1">
      <c r="A132" s="2">
        <v>40543.0</v>
      </c>
      <c r="B132" s="3">
        <v>0.5031047476873973</v>
      </c>
      <c r="C132" s="3">
        <v>0.01941123246264913</v>
      </c>
      <c r="D132" s="3">
        <v>0.4893789335818697</v>
      </c>
      <c r="E132" s="3">
        <v>0.516830561792925</v>
      </c>
      <c r="F132" s="3">
        <v>2.0</v>
      </c>
      <c r="G132" s="3" t="s">
        <v>8</v>
      </c>
      <c r="H132" s="3" t="s">
        <v>9</v>
      </c>
    </row>
    <row r="133" ht="15.75" customHeight="1">
      <c r="A133" s="2">
        <v>40574.0</v>
      </c>
      <c r="B133" s="3">
        <v>0.4425513071603804</v>
      </c>
      <c r="C133" s="3">
        <v>0.02565391149276099</v>
      </c>
      <c r="D133" s="3">
        <v>0.4244112523798896</v>
      </c>
      <c r="E133" s="3">
        <v>0.4606913619408712</v>
      </c>
      <c r="F133" s="3">
        <v>2.0</v>
      </c>
      <c r="G133" s="3" t="s">
        <v>8</v>
      </c>
      <c r="H133" s="3" t="s">
        <v>9</v>
      </c>
    </row>
    <row r="134" ht="15.75" customHeight="1">
      <c r="A134" s="2">
        <v>40602.0</v>
      </c>
      <c r="B134" s="3">
        <v>0.3742346997370326</v>
      </c>
      <c r="C134" s="3">
        <v>0.02047465431910275</v>
      </c>
      <c r="D134" s="3">
        <v>0.3597569328255446</v>
      </c>
      <c r="E134" s="3">
        <v>0.3887124666485205</v>
      </c>
      <c r="F134" s="3">
        <v>2.0</v>
      </c>
      <c r="G134" s="3" t="s">
        <v>8</v>
      </c>
      <c r="H134" s="3" t="s">
        <v>9</v>
      </c>
    </row>
    <row r="135" ht="15.75" customHeight="1">
      <c r="A135" s="2">
        <v>40633.0</v>
      </c>
      <c r="B135" s="3">
        <v>0.3126854339806726</v>
      </c>
      <c r="C135" s="3">
        <v>0.02068682321772415</v>
      </c>
      <c r="D135" s="3">
        <v>0.2980576410022125</v>
      </c>
      <c r="E135" s="3">
        <v>0.3273132269591326</v>
      </c>
      <c r="F135" s="3">
        <v>2.0</v>
      </c>
      <c r="G135" s="3" t="s">
        <v>8</v>
      </c>
      <c r="H135" s="3" t="s">
        <v>9</v>
      </c>
    </row>
    <row r="136" ht="15.75" customHeight="1">
      <c r="A136" s="2">
        <v>40663.0</v>
      </c>
      <c r="B136" s="3">
        <v>0.2878206670631408</v>
      </c>
      <c r="C136" s="3">
        <v>0.009013924742637706</v>
      </c>
      <c r="D136" s="3">
        <v>0.2814468597525165</v>
      </c>
      <c r="E136" s="3">
        <v>0.2941944743737652</v>
      </c>
      <c r="F136" s="3">
        <v>2.0</v>
      </c>
      <c r="G136" s="3" t="s">
        <v>8</v>
      </c>
      <c r="H136" s="3" t="s">
        <v>9</v>
      </c>
    </row>
    <row r="137" ht="15.75" customHeight="1">
      <c r="A137" s="2">
        <v>40694.0</v>
      </c>
      <c r="B137" s="3">
        <v>0.2589849329759075</v>
      </c>
      <c r="C137" s="3">
        <v>0.007177029919945928</v>
      </c>
      <c r="D137" s="3">
        <v>0.253910006450735</v>
      </c>
      <c r="E137" s="3">
        <v>0.26405985950108</v>
      </c>
      <c r="F137" s="3">
        <v>2.0</v>
      </c>
      <c r="G137" s="3" t="s">
        <v>8</v>
      </c>
      <c r="H137" s="3" t="s">
        <v>9</v>
      </c>
    </row>
    <row r="138" ht="15.75" customHeight="1">
      <c r="A138" s="2">
        <v>40724.0</v>
      </c>
      <c r="B138" s="3">
        <v>0.2599625500893396</v>
      </c>
      <c r="C138" s="3">
        <v>0.003649080552605527</v>
      </c>
      <c r="D138" s="3">
        <v>0.2573822604854963</v>
      </c>
      <c r="E138" s="3">
        <v>0.2625428396931829</v>
      </c>
      <c r="F138" s="3">
        <v>2.0</v>
      </c>
      <c r="G138" s="3" t="s">
        <v>8</v>
      </c>
      <c r="H138" s="3" t="s">
        <v>9</v>
      </c>
    </row>
    <row r="139" ht="15.75" customHeight="1">
      <c r="A139" s="2">
        <v>40755.0</v>
      </c>
      <c r="B139" s="3">
        <v>0.3038371475421719</v>
      </c>
      <c r="C139" s="3">
        <v>0.09998142496050907</v>
      </c>
      <c r="D139" s="3">
        <v>0.2331396039599021</v>
      </c>
      <c r="E139" s="3">
        <v>0.3745346911244419</v>
      </c>
      <c r="F139" s="3">
        <v>2.0</v>
      </c>
      <c r="G139" s="3" t="s">
        <v>8</v>
      </c>
      <c r="H139" s="3" t="s">
        <v>9</v>
      </c>
    </row>
    <row r="140" ht="15.75" customHeight="1">
      <c r="A140" s="2">
        <v>40786.0</v>
      </c>
      <c r="B140" s="3">
        <v>0.4385899115344081</v>
      </c>
      <c r="C140" s="3">
        <v>0.09392086174275137</v>
      </c>
      <c r="D140" s="3">
        <v>0.3721778333012244</v>
      </c>
      <c r="E140" s="3">
        <v>0.5050019897675918</v>
      </c>
      <c r="F140" s="3">
        <v>2.0</v>
      </c>
      <c r="G140" s="3" t="s">
        <v>8</v>
      </c>
      <c r="H140" s="3" t="s">
        <v>9</v>
      </c>
    </row>
    <row r="141" ht="15.75" customHeight="1">
      <c r="A141" s="2">
        <v>40816.0</v>
      </c>
      <c r="B141" s="3">
        <v>0.6381765365597217</v>
      </c>
      <c r="C141" s="3">
        <v>0.004394544559794784</v>
      </c>
      <c r="D141" s="3">
        <v>0.6350691243012644</v>
      </c>
      <c r="E141" s="3">
        <v>0.6412839488181791</v>
      </c>
      <c r="F141" s="3">
        <v>2.0</v>
      </c>
      <c r="G141" s="3" t="s">
        <v>8</v>
      </c>
      <c r="H141" s="3" t="s">
        <v>9</v>
      </c>
    </row>
    <row r="142" ht="15.75" customHeight="1">
      <c r="A142" s="2">
        <v>40847.0</v>
      </c>
      <c r="B142" s="3">
        <v>0.5631349239069992</v>
      </c>
      <c r="D142" s="3">
        <v>0.5631349239069992</v>
      </c>
      <c r="E142" s="3">
        <v>0.5631349239069992</v>
      </c>
      <c r="F142" s="3">
        <v>1.0</v>
      </c>
      <c r="G142" s="3" t="s">
        <v>8</v>
      </c>
      <c r="H142" s="3" t="s">
        <v>9</v>
      </c>
    </row>
    <row r="143" ht="15.75" customHeight="1">
      <c r="A143" s="2">
        <v>40877.0</v>
      </c>
      <c r="B143" s="3">
        <v>0.4736862833314597</v>
      </c>
      <c r="C143" s="3">
        <v>0.02722522040243831</v>
      </c>
      <c r="D143" s="3">
        <v>0.4544351453655973</v>
      </c>
      <c r="E143" s="3">
        <v>0.4929374212973222</v>
      </c>
      <c r="F143" s="3">
        <v>2.0</v>
      </c>
      <c r="G143" s="3" t="s">
        <v>8</v>
      </c>
      <c r="H143" s="3" t="s">
        <v>9</v>
      </c>
    </row>
    <row r="144" ht="15.75" customHeight="1">
      <c r="A144" s="2">
        <v>40908.0</v>
      </c>
      <c r="B144" s="3">
        <v>0.4252080901162404</v>
      </c>
      <c r="C144" s="3">
        <v>0.009140191670288955</v>
      </c>
      <c r="D144" s="3">
        <v>0.4187449986048343</v>
      </c>
      <c r="E144" s="3">
        <v>0.4316711816276466</v>
      </c>
      <c r="F144" s="3">
        <v>2.0</v>
      </c>
      <c r="G144" s="3" t="s">
        <v>8</v>
      </c>
      <c r="H144" s="3" t="s">
        <v>9</v>
      </c>
    </row>
    <row r="145" ht="15.75" customHeight="1">
      <c r="A145" s="2">
        <v>40939.0</v>
      </c>
      <c r="B145" s="3">
        <v>0.3835575149741288</v>
      </c>
      <c r="C145" s="3">
        <v>0.01719219157022494</v>
      </c>
      <c r="D145" s="3">
        <v>0.3714007997313646</v>
      </c>
      <c r="E145" s="3">
        <v>0.3957142302168931</v>
      </c>
      <c r="F145" s="3">
        <v>2.0</v>
      </c>
      <c r="G145" s="3" t="s">
        <v>8</v>
      </c>
      <c r="H145" s="3" t="s">
        <v>9</v>
      </c>
    </row>
    <row r="146" ht="15.75" customHeight="1">
      <c r="A146" s="2">
        <v>40968.0</v>
      </c>
      <c r="B146" s="3">
        <v>0.3301293605309585</v>
      </c>
      <c r="C146" s="3">
        <v>0.02123239441920255</v>
      </c>
      <c r="D146" s="3">
        <v>0.315115790456313</v>
      </c>
      <c r="E146" s="3">
        <v>0.345142930605604</v>
      </c>
      <c r="F146" s="3">
        <v>2.0</v>
      </c>
      <c r="G146" s="3" t="s">
        <v>8</v>
      </c>
      <c r="H146" s="3" t="s">
        <v>9</v>
      </c>
    </row>
    <row r="147" ht="15.75" customHeight="1">
      <c r="A147" s="2">
        <v>40999.0</v>
      </c>
      <c r="B147" s="3">
        <v>0.2724214636764059</v>
      </c>
      <c r="C147" s="3">
        <v>0.01411036182896212</v>
      </c>
      <c r="D147" s="3">
        <v>0.2624439311421509</v>
      </c>
      <c r="E147" s="3">
        <v>0.2823989962106608</v>
      </c>
      <c r="F147" s="3">
        <v>2.0</v>
      </c>
      <c r="G147" s="3" t="s">
        <v>8</v>
      </c>
      <c r="H147" s="3" t="s">
        <v>9</v>
      </c>
    </row>
    <row r="148" ht="15.75" customHeight="1">
      <c r="A148" s="2">
        <v>41029.0</v>
      </c>
      <c r="B148" s="3">
        <v>0.2537398533188936</v>
      </c>
      <c r="C148" s="3">
        <v>0.007795206477500454</v>
      </c>
      <c r="D148" s="3">
        <v>0.2482278099579038</v>
      </c>
      <c r="E148" s="3">
        <v>0.2592518966798835</v>
      </c>
      <c r="F148" s="3">
        <v>2.0</v>
      </c>
      <c r="G148" s="3" t="s">
        <v>8</v>
      </c>
      <c r="H148" s="3" t="s">
        <v>9</v>
      </c>
    </row>
    <row r="149" ht="15.75" customHeight="1">
      <c r="A149" s="2">
        <v>41060.0</v>
      </c>
      <c r="B149" s="3">
        <v>0.2330930546369244</v>
      </c>
      <c r="C149" s="3">
        <v>0.01347412584183171</v>
      </c>
      <c r="D149" s="3">
        <v>0.2235654088836043</v>
      </c>
      <c r="E149" s="3">
        <v>0.2426207003902445</v>
      </c>
      <c r="F149" s="3">
        <v>2.0</v>
      </c>
      <c r="G149" s="3" t="s">
        <v>8</v>
      </c>
      <c r="H149" s="3" t="s">
        <v>9</v>
      </c>
    </row>
    <row r="150" ht="15.75" customHeight="1">
      <c r="A150" s="2">
        <v>41090.0</v>
      </c>
      <c r="B150" s="3">
        <v>0.2321820938193635</v>
      </c>
      <c r="C150" s="3">
        <v>0.001945057870699911</v>
      </c>
      <c r="D150" s="3">
        <v>0.2308067302091913</v>
      </c>
      <c r="E150" s="3">
        <v>0.2335574574295357</v>
      </c>
      <c r="F150" s="3">
        <v>2.0</v>
      </c>
      <c r="G150" s="3" t="s">
        <v>8</v>
      </c>
      <c r="H150" s="3" t="s">
        <v>9</v>
      </c>
    </row>
    <row r="151" ht="15.75" customHeight="1">
      <c r="A151" s="2">
        <v>41121.0</v>
      </c>
      <c r="B151" s="3">
        <v>0.3258899806648454</v>
      </c>
      <c r="C151" s="3">
        <v>0.04798599843701037</v>
      </c>
      <c r="D151" s="3">
        <v>0.2919587557680283</v>
      </c>
      <c r="E151" s="3">
        <v>0.3598212055616625</v>
      </c>
      <c r="F151" s="3">
        <v>2.0</v>
      </c>
      <c r="G151" s="3" t="s">
        <v>8</v>
      </c>
      <c r="H151" s="3" t="s">
        <v>9</v>
      </c>
    </row>
    <row r="152" ht="15.75" customHeight="1">
      <c r="A152" s="2">
        <v>41152.0</v>
      </c>
      <c r="B152" s="3">
        <v>0.4745312300152482</v>
      </c>
      <c r="C152" s="3">
        <v>0.03835504078875959</v>
      </c>
      <c r="D152" s="3">
        <v>0.4474101205808296</v>
      </c>
      <c r="E152" s="3">
        <v>0.5016523394496667</v>
      </c>
      <c r="F152" s="3">
        <v>2.0</v>
      </c>
      <c r="G152" s="3" t="s">
        <v>8</v>
      </c>
      <c r="H152" s="3" t="s">
        <v>9</v>
      </c>
    </row>
    <row r="153" ht="15.75" customHeight="1">
      <c r="A153" s="2">
        <v>41182.0</v>
      </c>
      <c r="B153" s="3">
        <v>0.6179755387281242</v>
      </c>
      <c r="C153" s="3">
        <v>0.01945956912767353</v>
      </c>
      <c r="D153" s="3">
        <v>0.6042155454389778</v>
      </c>
      <c r="E153" s="3">
        <v>0.6317355320172705</v>
      </c>
      <c r="F153" s="3">
        <v>2.0</v>
      </c>
      <c r="G153" s="3" t="s">
        <v>8</v>
      </c>
      <c r="H153" s="3" t="s">
        <v>9</v>
      </c>
    </row>
    <row r="154" ht="15.75" customHeight="1">
      <c r="A154" s="2">
        <v>41213.0</v>
      </c>
      <c r="B154" s="3">
        <v>0.554444460530428</v>
      </c>
      <c r="C154" s="3">
        <v>0.01222556352816997</v>
      </c>
      <c r="D154" s="3">
        <v>0.545799681655832</v>
      </c>
      <c r="E154" s="3">
        <v>0.5630892394050239</v>
      </c>
      <c r="F154" s="3">
        <v>2.0</v>
      </c>
      <c r="G154" s="3" t="s">
        <v>8</v>
      </c>
      <c r="H154" s="3" t="s">
        <v>9</v>
      </c>
    </row>
    <row r="155" ht="15.75" customHeight="1">
      <c r="A155" s="2">
        <v>41243.0</v>
      </c>
      <c r="B155" s="3">
        <v>0.4987577338245989</v>
      </c>
      <c r="D155" s="3">
        <v>0.4987577338245989</v>
      </c>
      <c r="E155" s="3">
        <v>0.4987577338245989</v>
      </c>
      <c r="F155" s="3">
        <v>1.0</v>
      </c>
      <c r="G155" s="3" t="s">
        <v>8</v>
      </c>
      <c r="H155" s="3" t="s">
        <v>9</v>
      </c>
    </row>
    <row r="156" ht="15.75" customHeight="1">
      <c r="A156" s="2">
        <v>41274.0</v>
      </c>
      <c r="B156" s="3">
        <v>0.4437314601708269</v>
      </c>
      <c r="C156" s="3">
        <v>0.02540514954390751</v>
      </c>
      <c r="D156" s="3">
        <v>0.4257673066512715</v>
      </c>
      <c r="E156" s="3">
        <v>0.4616956136903822</v>
      </c>
      <c r="F156" s="3">
        <v>2.0</v>
      </c>
      <c r="G156" s="3" t="s">
        <v>8</v>
      </c>
      <c r="H156" s="3" t="s">
        <v>9</v>
      </c>
    </row>
    <row r="157" ht="15.75" customHeight="1">
      <c r="A157" s="2">
        <v>41305.0</v>
      </c>
      <c r="B157" s="3">
        <v>0.3625528797752431</v>
      </c>
      <c r="C157" s="3">
        <v>0.02073280712780253</v>
      </c>
      <c r="D157" s="3">
        <v>0.3478925712621411</v>
      </c>
      <c r="E157" s="3">
        <v>0.377213188288345</v>
      </c>
      <c r="F157" s="3">
        <v>2.0</v>
      </c>
      <c r="G157" s="3" t="s">
        <v>8</v>
      </c>
      <c r="H157" s="3" t="s">
        <v>9</v>
      </c>
    </row>
    <row r="158" ht="15.75" customHeight="1">
      <c r="A158" s="2">
        <v>41333.0</v>
      </c>
      <c r="B158" s="3">
        <v>0.3067526247329287</v>
      </c>
      <c r="C158" s="3">
        <v>0.02794898669303269</v>
      </c>
      <c r="D158" s="3">
        <v>0.2869897067149927</v>
      </c>
      <c r="E158" s="3">
        <v>0.3265155427508647</v>
      </c>
      <c r="F158" s="3">
        <v>2.0</v>
      </c>
      <c r="G158" s="3" t="s">
        <v>8</v>
      </c>
      <c r="H158" s="3" t="s">
        <v>9</v>
      </c>
    </row>
    <row r="159" ht="15.75" customHeight="1">
      <c r="A159" s="2">
        <v>41364.0</v>
      </c>
      <c r="B159" s="3">
        <v>0.2648310418889819</v>
      </c>
      <c r="C159" s="3">
        <v>0.01790549401084682</v>
      </c>
      <c r="D159" s="3">
        <v>0.252169945653417</v>
      </c>
      <c r="E159" s="3">
        <v>0.2774921381245468</v>
      </c>
      <c r="F159" s="3">
        <v>2.0</v>
      </c>
      <c r="G159" s="3" t="s">
        <v>8</v>
      </c>
      <c r="H159" s="3" t="s">
        <v>9</v>
      </c>
    </row>
    <row r="160" ht="15.75" customHeight="1">
      <c r="A160" s="2">
        <v>41394.0</v>
      </c>
      <c r="B160" s="3">
        <v>0.2340544579552108</v>
      </c>
      <c r="C160" s="3">
        <v>2.695087104562177E-4</v>
      </c>
      <c r="D160" s="3">
        <v>0.2338638865184584</v>
      </c>
      <c r="E160" s="3">
        <v>0.2342450293919633</v>
      </c>
      <c r="F160" s="3">
        <v>2.0</v>
      </c>
      <c r="G160" s="3" t="s">
        <v>8</v>
      </c>
      <c r="H160" s="3" t="s">
        <v>9</v>
      </c>
    </row>
    <row r="161" ht="15.75" customHeight="1">
      <c r="A161" s="2">
        <v>41425.0</v>
      </c>
      <c r="B161" s="3">
        <v>0.2151659906767314</v>
      </c>
      <c r="C161" s="3">
        <v>0.002363426007527079</v>
      </c>
      <c r="D161" s="3">
        <v>0.2134947961199763</v>
      </c>
      <c r="E161" s="3">
        <v>0.2168371852334864</v>
      </c>
      <c r="F161" s="3">
        <v>2.0</v>
      </c>
      <c r="G161" s="3" t="s">
        <v>8</v>
      </c>
      <c r="H161" s="3" t="s">
        <v>9</v>
      </c>
    </row>
    <row r="162" ht="15.75" customHeight="1">
      <c r="A162" s="2">
        <v>41455.0</v>
      </c>
      <c r="B162" s="3">
        <v>0.1966130050148937</v>
      </c>
      <c r="C162" s="3">
        <v>0.004337314550918721</v>
      </c>
      <c r="D162" s="3">
        <v>0.1935460604838</v>
      </c>
      <c r="E162" s="3">
        <v>0.1996799495459874</v>
      </c>
      <c r="F162" s="3">
        <v>2.0</v>
      </c>
      <c r="G162" s="3" t="s">
        <v>8</v>
      </c>
      <c r="H162" s="3" t="s">
        <v>9</v>
      </c>
    </row>
    <row r="163" ht="15.75" customHeight="1">
      <c r="A163" s="2">
        <v>41486.0</v>
      </c>
      <c r="B163" s="3">
        <v>0.257890906264534</v>
      </c>
      <c r="C163" s="3">
        <v>0.1416324479403269</v>
      </c>
      <c r="D163" s="3">
        <v>0.1577416418898782</v>
      </c>
      <c r="E163" s="3">
        <v>0.3580401706391898</v>
      </c>
      <c r="F163" s="3">
        <v>2.0</v>
      </c>
      <c r="G163" s="3" t="s">
        <v>8</v>
      </c>
      <c r="H163" s="3" t="s">
        <v>9</v>
      </c>
    </row>
    <row r="164" ht="15.75" customHeight="1">
      <c r="A164" s="2">
        <v>41517.0</v>
      </c>
      <c r="B164" s="3">
        <v>0.5294303827487142</v>
      </c>
      <c r="C164" s="3">
        <v>0.1549262314303747</v>
      </c>
      <c r="D164" s="3">
        <v>0.4198809939206199</v>
      </c>
      <c r="E164" s="3">
        <v>0.6389797715768086</v>
      </c>
      <c r="F164" s="3">
        <v>2.0</v>
      </c>
      <c r="G164" s="3" t="s">
        <v>8</v>
      </c>
      <c r="H164" s="3" t="s">
        <v>9</v>
      </c>
    </row>
    <row r="165" ht="15.75" customHeight="1">
      <c r="A165" s="2">
        <v>41547.0</v>
      </c>
      <c r="B165" s="3">
        <v>0.6040956804547002</v>
      </c>
      <c r="C165" s="3">
        <v>0.03514543118342223</v>
      </c>
      <c r="D165" s="3">
        <v>0.5792441077371772</v>
      </c>
      <c r="E165" s="3">
        <v>0.6289472531722231</v>
      </c>
      <c r="F165" s="3">
        <v>2.0</v>
      </c>
      <c r="G165" s="3" t="s">
        <v>8</v>
      </c>
      <c r="H165" s="3" t="s">
        <v>9</v>
      </c>
    </row>
    <row r="166" ht="15.75" customHeight="1">
      <c r="A166" s="2">
        <v>41578.0</v>
      </c>
      <c r="B166" s="3">
        <v>0.6019595106205704</v>
      </c>
      <c r="D166" s="3">
        <v>0.6019595106205704</v>
      </c>
      <c r="E166" s="3">
        <v>0.6019595106205704</v>
      </c>
      <c r="F166" s="3">
        <v>1.0</v>
      </c>
      <c r="G166" s="3" t="s">
        <v>8</v>
      </c>
      <c r="H166" s="3" t="s">
        <v>9</v>
      </c>
    </row>
    <row r="167" ht="15.75" customHeight="1">
      <c r="A167" s="2">
        <v>41608.0</v>
      </c>
      <c r="B167" s="3">
        <v>0.5430325388330487</v>
      </c>
      <c r="C167" s="3">
        <v>0.03496639842432929</v>
      </c>
      <c r="D167" s="3">
        <v>0.5183075613935348</v>
      </c>
      <c r="E167" s="3">
        <v>0.5677575162725625</v>
      </c>
      <c r="F167" s="3">
        <v>2.0</v>
      </c>
      <c r="G167" s="3" t="s">
        <v>8</v>
      </c>
      <c r="H167" s="3" t="s">
        <v>9</v>
      </c>
    </row>
    <row r="168" ht="15.75" customHeight="1">
      <c r="A168" s="2">
        <v>41639.0</v>
      </c>
      <c r="B168" s="3">
        <v>0.5147392284600438</v>
      </c>
      <c r="C168" s="3">
        <v>0.006464630045560388</v>
      </c>
      <c r="D168" s="3">
        <v>0.5101680447169658</v>
      </c>
      <c r="E168" s="3">
        <v>0.5193104122031218</v>
      </c>
      <c r="F168" s="3">
        <v>2.0</v>
      </c>
      <c r="G168" s="3" t="s">
        <v>8</v>
      </c>
      <c r="H168" s="3" t="s">
        <v>9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35826.0</v>
      </c>
      <c r="B2" s="3">
        <v>0.1739813909474481</v>
      </c>
      <c r="C2" s="3">
        <v>0.0429757201210313</v>
      </c>
      <c r="D2" s="3">
        <v>0.1453340580842012</v>
      </c>
      <c r="E2" s="3">
        <v>0.223396513031238</v>
      </c>
      <c r="F2" s="3">
        <v>3.0</v>
      </c>
      <c r="G2" s="3" t="s">
        <v>10</v>
      </c>
      <c r="H2" s="3" t="s">
        <v>9</v>
      </c>
    </row>
    <row r="3">
      <c r="A3" s="2">
        <v>35854.0</v>
      </c>
      <c r="B3" s="3">
        <v>0.1155872087925817</v>
      </c>
      <c r="C3" s="3">
        <v>0.02433261379060902</v>
      </c>
      <c r="D3" s="3">
        <v>0.06632127368028816</v>
      </c>
      <c r="E3" s="3">
        <v>0.1385556946297758</v>
      </c>
      <c r="F3" s="3">
        <v>9.0</v>
      </c>
      <c r="G3" s="3" t="s">
        <v>10</v>
      </c>
      <c r="H3" s="3" t="s">
        <v>9</v>
      </c>
    </row>
    <row r="4">
      <c r="A4" s="2">
        <v>35885.0</v>
      </c>
      <c r="B4" s="3">
        <v>0.0903174297877682</v>
      </c>
      <c r="C4" s="3">
        <v>0.0186738264316049</v>
      </c>
      <c r="D4" s="3">
        <v>0.0447815731155912</v>
      </c>
      <c r="E4" s="3">
        <v>0.1162809470456515</v>
      </c>
      <c r="F4" s="3">
        <v>14.0</v>
      </c>
      <c r="G4" s="3" t="s">
        <v>10</v>
      </c>
      <c r="H4" s="3" t="s">
        <v>9</v>
      </c>
    </row>
    <row r="5">
      <c r="A5" s="2">
        <v>35915.0</v>
      </c>
      <c r="B5" s="3">
        <v>0.08335748800513067</v>
      </c>
      <c r="C5" s="3">
        <v>0.009364075524365965</v>
      </c>
      <c r="D5" s="3">
        <v>0.06873115755957802</v>
      </c>
      <c r="E5" s="3">
        <v>0.09857404773730331</v>
      </c>
      <c r="F5" s="3">
        <v>16.0</v>
      </c>
      <c r="G5" s="3" t="s">
        <v>10</v>
      </c>
      <c r="H5" s="3" t="s">
        <v>9</v>
      </c>
    </row>
    <row r="6">
      <c r="A6" s="2">
        <v>35946.0</v>
      </c>
      <c r="B6" s="3">
        <v>0.06928362751829423</v>
      </c>
      <c r="C6" s="3">
        <v>0.01972509145121057</v>
      </c>
      <c r="D6" s="3">
        <v>0.01026120766474574</v>
      </c>
      <c r="E6" s="3">
        <v>0.0903057636320155</v>
      </c>
      <c r="F6" s="3">
        <v>18.0</v>
      </c>
      <c r="G6" s="3" t="s">
        <v>10</v>
      </c>
      <c r="H6" s="3" t="s">
        <v>9</v>
      </c>
    </row>
    <row r="7">
      <c r="A7" s="2">
        <v>35976.0</v>
      </c>
      <c r="B7" s="3">
        <v>0.0444536353846855</v>
      </c>
      <c r="C7" s="3">
        <v>0.04011790235948859</v>
      </c>
      <c r="D7" s="3">
        <v>-0.03356030540905958</v>
      </c>
      <c r="E7" s="3">
        <v>0.09142073483066179</v>
      </c>
      <c r="F7" s="3">
        <v>12.0</v>
      </c>
      <c r="G7" s="3" t="s">
        <v>10</v>
      </c>
      <c r="H7" s="3" t="s">
        <v>9</v>
      </c>
    </row>
    <row r="8">
      <c r="A8" s="2">
        <v>36007.0</v>
      </c>
      <c r="B8" s="3">
        <v>0.1476600774533617</v>
      </c>
      <c r="C8" s="3">
        <v>0.006257485900841219</v>
      </c>
      <c r="D8" s="3">
        <v>0.1421414327142909</v>
      </c>
      <c r="E8" s="3">
        <v>0.154458527201697</v>
      </c>
      <c r="F8" s="3">
        <v>3.0</v>
      </c>
      <c r="G8" s="3" t="s">
        <v>10</v>
      </c>
      <c r="H8" s="3" t="s">
        <v>9</v>
      </c>
    </row>
    <row r="9">
      <c r="A9" s="2">
        <v>36038.0</v>
      </c>
      <c r="B9" s="3">
        <v>0.1279541389145245</v>
      </c>
      <c r="C9" s="3">
        <v>0.06944398921714495</v>
      </c>
      <c r="D9" s="3">
        <v>0.004708430881943652</v>
      </c>
      <c r="E9" s="3">
        <v>0.2164666291191934</v>
      </c>
      <c r="F9" s="3">
        <v>8.0</v>
      </c>
      <c r="G9" s="3" t="s">
        <v>10</v>
      </c>
      <c r="H9" s="3" t="s">
        <v>9</v>
      </c>
    </row>
    <row r="10">
      <c r="A10" s="2">
        <v>36068.0</v>
      </c>
      <c r="B10" s="3">
        <v>0.1562479014746109</v>
      </c>
      <c r="C10" s="3">
        <v>0.07440193093883844</v>
      </c>
      <c r="D10" s="3">
        <v>0.07831510133886217</v>
      </c>
      <c r="E10" s="3">
        <v>0.2846532869482737</v>
      </c>
      <c r="F10" s="3">
        <v>8.0</v>
      </c>
      <c r="G10" s="3" t="s">
        <v>10</v>
      </c>
      <c r="H10" s="3" t="s">
        <v>9</v>
      </c>
    </row>
    <row r="11">
      <c r="A11" s="2">
        <v>36099.0</v>
      </c>
      <c r="B11" s="3">
        <v>0.1809215084271386</v>
      </c>
      <c r="C11" s="3">
        <v>0.04975769318316253</v>
      </c>
      <c r="D11" s="3">
        <v>0.08679043124336326</v>
      </c>
      <c r="E11" s="3">
        <v>0.3011531414371332</v>
      </c>
      <c r="F11" s="3">
        <v>19.0</v>
      </c>
      <c r="G11" s="3" t="s">
        <v>10</v>
      </c>
      <c r="H11" s="3" t="s">
        <v>9</v>
      </c>
    </row>
    <row r="12">
      <c r="A12" s="2">
        <v>36129.0</v>
      </c>
      <c r="B12" s="3">
        <v>0.1920791772750177</v>
      </c>
      <c r="C12" s="3">
        <v>0.02072438021641533</v>
      </c>
      <c r="D12" s="3">
        <v>0.1610106468488095</v>
      </c>
      <c r="E12" s="3">
        <v>0.2297159101782692</v>
      </c>
      <c r="F12" s="3">
        <v>13.0</v>
      </c>
      <c r="G12" s="3" t="s">
        <v>10</v>
      </c>
      <c r="H12" s="3" t="s">
        <v>9</v>
      </c>
    </row>
    <row r="13">
      <c r="A13" s="2">
        <v>36160.0</v>
      </c>
      <c r="B13" s="3">
        <v>0.1496386641258549</v>
      </c>
      <c r="C13" s="3">
        <v>0.03118096794392445</v>
      </c>
      <c r="D13" s="3">
        <v>0.06642185788059188</v>
      </c>
      <c r="E13" s="3">
        <v>0.1865135789629758</v>
      </c>
      <c r="F13" s="3">
        <v>14.0</v>
      </c>
      <c r="G13" s="3" t="s">
        <v>10</v>
      </c>
      <c r="H13" s="3" t="s">
        <v>9</v>
      </c>
    </row>
    <row r="14">
      <c r="A14" s="2">
        <v>36191.0</v>
      </c>
      <c r="B14" s="3">
        <v>0.1434539008770255</v>
      </c>
      <c r="C14" s="3">
        <v>0.01661843462389583</v>
      </c>
      <c r="D14" s="3">
        <v>0.1153547833404606</v>
      </c>
      <c r="E14" s="3">
        <v>0.1825311902783669</v>
      </c>
      <c r="F14" s="3">
        <v>17.0</v>
      </c>
      <c r="G14" s="3" t="s">
        <v>10</v>
      </c>
      <c r="H14" s="3" t="s">
        <v>9</v>
      </c>
    </row>
    <row r="15">
      <c r="A15" s="2">
        <v>36219.0</v>
      </c>
      <c r="B15" s="3">
        <v>0.1251406742545882</v>
      </c>
      <c r="C15" s="3">
        <v>0.01283885501051353</v>
      </c>
      <c r="D15" s="3">
        <v>0.1056040564955885</v>
      </c>
      <c r="E15" s="3">
        <v>0.1496823850149415</v>
      </c>
      <c r="F15" s="3">
        <v>17.0</v>
      </c>
      <c r="G15" s="3" t="s">
        <v>10</v>
      </c>
      <c r="H15" s="3" t="s">
        <v>9</v>
      </c>
    </row>
    <row r="16">
      <c r="A16" s="2">
        <v>36250.0</v>
      </c>
      <c r="B16" s="3">
        <v>0.09924825379628648</v>
      </c>
      <c r="C16" s="3">
        <v>0.008738754602033447</v>
      </c>
      <c r="D16" s="3">
        <v>0.08537422490892202</v>
      </c>
      <c r="E16" s="3">
        <v>0.1187113782361467</v>
      </c>
      <c r="F16" s="3">
        <v>14.0</v>
      </c>
      <c r="G16" s="3" t="s">
        <v>10</v>
      </c>
      <c r="H16" s="3" t="s">
        <v>9</v>
      </c>
    </row>
    <row r="17">
      <c r="A17" s="2">
        <v>36280.0</v>
      </c>
      <c r="B17" s="3">
        <v>0.08512988637797476</v>
      </c>
      <c r="C17" s="3">
        <v>0.008839692515557853</v>
      </c>
      <c r="D17" s="3">
        <v>0.0761432183578235</v>
      </c>
      <c r="E17" s="3">
        <v>0.1091481882238708</v>
      </c>
      <c r="F17" s="3">
        <v>15.0</v>
      </c>
      <c r="G17" s="3" t="s">
        <v>10</v>
      </c>
      <c r="H17" s="3" t="s">
        <v>9</v>
      </c>
    </row>
    <row r="18">
      <c r="A18" s="2">
        <v>36311.0</v>
      </c>
      <c r="F18" s="3">
        <v>0.0</v>
      </c>
      <c r="G18" s="3" t="s">
        <v>10</v>
      </c>
      <c r="H18" s="3" t="s">
        <v>9</v>
      </c>
    </row>
    <row r="19">
      <c r="A19" s="2">
        <v>36341.0</v>
      </c>
      <c r="F19" s="3">
        <v>0.0</v>
      </c>
      <c r="G19" s="3" t="s">
        <v>10</v>
      </c>
      <c r="H19" s="3" t="s">
        <v>9</v>
      </c>
    </row>
    <row r="20">
      <c r="A20" s="2">
        <v>36372.0</v>
      </c>
      <c r="F20" s="3">
        <v>0.0</v>
      </c>
      <c r="G20" s="3" t="s">
        <v>10</v>
      </c>
      <c r="H20" s="3" t="s">
        <v>9</v>
      </c>
    </row>
    <row r="21" ht="15.75" customHeight="1">
      <c r="A21" s="2">
        <v>36403.0</v>
      </c>
      <c r="F21" s="3">
        <v>0.0</v>
      </c>
      <c r="G21" s="3" t="s">
        <v>10</v>
      </c>
      <c r="H21" s="3" t="s">
        <v>9</v>
      </c>
    </row>
    <row r="22" ht="15.75" customHeight="1">
      <c r="A22" s="2">
        <v>36433.0</v>
      </c>
      <c r="F22" s="3">
        <v>0.0</v>
      </c>
      <c r="G22" s="3" t="s">
        <v>10</v>
      </c>
      <c r="H22" s="3" t="s">
        <v>9</v>
      </c>
    </row>
    <row r="23" ht="15.75" customHeight="1">
      <c r="A23" s="2">
        <v>36464.0</v>
      </c>
      <c r="F23" s="3">
        <v>0.0</v>
      </c>
      <c r="G23" s="3" t="s">
        <v>10</v>
      </c>
      <c r="H23" s="3" t="s">
        <v>9</v>
      </c>
    </row>
    <row r="24" ht="15.75" customHeight="1">
      <c r="A24" s="2">
        <v>36494.0</v>
      </c>
      <c r="F24" s="3">
        <v>0.0</v>
      </c>
      <c r="G24" s="3" t="s">
        <v>10</v>
      </c>
      <c r="H24" s="3" t="s">
        <v>9</v>
      </c>
    </row>
    <row r="25" ht="15.75" customHeight="1">
      <c r="A25" s="2">
        <v>36525.0</v>
      </c>
      <c r="B25" s="3">
        <v>0.1294376393571775</v>
      </c>
      <c r="C25" s="3">
        <v>0.01915460889558706</v>
      </c>
      <c r="D25" s="3">
        <v>0.1164196742121432</v>
      </c>
      <c r="E25" s="3">
        <v>0.1514320499042424</v>
      </c>
      <c r="F25" s="3">
        <v>3.0</v>
      </c>
      <c r="G25" s="3" t="s">
        <v>10</v>
      </c>
      <c r="H25" s="3" t="s">
        <v>9</v>
      </c>
    </row>
    <row r="26" ht="15.75" customHeight="1">
      <c r="A26" s="2">
        <v>36556.0</v>
      </c>
      <c r="F26" s="3">
        <v>0.0</v>
      </c>
      <c r="G26" s="3" t="s">
        <v>10</v>
      </c>
      <c r="H26" s="3" t="s">
        <v>9</v>
      </c>
    </row>
    <row r="27" ht="15.75" customHeight="1">
      <c r="A27" s="2">
        <v>36585.0</v>
      </c>
      <c r="B27" s="3">
        <v>0.1051885773436757</v>
      </c>
      <c r="C27" s="3">
        <v>0.00843825349058942</v>
      </c>
      <c r="D27" s="3">
        <v>0.09516514749335303</v>
      </c>
      <c r="E27" s="3">
        <v>0.1155697968641178</v>
      </c>
      <c r="F27" s="3">
        <v>5.0</v>
      </c>
      <c r="G27" s="3" t="s">
        <v>10</v>
      </c>
      <c r="H27" s="3" t="s">
        <v>9</v>
      </c>
    </row>
    <row r="28" ht="15.75" customHeight="1">
      <c r="A28" s="2">
        <v>36616.0</v>
      </c>
      <c r="B28" s="3">
        <v>0.1182692748085929</v>
      </c>
      <c r="C28" s="3">
        <v>0.02126649531094224</v>
      </c>
      <c r="D28" s="3">
        <v>0.09747468927999592</v>
      </c>
      <c r="E28" s="3">
        <v>0.1399781869233968</v>
      </c>
      <c r="F28" s="3">
        <v>3.0</v>
      </c>
      <c r="G28" s="3" t="s">
        <v>10</v>
      </c>
      <c r="H28" s="3" t="s">
        <v>9</v>
      </c>
    </row>
    <row r="29" ht="15.75" customHeight="1">
      <c r="A29" s="2">
        <v>36646.0</v>
      </c>
      <c r="B29" s="3">
        <v>0.08630046205868747</v>
      </c>
      <c r="C29" s="3">
        <v>0.01025060308321951</v>
      </c>
      <c r="D29" s="3">
        <v>0.0775390644366417</v>
      </c>
      <c r="E29" s="3">
        <v>0.0975734244565893</v>
      </c>
      <c r="F29" s="3">
        <v>3.0</v>
      </c>
      <c r="G29" s="3" t="s">
        <v>10</v>
      </c>
      <c r="H29" s="3" t="s">
        <v>9</v>
      </c>
    </row>
    <row r="30" ht="15.75" customHeight="1">
      <c r="A30" s="2">
        <v>36677.0</v>
      </c>
      <c r="B30" s="3">
        <v>0.07323649881250799</v>
      </c>
      <c r="C30" s="3">
        <v>0.00383784601078601</v>
      </c>
      <c r="D30" s="3">
        <v>0.06896375318916127</v>
      </c>
      <c r="E30" s="3">
        <v>0.079970951374552</v>
      </c>
      <c r="F30" s="3">
        <v>6.0</v>
      </c>
      <c r="G30" s="3" t="s">
        <v>10</v>
      </c>
      <c r="H30" s="3" t="s">
        <v>9</v>
      </c>
    </row>
    <row r="31" ht="15.75" customHeight="1">
      <c r="A31" s="2">
        <v>36707.0</v>
      </c>
      <c r="B31" s="3">
        <v>0.06803898472218639</v>
      </c>
      <c r="C31" s="3">
        <v>0.009075788478950532</v>
      </c>
      <c r="D31" s="3">
        <v>0.05906516836756718</v>
      </c>
      <c r="E31" s="3">
        <v>0.07721341906367127</v>
      </c>
      <c r="F31" s="3">
        <v>3.0</v>
      </c>
      <c r="G31" s="3" t="s">
        <v>10</v>
      </c>
      <c r="H31" s="3" t="s">
        <v>9</v>
      </c>
    </row>
    <row r="32" ht="15.75" customHeight="1">
      <c r="A32" s="2">
        <v>36738.0</v>
      </c>
      <c r="F32" s="3">
        <v>0.0</v>
      </c>
      <c r="G32" s="3" t="s">
        <v>10</v>
      </c>
      <c r="H32" s="3" t="s">
        <v>9</v>
      </c>
    </row>
    <row r="33" ht="15.75" customHeight="1">
      <c r="A33" s="2">
        <v>36769.0</v>
      </c>
      <c r="B33" s="3">
        <v>0.1987440642391535</v>
      </c>
      <c r="C33" s="3">
        <v>0.0258073540496754</v>
      </c>
      <c r="D33" s="3">
        <v>0.17009494961944</v>
      </c>
      <c r="E33" s="3">
        <v>0.2201707829577073</v>
      </c>
      <c r="F33" s="3">
        <v>3.0</v>
      </c>
      <c r="G33" s="3" t="s">
        <v>10</v>
      </c>
      <c r="H33" s="3" t="s">
        <v>9</v>
      </c>
    </row>
    <row r="34" ht="15.75" customHeight="1">
      <c r="A34" s="2">
        <v>36799.0</v>
      </c>
      <c r="B34" s="3">
        <v>0.1223989821484833</v>
      </c>
      <c r="D34" s="3">
        <v>0.1223989821484833</v>
      </c>
      <c r="E34" s="3">
        <v>0.1223989821484833</v>
      </c>
      <c r="F34" s="3">
        <v>1.0</v>
      </c>
      <c r="G34" s="3" t="s">
        <v>10</v>
      </c>
      <c r="H34" s="3" t="s">
        <v>9</v>
      </c>
    </row>
    <row r="35" ht="15.75" customHeight="1">
      <c r="A35" s="2">
        <v>36830.0</v>
      </c>
      <c r="B35" s="3">
        <v>0.1817566431566167</v>
      </c>
      <c r="C35" s="3">
        <v>0.0809606093740033</v>
      </c>
      <c r="D35" s="3">
        <v>0.07176321946868709</v>
      </c>
      <c r="E35" s="3">
        <v>0.2515843456705546</v>
      </c>
      <c r="F35" s="3">
        <v>4.0</v>
      </c>
      <c r="G35" s="3" t="s">
        <v>10</v>
      </c>
      <c r="H35" s="3" t="s">
        <v>9</v>
      </c>
    </row>
    <row r="36" ht="15.75" customHeight="1">
      <c r="A36" s="2">
        <v>36860.0</v>
      </c>
      <c r="F36" s="3">
        <v>0.0</v>
      </c>
      <c r="G36" s="3" t="s">
        <v>10</v>
      </c>
      <c r="H36" s="3" t="s">
        <v>9</v>
      </c>
    </row>
    <row r="37" ht="15.75" customHeight="1">
      <c r="A37" s="2">
        <v>36891.0</v>
      </c>
      <c r="B37" s="3">
        <v>0.1724115624283461</v>
      </c>
      <c r="D37" s="3">
        <v>0.1724115624283461</v>
      </c>
      <c r="E37" s="3">
        <v>0.1724115624283461</v>
      </c>
      <c r="F37" s="3">
        <v>1.0</v>
      </c>
      <c r="G37" s="3" t="s">
        <v>10</v>
      </c>
      <c r="H37" s="3" t="s">
        <v>9</v>
      </c>
    </row>
    <row r="38" ht="15.75" customHeight="1">
      <c r="A38" s="2">
        <v>36922.0</v>
      </c>
      <c r="B38" s="3">
        <v>0.1098940077168729</v>
      </c>
      <c r="C38" s="3">
        <v>0.00760088264531557</v>
      </c>
      <c r="D38" s="3">
        <v>0.1045193720553671</v>
      </c>
      <c r="E38" s="3">
        <v>0.1152686433783787</v>
      </c>
      <c r="F38" s="3">
        <v>2.0</v>
      </c>
      <c r="G38" s="3" t="s">
        <v>10</v>
      </c>
      <c r="H38" s="3" t="s">
        <v>9</v>
      </c>
    </row>
    <row r="39" ht="15.75" customHeight="1">
      <c r="A39" s="2">
        <v>36950.0</v>
      </c>
      <c r="B39" s="3">
        <v>0.1000444400241972</v>
      </c>
      <c r="D39" s="3">
        <v>0.1000444400241972</v>
      </c>
      <c r="E39" s="3">
        <v>0.1000444400241972</v>
      </c>
      <c r="F39" s="3">
        <v>1.0</v>
      </c>
      <c r="G39" s="3" t="s">
        <v>10</v>
      </c>
      <c r="H39" s="3" t="s">
        <v>9</v>
      </c>
    </row>
    <row r="40" ht="15.75" customHeight="1">
      <c r="A40" s="2">
        <v>36981.0</v>
      </c>
      <c r="B40" s="3">
        <v>0.08961911023811131</v>
      </c>
      <c r="C40" s="3">
        <v>0.02225868931851496</v>
      </c>
      <c r="D40" s="3">
        <v>0.07646867499521974</v>
      </c>
      <c r="E40" s="3">
        <v>0.1153188877203763</v>
      </c>
      <c r="F40" s="3">
        <v>3.0</v>
      </c>
      <c r="G40" s="3" t="s">
        <v>10</v>
      </c>
      <c r="H40" s="3" t="s">
        <v>9</v>
      </c>
    </row>
    <row r="41" ht="15.75" customHeight="1">
      <c r="A41" s="2">
        <v>37011.0</v>
      </c>
      <c r="B41" s="3">
        <v>0.06840565824210962</v>
      </c>
      <c r="C41" s="3">
        <v>0.02347262997823912</v>
      </c>
      <c r="D41" s="3">
        <v>0.01742709741431264</v>
      </c>
      <c r="E41" s="3">
        <v>0.08695794998972689</v>
      </c>
      <c r="F41" s="3">
        <v>7.0</v>
      </c>
      <c r="G41" s="3" t="s">
        <v>10</v>
      </c>
      <c r="H41" s="3" t="s">
        <v>9</v>
      </c>
    </row>
    <row r="42" ht="15.75" customHeight="1">
      <c r="A42" s="2">
        <v>37042.0</v>
      </c>
      <c r="B42" s="3">
        <v>0.05946475546159222</v>
      </c>
      <c r="C42" s="3">
        <v>0.03317873642084398</v>
      </c>
      <c r="D42" s="3">
        <v>0.002931718032790012</v>
      </c>
      <c r="E42" s="3">
        <v>0.08433848423383529</v>
      </c>
      <c r="F42" s="3">
        <v>5.0</v>
      </c>
      <c r="G42" s="3" t="s">
        <v>10</v>
      </c>
      <c r="H42" s="3" t="s">
        <v>9</v>
      </c>
    </row>
    <row r="43" ht="15.75" customHeight="1">
      <c r="A43" s="2">
        <v>37072.0</v>
      </c>
      <c r="B43" s="3">
        <v>0.06143048041136136</v>
      </c>
      <c r="C43" s="3">
        <v>0.01089679285596987</v>
      </c>
      <c r="D43" s="3">
        <v>0.04534022887564114</v>
      </c>
      <c r="E43" s="3">
        <v>0.0693843897819149</v>
      </c>
      <c r="F43" s="3">
        <v>4.0</v>
      </c>
      <c r="G43" s="3" t="s">
        <v>10</v>
      </c>
      <c r="H43" s="3" t="s">
        <v>9</v>
      </c>
    </row>
    <row r="44" ht="15.75" customHeight="1">
      <c r="A44" s="2">
        <v>37103.0</v>
      </c>
      <c r="B44" s="3">
        <v>0.02791499884499083</v>
      </c>
      <c r="C44" s="3">
        <v>0.1152389259080364</v>
      </c>
      <c r="D44" s="3">
        <v>-0.08952338862666243</v>
      </c>
      <c r="E44" s="3">
        <v>0.1633377299939101</v>
      </c>
      <c r="F44" s="3">
        <v>4.0</v>
      </c>
      <c r="G44" s="3" t="s">
        <v>10</v>
      </c>
      <c r="H44" s="3" t="s">
        <v>9</v>
      </c>
    </row>
    <row r="45" ht="15.75" customHeight="1">
      <c r="A45" s="2">
        <v>37134.0</v>
      </c>
      <c r="F45" s="3">
        <v>0.0</v>
      </c>
      <c r="G45" s="3" t="s">
        <v>10</v>
      </c>
      <c r="H45" s="3" t="s">
        <v>9</v>
      </c>
    </row>
    <row r="46" ht="15.75" customHeight="1">
      <c r="A46" s="2">
        <v>37164.0</v>
      </c>
      <c r="B46" s="3">
        <v>0.1343617587114362</v>
      </c>
      <c r="D46" s="3">
        <v>0.1343617587114362</v>
      </c>
      <c r="E46" s="3">
        <v>0.1343617587114362</v>
      </c>
      <c r="F46" s="3">
        <v>1.0</v>
      </c>
      <c r="G46" s="3" t="s">
        <v>10</v>
      </c>
      <c r="H46" s="3" t="s">
        <v>9</v>
      </c>
    </row>
    <row r="47" ht="15.75" customHeight="1">
      <c r="A47" s="2">
        <v>37195.0</v>
      </c>
      <c r="F47" s="3">
        <v>0.0</v>
      </c>
      <c r="G47" s="3" t="s">
        <v>10</v>
      </c>
      <c r="H47" s="3" t="s">
        <v>9</v>
      </c>
    </row>
    <row r="48" ht="15.75" customHeight="1">
      <c r="A48" s="2">
        <v>37225.0</v>
      </c>
      <c r="F48" s="3">
        <v>0.0</v>
      </c>
      <c r="G48" s="3" t="s">
        <v>10</v>
      </c>
      <c r="H48" s="3" t="s">
        <v>9</v>
      </c>
    </row>
    <row r="49" ht="15.75" customHeight="1">
      <c r="A49" s="2">
        <v>37256.0</v>
      </c>
      <c r="F49" s="3">
        <v>0.0</v>
      </c>
      <c r="G49" s="3" t="s">
        <v>10</v>
      </c>
      <c r="H49" s="3" t="s">
        <v>9</v>
      </c>
    </row>
    <row r="50" ht="15.75" customHeight="1">
      <c r="A50" s="2">
        <v>37287.0</v>
      </c>
      <c r="F50" s="3">
        <v>0.0</v>
      </c>
      <c r="G50" s="3" t="s">
        <v>10</v>
      </c>
      <c r="H50" s="3" t="s">
        <v>9</v>
      </c>
    </row>
    <row r="51" ht="15.75" customHeight="1">
      <c r="A51" s="2">
        <v>37315.0</v>
      </c>
      <c r="F51" s="3">
        <v>0.0</v>
      </c>
      <c r="G51" s="3" t="s">
        <v>10</v>
      </c>
      <c r="H51" s="3" t="s">
        <v>9</v>
      </c>
    </row>
    <row r="52" ht="15.75" customHeight="1">
      <c r="A52" s="2">
        <v>37346.0</v>
      </c>
      <c r="F52" s="3">
        <v>0.0</v>
      </c>
      <c r="G52" s="3" t="s">
        <v>10</v>
      </c>
      <c r="H52" s="3" t="s">
        <v>9</v>
      </c>
    </row>
    <row r="53" ht="15.75" customHeight="1">
      <c r="A53" s="2">
        <v>37376.0</v>
      </c>
      <c r="F53" s="3">
        <v>0.0</v>
      </c>
      <c r="G53" s="3" t="s">
        <v>10</v>
      </c>
      <c r="H53" s="3" t="s">
        <v>9</v>
      </c>
    </row>
    <row r="54" ht="15.75" customHeight="1">
      <c r="A54" s="2">
        <v>37407.0</v>
      </c>
      <c r="F54" s="3">
        <v>0.0</v>
      </c>
      <c r="G54" s="3" t="s">
        <v>10</v>
      </c>
      <c r="H54" s="3" t="s">
        <v>9</v>
      </c>
    </row>
    <row r="55" ht="15.75" customHeight="1">
      <c r="A55" s="2">
        <v>37437.0</v>
      </c>
      <c r="F55" s="3">
        <v>0.0</v>
      </c>
      <c r="G55" s="3" t="s">
        <v>10</v>
      </c>
      <c r="H55" s="3" t="s">
        <v>9</v>
      </c>
    </row>
    <row r="56" ht="15.75" customHeight="1">
      <c r="A56" s="2">
        <v>37468.0</v>
      </c>
      <c r="F56" s="3">
        <v>0.0</v>
      </c>
      <c r="G56" s="3" t="s">
        <v>10</v>
      </c>
      <c r="H56" s="3" t="s">
        <v>9</v>
      </c>
    </row>
    <row r="57" ht="15.75" customHeight="1">
      <c r="A57" s="2">
        <v>37499.0</v>
      </c>
      <c r="F57" s="3">
        <v>0.0</v>
      </c>
      <c r="G57" s="3" t="s">
        <v>10</v>
      </c>
      <c r="H57" s="3" t="s">
        <v>9</v>
      </c>
    </row>
    <row r="58" ht="15.75" customHeight="1">
      <c r="A58" s="2">
        <v>37529.0</v>
      </c>
      <c r="F58" s="3">
        <v>0.0</v>
      </c>
      <c r="G58" s="3" t="s">
        <v>10</v>
      </c>
      <c r="H58" s="3" t="s">
        <v>9</v>
      </c>
    </row>
    <row r="59" ht="15.75" customHeight="1">
      <c r="A59" s="2">
        <v>37560.0</v>
      </c>
      <c r="F59" s="3">
        <v>0.0</v>
      </c>
      <c r="G59" s="3" t="s">
        <v>10</v>
      </c>
      <c r="H59" s="3" t="s">
        <v>9</v>
      </c>
    </row>
    <row r="60" ht="15.75" customHeight="1">
      <c r="A60" s="2">
        <v>37590.0</v>
      </c>
      <c r="F60" s="3">
        <v>0.0</v>
      </c>
      <c r="G60" s="3" t="s">
        <v>10</v>
      </c>
      <c r="H60" s="3" t="s">
        <v>9</v>
      </c>
    </row>
    <row r="61" ht="15.75" customHeight="1">
      <c r="A61" s="2">
        <v>37621.0</v>
      </c>
      <c r="F61" s="3">
        <v>0.0</v>
      </c>
      <c r="G61" s="3" t="s">
        <v>10</v>
      </c>
      <c r="H61" s="3" t="s">
        <v>9</v>
      </c>
    </row>
    <row r="62" ht="15.75" customHeight="1">
      <c r="A62" s="2">
        <v>37652.0</v>
      </c>
      <c r="F62" s="3">
        <v>0.0</v>
      </c>
      <c r="G62" s="3" t="s">
        <v>10</v>
      </c>
      <c r="H62" s="3" t="s">
        <v>9</v>
      </c>
    </row>
    <row r="63" ht="15.75" customHeight="1">
      <c r="A63" s="2">
        <v>37680.0</v>
      </c>
      <c r="F63" s="3">
        <v>0.0</v>
      </c>
      <c r="G63" s="3" t="s">
        <v>10</v>
      </c>
      <c r="H63" s="3" t="s">
        <v>9</v>
      </c>
    </row>
    <row r="64" ht="15.75" customHeight="1">
      <c r="A64" s="2">
        <v>37711.0</v>
      </c>
      <c r="F64" s="3">
        <v>0.0</v>
      </c>
      <c r="G64" s="3" t="s">
        <v>10</v>
      </c>
      <c r="H64" s="3" t="s">
        <v>9</v>
      </c>
    </row>
    <row r="65" ht="15.75" customHeight="1">
      <c r="A65" s="2">
        <v>37741.0</v>
      </c>
      <c r="F65" s="3">
        <v>0.0</v>
      </c>
      <c r="G65" s="3" t="s">
        <v>10</v>
      </c>
      <c r="H65" s="3" t="s">
        <v>9</v>
      </c>
    </row>
    <row r="66" ht="15.75" customHeight="1">
      <c r="A66" s="2">
        <v>37772.0</v>
      </c>
      <c r="F66" s="3">
        <v>0.0</v>
      </c>
      <c r="G66" s="3" t="s">
        <v>10</v>
      </c>
      <c r="H66" s="3" t="s">
        <v>9</v>
      </c>
    </row>
    <row r="67" ht="15.75" customHeight="1">
      <c r="A67" s="2">
        <v>37802.0</v>
      </c>
      <c r="F67" s="3">
        <v>0.0</v>
      </c>
      <c r="G67" s="3" t="s">
        <v>10</v>
      </c>
      <c r="H67" s="3" t="s">
        <v>9</v>
      </c>
    </row>
    <row r="68" ht="15.75" customHeight="1">
      <c r="A68" s="2">
        <v>37833.0</v>
      </c>
      <c r="F68" s="3">
        <v>0.0</v>
      </c>
      <c r="G68" s="3" t="s">
        <v>10</v>
      </c>
      <c r="H68" s="3" t="s">
        <v>9</v>
      </c>
    </row>
    <row r="69" ht="15.75" customHeight="1">
      <c r="A69" s="2">
        <v>37864.0</v>
      </c>
      <c r="F69" s="3">
        <v>0.0</v>
      </c>
      <c r="G69" s="3" t="s">
        <v>10</v>
      </c>
      <c r="H69" s="3" t="s">
        <v>9</v>
      </c>
    </row>
    <row r="70" ht="15.75" customHeight="1">
      <c r="A70" s="2">
        <v>37894.0</v>
      </c>
      <c r="F70" s="3">
        <v>0.0</v>
      </c>
      <c r="G70" s="3" t="s">
        <v>10</v>
      </c>
      <c r="H70" s="3" t="s">
        <v>9</v>
      </c>
    </row>
    <row r="71" ht="15.75" customHeight="1">
      <c r="A71" s="2">
        <v>37925.0</v>
      </c>
      <c r="F71" s="3">
        <v>0.0</v>
      </c>
      <c r="G71" s="3" t="s">
        <v>10</v>
      </c>
      <c r="H71" s="3" t="s">
        <v>9</v>
      </c>
    </row>
    <row r="72" ht="15.75" customHeight="1">
      <c r="A72" s="2">
        <v>37955.0</v>
      </c>
      <c r="F72" s="3">
        <v>0.0</v>
      </c>
      <c r="G72" s="3" t="s">
        <v>10</v>
      </c>
      <c r="H72" s="3" t="s">
        <v>9</v>
      </c>
    </row>
    <row r="73" ht="15.75" customHeight="1">
      <c r="A73" s="2">
        <v>37986.0</v>
      </c>
      <c r="F73" s="3">
        <v>0.0</v>
      </c>
      <c r="G73" s="3" t="s">
        <v>10</v>
      </c>
      <c r="H73" s="3" t="s">
        <v>9</v>
      </c>
    </row>
    <row r="74" ht="15.75" customHeight="1">
      <c r="A74" s="2">
        <v>38017.0</v>
      </c>
      <c r="F74" s="3">
        <v>0.0</v>
      </c>
      <c r="G74" s="3" t="s">
        <v>10</v>
      </c>
      <c r="H74" s="3" t="s">
        <v>9</v>
      </c>
    </row>
    <row r="75" ht="15.75" customHeight="1">
      <c r="A75" s="2">
        <v>38046.0</v>
      </c>
      <c r="F75" s="3">
        <v>0.0</v>
      </c>
      <c r="G75" s="3" t="s">
        <v>10</v>
      </c>
      <c r="H75" s="3" t="s">
        <v>9</v>
      </c>
    </row>
    <row r="76" ht="15.75" customHeight="1">
      <c r="A76" s="2">
        <v>38077.0</v>
      </c>
      <c r="B76" s="3">
        <v>0.1115615578657363</v>
      </c>
      <c r="C76" s="3">
        <v>0.01321621006472029</v>
      </c>
      <c r="D76" s="3">
        <v>0.09270964653622062</v>
      </c>
      <c r="E76" s="3">
        <v>0.1312527086097906</v>
      </c>
      <c r="F76" s="3">
        <v>6.0</v>
      </c>
      <c r="G76" s="3" t="s">
        <v>10</v>
      </c>
      <c r="H76" s="3" t="s">
        <v>9</v>
      </c>
    </row>
    <row r="77" ht="15.75" customHeight="1">
      <c r="A77" s="2">
        <v>38107.0</v>
      </c>
      <c r="B77" s="3">
        <v>0.06773913679718226</v>
      </c>
      <c r="C77" s="3">
        <v>0.01246452499733426</v>
      </c>
      <c r="D77" s="3">
        <v>0.05569067095928833</v>
      </c>
      <c r="E77" s="3">
        <v>0.081562746498821</v>
      </c>
      <c r="F77" s="3">
        <v>4.0</v>
      </c>
      <c r="G77" s="3" t="s">
        <v>10</v>
      </c>
      <c r="H77" s="3" t="s">
        <v>9</v>
      </c>
    </row>
    <row r="78" ht="15.75" customHeight="1">
      <c r="A78" s="2">
        <v>38138.0</v>
      </c>
      <c r="B78" s="3">
        <v>0.09040832205138018</v>
      </c>
      <c r="C78" s="3">
        <v>0.03036194683523565</v>
      </c>
      <c r="D78" s="3">
        <v>0.05092751882244897</v>
      </c>
      <c r="E78" s="3">
        <v>0.1210071486442409</v>
      </c>
      <c r="F78" s="3">
        <v>4.0</v>
      </c>
      <c r="G78" s="3" t="s">
        <v>10</v>
      </c>
      <c r="H78" s="3" t="s">
        <v>9</v>
      </c>
    </row>
    <row r="79" ht="15.75" customHeight="1">
      <c r="A79" s="2">
        <v>38168.0</v>
      </c>
      <c r="B79" s="3">
        <v>0.09439024980410823</v>
      </c>
      <c r="C79" s="3">
        <v>0.02134205846302379</v>
      </c>
      <c r="D79" s="3">
        <v>0.0642986676240636</v>
      </c>
      <c r="E79" s="3">
        <v>0.1179288899005933</v>
      </c>
      <c r="F79" s="3">
        <v>7.0</v>
      </c>
      <c r="G79" s="3" t="s">
        <v>10</v>
      </c>
      <c r="H79" s="3" t="s">
        <v>9</v>
      </c>
    </row>
    <row r="80" ht="15.75" customHeight="1">
      <c r="A80" s="2">
        <v>38199.0</v>
      </c>
      <c r="B80" s="3">
        <v>0.1179277768985197</v>
      </c>
      <c r="C80" s="3">
        <v>0.02403764192539382</v>
      </c>
      <c r="D80" s="3">
        <v>0.09359327464516001</v>
      </c>
      <c r="E80" s="3">
        <v>0.1416571311813894</v>
      </c>
      <c r="F80" s="3">
        <v>3.0</v>
      </c>
      <c r="G80" s="3" t="s">
        <v>10</v>
      </c>
      <c r="H80" s="3" t="s">
        <v>9</v>
      </c>
    </row>
    <row r="81" ht="15.75" customHeight="1">
      <c r="A81" s="2">
        <v>38230.0</v>
      </c>
      <c r="B81" s="3">
        <v>0.09446351017320022</v>
      </c>
      <c r="C81" s="3">
        <v>0.155461894451121</v>
      </c>
      <c r="D81" s="3">
        <v>-0.01546464960929475</v>
      </c>
      <c r="E81" s="3">
        <v>0.2043916699556952</v>
      </c>
      <c r="F81" s="3">
        <v>2.0</v>
      </c>
      <c r="G81" s="3" t="s">
        <v>10</v>
      </c>
      <c r="H81" s="3" t="s">
        <v>9</v>
      </c>
    </row>
    <row r="82" ht="15.75" customHeight="1">
      <c r="A82" s="2">
        <v>38260.0</v>
      </c>
      <c r="B82" s="3">
        <v>0.2155286365931678</v>
      </c>
      <c r="C82" s="3">
        <v>0.04964501088994659</v>
      </c>
      <c r="D82" s="3">
        <v>0.1751292712815807</v>
      </c>
      <c r="E82" s="3">
        <v>0.2709496986665625</v>
      </c>
      <c r="F82" s="3">
        <v>3.0</v>
      </c>
      <c r="G82" s="3" t="s">
        <v>10</v>
      </c>
      <c r="H82" s="3" t="s">
        <v>9</v>
      </c>
    </row>
    <row r="83" ht="15.75" customHeight="1">
      <c r="A83" s="2">
        <v>38291.0</v>
      </c>
      <c r="B83" s="3">
        <v>0.2121604408717422</v>
      </c>
      <c r="C83" s="3">
        <v>0.04123188613378998</v>
      </c>
      <c r="D83" s="3">
        <v>0.1232526059482141</v>
      </c>
      <c r="E83" s="3">
        <v>0.2554945071304428</v>
      </c>
      <c r="F83" s="3">
        <v>9.0</v>
      </c>
      <c r="G83" s="3" t="s">
        <v>10</v>
      </c>
      <c r="H83" s="3" t="s">
        <v>9</v>
      </c>
    </row>
    <row r="84" ht="15.75" customHeight="1">
      <c r="A84" s="2">
        <v>38321.0</v>
      </c>
      <c r="B84" s="3">
        <v>0.1989116612102148</v>
      </c>
      <c r="C84" s="3">
        <v>0.01684278675412655</v>
      </c>
      <c r="D84" s="3">
        <v>0.1774013142280188</v>
      </c>
      <c r="E84" s="3">
        <v>0.2248759922699769</v>
      </c>
      <c r="F84" s="3">
        <v>9.0</v>
      </c>
      <c r="G84" s="3" t="s">
        <v>10</v>
      </c>
      <c r="H84" s="3" t="s">
        <v>9</v>
      </c>
    </row>
    <row r="85" ht="15.75" customHeight="1">
      <c r="A85" s="2">
        <v>38352.0</v>
      </c>
      <c r="B85" s="3">
        <v>0.1707019761876906</v>
      </c>
      <c r="C85" s="3">
        <v>0.01042631528720156</v>
      </c>
      <c r="D85" s="3">
        <v>0.1613816952337403</v>
      </c>
      <c r="E85" s="3">
        <v>0.1819619138337238</v>
      </c>
      <c r="F85" s="3">
        <v>3.0</v>
      </c>
      <c r="G85" s="3" t="s">
        <v>10</v>
      </c>
      <c r="H85" s="3" t="s">
        <v>9</v>
      </c>
    </row>
    <row r="86" ht="15.75" customHeight="1">
      <c r="A86" s="2">
        <v>38383.0</v>
      </c>
      <c r="B86" s="3">
        <v>0.1441030514542934</v>
      </c>
      <c r="C86" s="3">
        <v>0.01408725099158041</v>
      </c>
      <c r="D86" s="3">
        <v>0.1290400023310835</v>
      </c>
      <c r="E86" s="3">
        <v>0.1569523813746537</v>
      </c>
      <c r="F86" s="3">
        <v>3.0</v>
      </c>
      <c r="G86" s="3" t="s">
        <v>10</v>
      </c>
      <c r="H86" s="3" t="s">
        <v>9</v>
      </c>
    </row>
    <row r="87" ht="15.75" customHeight="1">
      <c r="A87" s="2">
        <v>38411.0</v>
      </c>
      <c r="B87" s="3">
        <v>0.1179167403549404</v>
      </c>
      <c r="C87" s="3">
        <v>0.01857344224735886</v>
      </c>
      <c r="D87" s="3">
        <v>0.08527405874899029</v>
      </c>
      <c r="E87" s="3">
        <v>0.1513335005757571</v>
      </c>
      <c r="F87" s="3">
        <v>10.0</v>
      </c>
      <c r="G87" s="3" t="s">
        <v>10</v>
      </c>
      <c r="H87" s="3" t="s">
        <v>9</v>
      </c>
    </row>
    <row r="88" ht="15.75" customHeight="1">
      <c r="A88" s="2">
        <v>38442.0</v>
      </c>
      <c r="B88" s="3">
        <v>0.1017327294161057</v>
      </c>
      <c r="C88" s="3">
        <v>0.02710993348847325</v>
      </c>
      <c r="D88" s="3">
        <v>0.06594471910489735</v>
      </c>
      <c r="E88" s="3">
        <v>0.1475009376946373</v>
      </c>
      <c r="F88" s="3">
        <v>6.0</v>
      </c>
      <c r="G88" s="3" t="s">
        <v>10</v>
      </c>
      <c r="H88" s="3" t="s">
        <v>9</v>
      </c>
    </row>
    <row r="89" ht="15.75" customHeight="1">
      <c r="A89" s="2">
        <v>38472.0</v>
      </c>
      <c r="B89" s="3">
        <v>0.077700376275756</v>
      </c>
      <c r="C89" s="3">
        <v>0.0420823311867608</v>
      </c>
      <c r="D89" s="3">
        <v>0.02088205113501954</v>
      </c>
      <c r="E89" s="3">
        <v>0.1195515050996825</v>
      </c>
      <c r="F89" s="3">
        <v>4.0</v>
      </c>
      <c r="G89" s="3" t="s">
        <v>10</v>
      </c>
      <c r="H89" s="3" t="s">
        <v>9</v>
      </c>
    </row>
    <row r="90" ht="15.75" customHeight="1">
      <c r="A90" s="2">
        <v>38503.0</v>
      </c>
      <c r="B90" s="3">
        <v>0.08318517786449074</v>
      </c>
      <c r="C90" s="3">
        <v>0.003767647549522185</v>
      </c>
      <c r="D90" s="3">
        <v>0.08006098361570395</v>
      </c>
      <c r="E90" s="3">
        <v>0.08736924481695352</v>
      </c>
      <c r="F90" s="3">
        <v>3.0</v>
      </c>
      <c r="G90" s="3" t="s">
        <v>10</v>
      </c>
      <c r="H90" s="3" t="s">
        <v>9</v>
      </c>
    </row>
    <row r="91" ht="15.75" customHeight="1">
      <c r="A91" s="2">
        <v>38533.0</v>
      </c>
      <c r="B91" s="3">
        <v>-0.007491807810207606</v>
      </c>
      <c r="C91" s="3">
        <v>0.04764781080335552</v>
      </c>
      <c r="D91" s="3">
        <v>-0.09380610029978263</v>
      </c>
      <c r="E91" s="3">
        <v>0.05057025669009951</v>
      </c>
      <c r="F91" s="3">
        <v>7.0</v>
      </c>
      <c r="G91" s="3" t="s">
        <v>10</v>
      </c>
      <c r="H91" s="3" t="s">
        <v>9</v>
      </c>
    </row>
    <row r="92" ht="15.75" customHeight="1">
      <c r="A92" s="2">
        <v>38564.0</v>
      </c>
      <c r="F92" s="3">
        <v>0.0</v>
      </c>
      <c r="G92" s="3" t="s">
        <v>10</v>
      </c>
      <c r="H92" s="3" t="s">
        <v>9</v>
      </c>
    </row>
    <row r="93" ht="15.75" customHeight="1">
      <c r="A93" s="2">
        <v>38595.0</v>
      </c>
      <c r="B93" s="3">
        <v>0.1775657195895265</v>
      </c>
      <c r="C93" s="3">
        <v>0.1098004361712487</v>
      </c>
      <c r="D93" s="3">
        <v>0.05819471021942103</v>
      </c>
      <c r="E93" s="3">
        <v>0.3218080440317535</v>
      </c>
      <c r="F93" s="3">
        <v>6.0</v>
      </c>
      <c r="G93" s="3" t="s">
        <v>10</v>
      </c>
      <c r="H93" s="3" t="s">
        <v>9</v>
      </c>
    </row>
    <row r="94" ht="15.75" customHeight="1">
      <c r="A94" s="2">
        <v>38625.0</v>
      </c>
      <c r="B94" s="3">
        <v>0.2240397277541848</v>
      </c>
      <c r="C94" s="3">
        <v>0.06631191220592118</v>
      </c>
      <c r="D94" s="3">
        <v>0.1020185584420581</v>
      </c>
      <c r="E94" s="3">
        <v>0.3204530500327554</v>
      </c>
      <c r="F94" s="3">
        <v>7.0</v>
      </c>
      <c r="G94" s="3" t="s">
        <v>10</v>
      </c>
      <c r="H94" s="3" t="s">
        <v>9</v>
      </c>
    </row>
    <row r="95" ht="15.75" customHeight="1">
      <c r="A95" s="2">
        <v>38656.0</v>
      </c>
      <c r="B95" s="3">
        <v>0.2250568970375365</v>
      </c>
      <c r="C95" s="3">
        <v>0.006570400320425533</v>
      </c>
      <c r="D95" s="3">
        <v>0.2174759632697171</v>
      </c>
      <c r="E95" s="3">
        <v>0.2291066760434154</v>
      </c>
      <c r="F95" s="3">
        <v>3.0</v>
      </c>
      <c r="G95" s="3" t="s">
        <v>10</v>
      </c>
      <c r="H95" s="3" t="s">
        <v>9</v>
      </c>
    </row>
    <row r="96" ht="15.75" customHeight="1">
      <c r="A96" s="2">
        <v>38686.0</v>
      </c>
      <c r="B96" s="3">
        <v>0.2015711597553494</v>
      </c>
      <c r="C96" s="3">
        <v>0.03976341302859882</v>
      </c>
      <c r="D96" s="3">
        <v>0.1575277475885198</v>
      </c>
      <c r="E96" s="3">
        <v>0.2541695692356706</v>
      </c>
      <c r="F96" s="3">
        <v>4.0</v>
      </c>
      <c r="G96" s="3" t="s">
        <v>10</v>
      </c>
      <c r="H96" s="3" t="s">
        <v>9</v>
      </c>
    </row>
    <row r="97" ht="15.75" customHeight="1">
      <c r="A97" s="2">
        <v>38717.0</v>
      </c>
      <c r="F97" s="3">
        <v>0.0</v>
      </c>
      <c r="G97" s="3" t="s">
        <v>10</v>
      </c>
      <c r="H97" s="3" t="s">
        <v>9</v>
      </c>
    </row>
    <row r="98" ht="15.75" customHeight="1">
      <c r="A98" s="2">
        <v>38748.0</v>
      </c>
      <c r="B98" s="3">
        <v>0.1438058720614153</v>
      </c>
      <c r="D98" s="3">
        <v>0.1438058720614153</v>
      </c>
      <c r="E98" s="3">
        <v>0.1438058720614153</v>
      </c>
      <c r="F98" s="3">
        <v>1.0</v>
      </c>
      <c r="G98" s="3" t="s">
        <v>10</v>
      </c>
      <c r="H98" s="3" t="s">
        <v>9</v>
      </c>
    </row>
    <row r="99" ht="15.75" customHeight="1">
      <c r="A99" s="2">
        <v>38776.0</v>
      </c>
      <c r="B99" s="3">
        <v>0.1147740561442658</v>
      </c>
      <c r="C99" s="3">
        <v>0.01828666316433345</v>
      </c>
      <c r="D99" s="3">
        <v>0.09341506556353303</v>
      </c>
      <c r="E99" s="3">
        <v>0.1364881255614105</v>
      </c>
      <c r="F99" s="3">
        <v>9.0</v>
      </c>
      <c r="G99" s="3" t="s">
        <v>10</v>
      </c>
      <c r="H99" s="3" t="s">
        <v>9</v>
      </c>
    </row>
    <row r="100" ht="15.75" customHeight="1">
      <c r="A100" s="2">
        <v>38807.0</v>
      </c>
      <c r="B100" s="3">
        <v>0.1182484049630763</v>
      </c>
      <c r="C100" s="3">
        <v>0.01211886655672088</v>
      </c>
      <c r="D100" s="3">
        <v>0.104262652480737</v>
      </c>
      <c r="E100" s="3">
        <v>0.1256486781196286</v>
      </c>
      <c r="F100" s="3">
        <v>3.0</v>
      </c>
      <c r="G100" s="3" t="s">
        <v>10</v>
      </c>
      <c r="H100" s="3" t="s">
        <v>9</v>
      </c>
    </row>
    <row r="101" ht="15.75" customHeight="1">
      <c r="A101" s="2">
        <v>38837.0</v>
      </c>
      <c r="B101" s="3">
        <v>0.1186366414638677</v>
      </c>
      <c r="C101" s="3">
        <v>0.01844120957098953</v>
      </c>
      <c r="D101" s="3">
        <v>0.1014576175320864</v>
      </c>
      <c r="E101" s="3">
        <v>0.1381228989532906</v>
      </c>
      <c r="F101" s="3">
        <v>3.0</v>
      </c>
      <c r="G101" s="3" t="s">
        <v>10</v>
      </c>
      <c r="H101" s="3" t="s">
        <v>9</v>
      </c>
    </row>
    <row r="102" ht="15.75" customHeight="1">
      <c r="A102" s="2">
        <v>38868.0</v>
      </c>
      <c r="B102" s="3">
        <v>0.08681161770372442</v>
      </c>
      <c r="C102" s="3">
        <v>0.0245634341131823</v>
      </c>
      <c r="D102" s="3">
        <v>0.04805074897592226</v>
      </c>
      <c r="E102" s="3">
        <v>0.1214307649810235</v>
      </c>
      <c r="F102" s="3">
        <v>8.0</v>
      </c>
      <c r="G102" s="3" t="s">
        <v>10</v>
      </c>
      <c r="H102" s="3" t="s">
        <v>9</v>
      </c>
    </row>
    <row r="103" ht="15.75" customHeight="1">
      <c r="A103" s="2">
        <v>38898.0</v>
      </c>
      <c r="B103" s="3">
        <v>0.0631382185911517</v>
      </c>
      <c r="C103" s="3">
        <v>0.05571778137539418</v>
      </c>
      <c r="D103" s="3">
        <v>-0.0151818938527851</v>
      </c>
      <c r="E103" s="3">
        <v>0.1279486800495045</v>
      </c>
      <c r="F103" s="3">
        <v>8.0</v>
      </c>
      <c r="G103" s="3" t="s">
        <v>10</v>
      </c>
      <c r="H103" s="3" t="s">
        <v>9</v>
      </c>
    </row>
    <row r="104" ht="15.75" customHeight="1">
      <c r="A104" s="2">
        <v>38929.0</v>
      </c>
      <c r="B104" s="3">
        <v>0.06619604797534595</v>
      </c>
      <c r="C104" s="3">
        <v>0.07488358800838522</v>
      </c>
      <c r="D104" s="3">
        <v>-0.06129245710535251</v>
      </c>
      <c r="E104" s="3">
        <v>0.1612382704953668</v>
      </c>
      <c r="F104" s="3">
        <v>6.0</v>
      </c>
      <c r="G104" s="3" t="s">
        <v>10</v>
      </c>
      <c r="H104" s="3" t="s">
        <v>9</v>
      </c>
    </row>
    <row r="105" ht="15.75" customHeight="1">
      <c r="A105" s="2">
        <v>38960.0</v>
      </c>
      <c r="B105" s="3">
        <v>0.1123021239377816</v>
      </c>
      <c r="D105" s="3">
        <v>0.1123021239377816</v>
      </c>
      <c r="E105" s="3">
        <v>0.1123021239377816</v>
      </c>
      <c r="F105" s="3">
        <v>1.0</v>
      </c>
      <c r="G105" s="3" t="s">
        <v>10</v>
      </c>
      <c r="H105" s="3" t="s">
        <v>9</v>
      </c>
    </row>
    <row r="106" ht="15.75" customHeight="1">
      <c r="A106" s="2">
        <v>38990.0</v>
      </c>
      <c r="B106" s="3">
        <v>0.1682909742132772</v>
      </c>
      <c r="C106" s="3">
        <v>0.09560224645574474</v>
      </c>
      <c r="D106" s="3">
        <v>-0.01250678971434296</v>
      </c>
      <c r="E106" s="3">
        <v>0.254706451082647</v>
      </c>
      <c r="F106" s="3">
        <v>6.0</v>
      </c>
      <c r="G106" s="3" t="s">
        <v>10</v>
      </c>
      <c r="H106" s="3" t="s">
        <v>9</v>
      </c>
    </row>
    <row r="107" ht="15.75" customHeight="1">
      <c r="A107" s="2">
        <v>39021.0</v>
      </c>
      <c r="B107" s="3">
        <v>0.1694066732746023</v>
      </c>
      <c r="C107" s="3">
        <v>0.0869437210827886</v>
      </c>
      <c r="D107" s="3">
        <v>0.05994832309636256</v>
      </c>
      <c r="E107" s="3">
        <v>0.2646225804071389</v>
      </c>
      <c r="F107" s="3">
        <v>8.0</v>
      </c>
      <c r="G107" s="3" t="s">
        <v>10</v>
      </c>
      <c r="H107" s="3" t="s">
        <v>9</v>
      </c>
    </row>
    <row r="108" ht="15.75" customHeight="1">
      <c r="A108" s="2">
        <v>39051.0</v>
      </c>
      <c r="B108" s="3">
        <v>0.08726399529958623</v>
      </c>
      <c r="D108" s="3">
        <v>0.08726399529958623</v>
      </c>
      <c r="E108" s="3">
        <v>0.08726399529958623</v>
      </c>
      <c r="F108" s="3">
        <v>1.0</v>
      </c>
      <c r="G108" s="3" t="s">
        <v>10</v>
      </c>
      <c r="H108" s="3" t="s">
        <v>9</v>
      </c>
    </row>
    <row r="109" ht="15.75" customHeight="1">
      <c r="A109" s="2">
        <v>39082.0</v>
      </c>
      <c r="B109" s="3">
        <v>0.1683019602153336</v>
      </c>
      <c r="C109" s="3">
        <v>0.01573276824844649</v>
      </c>
      <c r="D109" s="3">
        <v>0.1433670802278044</v>
      </c>
      <c r="E109" s="3">
        <v>0.1938441743630615</v>
      </c>
      <c r="F109" s="3">
        <v>9.0</v>
      </c>
      <c r="G109" s="3" t="s">
        <v>10</v>
      </c>
      <c r="H109" s="3" t="s">
        <v>9</v>
      </c>
    </row>
    <row r="110" ht="15.75" customHeight="1">
      <c r="A110" s="2">
        <v>39113.0</v>
      </c>
      <c r="B110" s="3">
        <v>0.1298429485761043</v>
      </c>
      <c r="C110" s="3">
        <v>0.01497380064111016</v>
      </c>
      <c r="D110" s="3">
        <v>0.1086449635181963</v>
      </c>
      <c r="E110" s="3">
        <v>0.1546956545838316</v>
      </c>
      <c r="F110" s="3">
        <v>9.0</v>
      </c>
      <c r="G110" s="3" t="s">
        <v>10</v>
      </c>
      <c r="H110" s="3" t="s">
        <v>9</v>
      </c>
    </row>
    <row r="111" ht="15.75" customHeight="1">
      <c r="A111" s="2">
        <v>39141.0</v>
      </c>
      <c r="B111" s="3">
        <v>0.1141498086698778</v>
      </c>
      <c r="C111" s="3">
        <v>0.01107677803874813</v>
      </c>
      <c r="D111" s="3">
        <v>0.09931480951171066</v>
      </c>
      <c r="E111" s="3">
        <v>0.1285991686983749</v>
      </c>
      <c r="F111" s="3">
        <v>8.0</v>
      </c>
      <c r="G111" s="3" t="s">
        <v>10</v>
      </c>
      <c r="H111" s="3" t="s">
        <v>9</v>
      </c>
    </row>
    <row r="112" ht="15.75" customHeight="1">
      <c r="A112" s="2">
        <v>39172.0</v>
      </c>
      <c r="B112" s="3">
        <v>0.0830378694025767</v>
      </c>
      <c r="C112" s="3">
        <v>0.03553881284671466</v>
      </c>
      <c r="D112" s="3">
        <v>0.01234606833975183</v>
      </c>
      <c r="E112" s="3">
        <v>0.1076441675290307</v>
      </c>
      <c r="F112" s="3">
        <v>6.0</v>
      </c>
      <c r="G112" s="3" t="s">
        <v>10</v>
      </c>
      <c r="H112" s="3" t="s">
        <v>9</v>
      </c>
    </row>
    <row r="113" ht="15.75" customHeight="1">
      <c r="A113" s="2">
        <v>39202.0</v>
      </c>
      <c r="B113" s="3">
        <v>0.09230384823070414</v>
      </c>
      <c r="C113" s="3">
        <v>0.008486723427858452</v>
      </c>
      <c r="D113" s="3">
        <v>0.08260335629672078</v>
      </c>
      <c r="E113" s="3">
        <v>0.1056378739996454</v>
      </c>
      <c r="F113" s="3">
        <v>5.0</v>
      </c>
      <c r="G113" s="3" t="s">
        <v>10</v>
      </c>
      <c r="H113" s="3" t="s">
        <v>9</v>
      </c>
    </row>
    <row r="114" ht="15.75" customHeight="1">
      <c r="A114" s="2">
        <v>39233.0</v>
      </c>
      <c r="F114" s="3">
        <v>0.0</v>
      </c>
      <c r="G114" s="3" t="s">
        <v>10</v>
      </c>
      <c r="H114" s="3" t="s">
        <v>9</v>
      </c>
    </row>
    <row r="115" ht="15.75" customHeight="1">
      <c r="A115" s="2">
        <v>39263.0</v>
      </c>
      <c r="F115" s="3">
        <v>0.0</v>
      </c>
      <c r="G115" s="3" t="s">
        <v>10</v>
      </c>
      <c r="H115" s="3" t="s">
        <v>9</v>
      </c>
    </row>
    <row r="116" ht="15.75" customHeight="1">
      <c r="A116" s="2">
        <v>39294.0</v>
      </c>
      <c r="B116" s="3">
        <v>0.1109760522440878</v>
      </c>
      <c r="C116" s="3">
        <v>0.0130842324700049</v>
      </c>
      <c r="D116" s="3">
        <v>0.1017241027379261</v>
      </c>
      <c r="E116" s="3">
        <v>0.1202280017502495</v>
      </c>
      <c r="F116" s="3">
        <v>2.0</v>
      </c>
      <c r="G116" s="3" t="s">
        <v>10</v>
      </c>
      <c r="H116" s="3" t="s">
        <v>9</v>
      </c>
    </row>
    <row r="117" ht="15.75" customHeight="1">
      <c r="A117" s="2">
        <v>39325.0</v>
      </c>
      <c r="B117" s="3">
        <v>0.1631854485691954</v>
      </c>
      <c r="C117" s="3">
        <v>0.08046798669883466</v>
      </c>
      <c r="D117" s="3">
        <v>0.06264073670469217</v>
      </c>
      <c r="E117" s="3">
        <v>0.257543382317719</v>
      </c>
      <c r="F117" s="3">
        <v>6.0</v>
      </c>
      <c r="G117" s="3" t="s">
        <v>10</v>
      </c>
      <c r="H117" s="3" t="s">
        <v>9</v>
      </c>
    </row>
    <row r="118" ht="15.75" customHeight="1">
      <c r="A118" s="2">
        <v>39355.0</v>
      </c>
      <c r="B118" s="3">
        <v>0.2507388989335644</v>
      </c>
      <c r="C118" s="3">
        <v>0.03299078067865893</v>
      </c>
      <c r="D118" s="3">
        <v>0.198187578659145</v>
      </c>
      <c r="E118" s="3">
        <v>0.2817327561864259</v>
      </c>
      <c r="F118" s="3">
        <v>7.0</v>
      </c>
      <c r="G118" s="3" t="s">
        <v>10</v>
      </c>
      <c r="H118" s="3" t="s">
        <v>9</v>
      </c>
    </row>
    <row r="119" ht="15.75" customHeight="1">
      <c r="A119" s="2">
        <v>39386.0</v>
      </c>
      <c r="F119" s="3">
        <v>0.0</v>
      </c>
      <c r="G119" s="3" t="s">
        <v>10</v>
      </c>
      <c r="H119" s="3" t="s">
        <v>9</v>
      </c>
    </row>
    <row r="120" ht="15.75" customHeight="1">
      <c r="A120" s="2">
        <v>39416.0</v>
      </c>
      <c r="F120" s="3">
        <v>0.0</v>
      </c>
      <c r="G120" s="3" t="s">
        <v>10</v>
      </c>
      <c r="H120" s="3" t="s">
        <v>9</v>
      </c>
    </row>
    <row r="121" ht="15.75" customHeight="1">
      <c r="A121" s="2">
        <v>39447.0</v>
      </c>
      <c r="F121" s="3">
        <v>0.0</v>
      </c>
      <c r="G121" s="3" t="s">
        <v>10</v>
      </c>
      <c r="H121" s="3" t="s">
        <v>9</v>
      </c>
    </row>
    <row r="122" ht="15.75" customHeight="1">
      <c r="A122" s="2">
        <v>39478.0</v>
      </c>
      <c r="F122" s="3">
        <v>0.0</v>
      </c>
      <c r="G122" s="3" t="s">
        <v>10</v>
      </c>
      <c r="H122" s="3" t="s">
        <v>9</v>
      </c>
    </row>
    <row r="123" ht="15.75" customHeight="1">
      <c r="A123" s="2">
        <v>39507.0</v>
      </c>
      <c r="B123" s="3">
        <v>0.09644809788724056</v>
      </c>
      <c r="C123" s="3">
        <v>0.019522231592775</v>
      </c>
      <c r="D123" s="3">
        <v>0.0743063365332344</v>
      </c>
      <c r="E123" s="3">
        <v>0.1111829012529234</v>
      </c>
      <c r="F123" s="3">
        <v>3.0</v>
      </c>
      <c r="G123" s="3" t="s">
        <v>10</v>
      </c>
      <c r="H123" s="3" t="s">
        <v>9</v>
      </c>
    </row>
    <row r="124" ht="15.75" customHeight="1">
      <c r="A124" s="2">
        <v>39538.0</v>
      </c>
      <c r="B124" s="3">
        <v>0.008311573216174975</v>
      </c>
      <c r="C124" s="3">
        <v>0.08959982747061092</v>
      </c>
      <c r="D124" s="3">
        <v>-0.1118172386552317</v>
      </c>
      <c r="E124" s="3">
        <v>0.09471818184473353</v>
      </c>
      <c r="F124" s="3">
        <v>4.0</v>
      </c>
      <c r="G124" s="3" t="s">
        <v>10</v>
      </c>
      <c r="H124" s="3" t="s">
        <v>9</v>
      </c>
    </row>
    <row r="125" ht="15.75" customHeight="1">
      <c r="A125" s="2">
        <v>39568.0</v>
      </c>
      <c r="B125" s="3">
        <v>0.09881467666819695</v>
      </c>
      <c r="C125" s="3">
        <v>0.02416328707753288</v>
      </c>
      <c r="D125" s="3">
        <v>0.07629039270039648</v>
      </c>
      <c r="E125" s="3">
        <v>0.1507877679230345</v>
      </c>
      <c r="F125" s="3">
        <v>11.0</v>
      </c>
      <c r="G125" s="3" t="s">
        <v>10</v>
      </c>
      <c r="H125" s="3" t="s">
        <v>9</v>
      </c>
    </row>
    <row r="126" ht="15.75" customHeight="1">
      <c r="A126" s="2">
        <v>39599.0</v>
      </c>
      <c r="B126" s="3">
        <v>0.08357074096555771</v>
      </c>
      <c r="C126" s="3">
        <v>0.01995123908644621</v>
      </c>
      <c r="D126" s="3">
        <v>0.05780438298911786</v>
      </c>
      <c r="E126" s="3">
        <v>0.1303321083975032</v>
      </c>
      <c r="F126" s="3">
        <v>16.0</v>
      </c>
      <c r="G126" s="3" t="s">
        <v>10</v>
      </c>
      <c r="H126" s="3" t="s">
        <v>9</v>
      </c>
    </row>
    <row r="127" ht="15.75" customHeight="1">
      <c r="A127" s="2">
        <v>39629.0</v>
      </c>
      <c r="B127" s="3">
        <v>0.04373034397185634</v>
      </c>
      <c r="C127" s="3">
        <v>0.02761874001805768</v>
      </c>
      <c r="D127" s="3">
        <v>-0.01888126680607114</v>
      </c>
      <c r="E127" s="3">
        <v>0.07174232390047812</v>
      </c>
      <c r="F127" s="3">
        <v>9.0</v>
      </c>
      <c r="G127" s="3" t="s">
        <v>10</v>
      </c>
      <c r="H127" s="3" t="s">
        <v>9</v>
      </c>
    </row>
    <row r="128" ht="15.75" customHeight="1">
      <c r="A128" s="2">
        <v>39660.0</v>
      </c>
      <c r="B128" s="3">
        <v>0.06308241981022414</v>
      </c>
      <c r="C128" s="3">
        <v>0.01725142404889604</v>
      </c>
      <c r="D128" s="3">
        <v>0.03608112844057174</v>
      </c>
      <c r="E128" s="3">
        <v>0.08628561087233945</v>
      </c>
      <c r="F128" s="3">
        <v>8.0</v>
      </c>
      <c r="G128" s="3" t="s">
        <v>10</v>
      </c>
      <c r="H128" s="3" t="s">
        <v>9</v>
      </c>
    </row>
    <row r="129" ht="15.75" customHeight="1">
      <c r="A129" s="2">
        <v>39691.0</v>
      </c>
      <c r="B129" s="3">
        <v>0.1144988421737578</v>
      </c>
      <c r="C129" s="3">
        <v>0.1229086807615116</v>
      </c>
      <c r="D129" s="3">
        <v>-0.0369859009453234</v>
      </c>
      <c r="E129" s="3">
        <v>0.2970868349565481</v>
      </c>
      <c r="F129" s="3">
        <v>7.0</v>
      </c>
      <c r="G129" s="3" t="s">
        <v>10</v>
      </c>
      <c r="H129" s="3" t="s">
        <v>9</v>
      </c>
    </row>
    <row r="130" ht="15.75" customHeight="1">
      <c r="A130" s="2">
        <v>39721.0</v>
      </c>
      <c r="B130" s="3">
        <v>0.189335090528349</v>
      </c>
      <c r="C130" s="3">
        <v>0.09856748273266419</v>
      </c>
      <c r="D130" s="3">
        <v>0.02400209904786637</v>
      </c>
      <c r="E130" s="3">
        <v>0.2851909596725088</v>
      </c>
      <c r="F130" s="3">
        <v>5.0</v>
      </c>
      <c r="G130" s="3" t="s">
        <v>10</v>
      </c>
      <c r="H130" s="3" t="s">
        <v>9</v>
      </c>
    </row>
    <row r="131" ht="15.75" customHeight="1">
      <c r="A131" s="2">
        <v>39752.0</v>
      </c>
      <c r="B131" s="3">
        <v>0.2086517161967488</v>
      </c>
      <c r="C131" s="3">
        <v>0.02579622528422304</v>
      </c>
      <c r="D131" s="3">
        <v>0.1694907873079227</v>
      </c>
      <c r="E131" s="3">
        <v>0.2502222054210989</v>
      </c>
      <c r="F131" s="3">
        <v>13.0</v>
      </c>
      <c r="G131" s="3" t="s">
        <v>10</v>
      </c>
      <c r="H131" s="3" t="s">
        <v>9</v>
      </c>
    </row>
    <row r="132" ht="15.75" customHeight="1">
      <c r="A132" s="2">
        <v>39782.0</v>
      </c>
      <c r="B132" s="3">
        <v>0.1497010859760415</v>
      </c>
      <c r="C132" s="3">
        <v>0.0565728594056765</v>
      </c>
      <c r="D132" s="3">
        <v>0.0328852998796885</v>
      </c>
      <c r="E132" s="3">
        <v>0.2259256540631654</v>
      </c>
      <c r="F132" s="3">
        <v>12.0</v>
      </c>
      <c r="G132" s="3" t="s">
        <v>10</v>
      </c>
      <c r="H132" s="3" t="s">
        <v>9</v>
      </c>
    </row>
    <row r="133" ht="15.75" customHeight="1">
      <c r="A133" s="2">
        <v>39813.0</v>
      </c>
      <c r="B133" s="3">
        <v>0.1458820298271398</v>
      </c>
      <c r="C133" s="3">
        <v>0.03228308079904456</v>
      </c>
      <c r="D133" s="3">
        <v>0.03617236115625528</v>
      </c>
      <c r="E133" s="3">
        <v>0.1713358119196953</v>
      </c>
      <c r="F133" s="3">
        <v>17.0</v>
      </c>
      <c r="G133" s="3" t="s">
        <v>10</v>
      </c>
      <c r="H133" s="3" t="s">
        <v>9</v>
      </c>
    </row>
    <row r="134" ht="15.75" customHeight="1">
      <c r="A134" s="2">
        <v>39844.0</v>
      </c>
      <c r="B134" s="3">
        <v>0.1347925367591572</v>
      </c>
      <c r="C134" s="3">
        <v>0.0174593767499923</v>
      </c>
      <c r="D134" s="3">
        <v>0.09439423938391865</v>
      </c>
      <c r="E134" s="3">
        <v>0.1561804376211929</v>
      </c>
      <c r="F134" s="3">
        <v>16.0</v>
      </c>
      <c r="G134" s="3" t="s">
        <v>10</v>
      </c>
      <c r="H134" s="3" t="s">
        <v>9</v>
      </c>
    </row>
    <row r="135" ht="15.75" customHeight="1">
      <c r="A135" s="2">
        <v>39872.0</v>
      </c>
      <c r="B135" s="3">
        <v>0.1136357445470397</v>
      </c>
      <c r="C135" s="3">
        <v>0.0178905715349297</v>
      </c>
      <c r="D135" s="3">
        <v>0.09228799109740157</v>
      </c>
      <c r="E135" s="3">
        <v>0.152660404943807</v>
      </c>
      <c r="F135" s="3">
        <v>16.0</v>
      </c>
      <c r="G135" s="3" t="s">
        <v>10</v>
      </c>
      <c r="H135" s="3" t="s">
        <v>9</v>
      </c>
    </row>
    <row r="136" ht="15.75" customHeight="1">
      <c r="A136" s="2">
        <v>39903.0</v>
      </c>
      <c r="B136" s="3">
        <v>0.09989498101022029</v>
      </c>
      <c r="C136" s="3">
        <v>0.01985341366437449</v>
      </c>
      <c r="D136" s="3">
        <v>0.07139458318379938</v>
      </c>
      <c r="E136" s="3">
        <v>0.1420589362440993</v>
      </c>
      <c r="F136" s="3">
        <v>20.0</v>
      </c>
      <c r="G136" s="3" t="s">
        <v>10</v>
      </c>
      <c r="H136" s="3" t="s">
        <v>9</v>
      </c>
    </row>
    <row r="137" ht="15.75" customHeight="1">
      <c r="A137" s="2">
        <v>39933.0</v>
      </c>
      <c r="B137" s="3">
        <v>0.0784853752100821</v>
      </c>
      <c r="C137" s="3">
        <v>0.0375802664661749</v>
      </c>
      <c r="D137" s="3">
        <v>-0.0298096554444488</v>
      </c>
      <c r="E137" s="3">
        <v>0.1183145278651486</v>
      </c>
      <c r="F137" s="3">
        <v>16.0</v>
      </c>
      <c r="G137" s="3" t="s">
        <v>10</v>
      </c>
      <c r="H137" s="3" t="s">
        <v>9</v>
      </c>
    </row>
    <row r="138" ht="15.75" customHeight="1">
      <c r="A138" s="2">
        <v>39964.0</v>
      </c>
      <c r="B138" s="3">
        <v>0.05778637854422936</v>
      </c>
      <c r="C138" s="3">
        <v>0.04405536269404362</v>
      </c>
      <c r="D138" s="3">
        <v>-0.06177841589451691</v>
      </c>
      <c r="E138" s="3">
        <v>0.1240236393345346</v>
      </c>
      <c r="F138" s="3">
        <v>19.0</v>
      </c>
      <c r="G138" s="3" t="s">
        <v>10</v>
      </c>
      <c r="H138" s="3" t="s">
        <v>9</v>
      </c>
    </row>
    <row r="139" ht="15.75" customHeight="1">
      <c r="A139" s="2">
        <v>39994.0</v>
      </c>
      <c r="B139" s="3">
        <v>0.0441467051143387</v>
      </c>
      <c r="C139" s="3">
        <v>0.06514084098542933</v>
      </c>
      <c r="D139" s="3">
        <v>-0.1388032089400024</v>
      </c>
      <c r="E139" s="3">
        <v>0.1263536545102178</v>
      </c>
      <c r="F139" s="3">
        <v>18.0</v>
      </c>
      <c r="G139" s="3" t="s">
        <v>10</v>
      </c>
      <c r="H139" s="3" t="s">
        <v>9</v>
      </c>
    </row>
    <row r="140" ht="15.75" customHeight="1">
      <c r="A140" s="2">
        <v>40025.0</v>
      </c>
      <c r="B140" s="3">
        <v>0.02674296452714399</v>
      </c>
      <c r="C140" s="3">
        <v>0.09340896009954204</v>
      </c>
      <c r="D140" s="3">
        <v>-0.1699128370174512</v>
      </c>
      <c r="E140" s="3">
        <v>0.09545946282224081</v>
      </c>
      <c r="F140" s="3">
        <v>7.0</v>
      </c>
      <c r="G140" s="3" t="s">
        <v>10</v>
      </c>
      <c r="H140" s="3" t="s">
        <v>9</v>
      </c>
    </row>
    <row r="141" ht="15.75" customHeight="1">
      <c r="A141" s="2">
        <v>40056.0</v>
      </c>
      <c r="B141" s="3">
        <v>0.09251812604327955</v>
      </c>
      <c r="C141" s="3">
        <v>0.0423835526236073</v>
      </c>
      <c r="D141" s="3">
        <v>0.01714132497467229</v>
      </c>
      <c r="E141" s="3">
        <v>0.1569803773559003</v>
      </c>
      <c r="F141" s="3">
        <v>10.0</v>
      </c>
      <c r="G141" s="3" t="s">
        <v>10</v>
      </c>
      <c r="H141" s="3" t="s">
        <v>9</v>
      </c>
    </row>
    <row r="142" ht="15.75" customHeight="1">
      <c r="A142" s="2">
        <v>40086.0</v>
      </c>
      <c r="B142" s="3">
        <v>0.2294453301252642</v>
      </c>
      <c r="C142" s="3">
        <v>0.05957909809208566</v>
      </c>
      <c r="D142" s="3">
        <v>0.1222829849133335</v>
      </c>
      <c r="E142" s="3">
        <v>0.3264736101789074</v>
      </c>
      <c r="F142" s="3">
        <v>16.0</v>
      </c>
      <c r="G142" s="3" t="s">
        <v>10</v>
      </c>
      <c r="H142" s="3" t="s">
        <v>9</v>
      </c>
    </row>
    <row r="143" ht="15.75" customHeight="1">
      <c r="A143" s="2">
        <v>40117.0</v>
      </c>
      <c r="B143" s="3">
        <v>0.2301680055693135</v>
      </c>
      <c r="C143" s="3">
        <v>0.04293102379717215</v>
      </c>
      <c r="D143" s="3">
        <v>0.1157432049393125</v>
      </c>
      <c r="E143" s="3">
        <v>0.3000888320949188</v>
      </c>
      <c r="F143" s="3">
        <v>14.0</v>
      </c>
      <c r="G143" s="3" t="s">
        <v>10</v>
      </c>
      <c r="H143" s="3" t="s">
        <v>9</v>
      </c>
    </row>
    <row r="144" ht="15.75" customHeight="1">
      <c r="A144" s="2">
        <v>40147.0</v>
      </c>
      <c r="B144" s="3">
        <v>0.1510250162749489</v>
      </c>
      <c r="C144" s="3">
        <v>0.06558752890270057</v>
      </c>
      <c r="D144" s="3">
        <v>-0.02550801050302586</v>
      </c>
      <c r="E144" s="3">
        <v>0.2021940255953867</v>
      </c>
      <c r="F144" s="3">
        <v>17.0</v>
      </c>
      <c r="G144" s="3" t="s">
        <v>10</v>
      </c>
      <c r="H144" s="3" t="s">
        <v>9</v>
      </c>
    </row>
    <row r="145" ht="15.75" customHeight="1">
      <c r="A145" s="2">
        <v>40178.0</v>
      </c>
      <c r="B145" s="3">
        <v>0.1751052904125909</v>
      </c>
      <c r="C145" s="3">
        <v>0.02984941483422535</v>
      </c>
      <c r="D145" s="3">
        <v>0.1026537882615051</v>
      </c>
      <c r="E145" s="3">
        <v>0.2051877813094465</v>
      </c>
      <c r="F145" s="3">
        <v>10.0</v>
      </c>
      <c r="G145" s="3" t="s">
        <v>10</v>
      </c>
      <c r="H145" s="3" t="s">
        <v>9</v>
      </c>
    </row>
    <row r="146" ht="15.75" customHeight="1">
      <c r="A146" s="2">
        <v>40209.0</v>
      </c>
      <c r="B146" s="3">
        <v>0.1445336152027643</v>
      </c>
      <c r="C146" s="3">
        <v>0.02087878924404069</v>
      </c>
      <c r="D146" s="3">
        <v>0.1099062285940605</v>
      </c>
      <c r="E146" s="3">
        <v>0.1806553273469623</v>
      </c>
      <c r="F146" s="3">
        <v>15.0</v>
      </c>
      <c r="G146" s="3" t="s">
        <v>10</v>
      </c>
      <c r="H146" s="3" t="s">
        <v>9</v>
      </c>
    </row>
    <row r="147" ht="15.75" customHeight="1">
      <c r="A147" s="2">
        <v>40237.0</v>
      </c>
      <c r="B147" s="3">
        <v>0.1107724677307657</v>
      </c>
      <c r="C147" s="3">
        <v>0.02820577546890382</v>
      </c>
      <c r="D147" s="3">
        <v>0.0524462520052096</v>
      </c>
      <c r="E147" s="3">
        <v>0.1622989064258367</v>
      </c>
      <c r="F147" s="3">
        <v>14.0</v>
      </c>
      <c r="G147" s="3" t="s">
        <v>10</v>
      </c>
      <c r="H147" s="3" t="s">
        <v>9</v>
      </c>
    </row>
    <row r="148" ht="15.75" customHeight="1">
      <c r="A148" s="2">
        <v>40268.0</v>
      </c>
      <c r="B148" s="3">
        <v>0.08212563872858544</v>
      </c>
      <c r="C148" s="3">
        <v>0.02427837159938885</v>
      </c>
      <c r="D148" s="3">
        <v>0.06397113272823815</v>
      </c>
      <c r="E148" s="3">
        <v>0.1192168876992994</v>
      </c>
      <c r="F148" s="3">
        <v>5.0</v>
      </c>
      <c r="G148" s="3" t="s">
        <v>10</v>
      </c>
      <c r="H148" s="3" t="s">
        <v>9</v>
      </c>
    </row>
    <row r="149" ht="15.75" customHeight="1">
      <c r="A149" s="2">
        <v>40298.0</v>
      </c>
      <c r="B149" s="3">
        <v>0.07166370100572003</v>
      </c>
      <c r="C149" s="3">
        <v>0.01876075324135803</v>
      </c>
      <c r="D149" s="3">
        <v>0.03264130107793097</v>
      </c>
      <c r="E149" s="3">
        <v>0.1049059166440106</v>
      </c>
      <c r="F149" s="3">
        <v>15.0</v>
      </c>
      <c r="G149" s="3" t="s">
        <v>10</v>
      </c>
      <c r="H149" s="3" t="s">
        <v>9</v>
      </c>
    </row>
    <row r="150" ht="15.75" customHeight="1">
      <c r="A150" s="2">
        <v>40329.0</v>
      </c>
      <c r="B150" s="3">
        <v>0.07093478945754672</v>
      </c>
      <c r="C150" s="3">
        <v>0.01270819924066707</v>
      </c>
      <c r="D150" s="3">
        <v>0.05567022067949239</v>
      </c>
      <c r="E150" s="3">
        <v>0.09175908243147866</v>
      </c>
      <c r="F150" s="3">
        <v>11.0</v>
      </c>
      <c r="G150" s="3" t="s">
        <v>10</v>
      </c>
      <c r="H150" s="3" t="s">
        <v>9</v>
      </c>
    </row>
    <row r="151" ht="15.75" customHeight="1">
      <c r="A151" s="2">
        <v>40359.0</v>
      </c>
      <c r="B151" s="3">
        <v>0.06082867005593514</v>
      </c>
      <c r="C151" s="3">
        <v>0.0136851039812005</v>
      </c>
      <c r="D151" s="3">
        <v>0.04206831858864483</v>
      </c>
      <c r="E151" s="3">
        <v>0.07567976315961447</v>
      </c>
      <c r="F151" s="3">
        <v>6.0</v>
      </c>
      <c r="G151" s="3" t="s">
        <v>10</v>
      </c>
      <c r="H151" s="3" t="s">
        <v>9</v>
      </c>
    </row>
    <row r="152" ht="15.75" customHeight="1">
      <c r="A152" s="2">
        <v>40390.0</v>
      </c>
      <c r="B152" s="3">
        <v>0.1082272094985116</v>
      </c>
      <c r="C152" s="3">
        <v>0.04294593210485546</v>
      </c>
      <c r="D152" s="3">
        <v>0.0644306193091082</v>
      </c>
      <c r="E152" s="3">
        <v>0.1502686696918503</v>
      </c>
      <c r="F152" s="3">
        <v>3.0</v>
      </c>
      <c r="G152" s="3" t="s">
        <v>10</v>
      </c>
      <c r="H152" s="3" t="s">
        <v>9</v>
      </c>
    </row>
    <row r="153" ht="15.75" customHeight="1">
      <c r="A153" s="2">
        <v>40421.0</v>
      </c>
      <c r="B153" s="3">
        <v>0.1704853459235969</v>
      </c>
      <c r="C153" s="3">
        <v>0.05223434919041465</v>
      </c>
      <c r="D153" s="3">
        <v>0.09030803866939416</v>
      </c>
      <c r="E153" s="3">
        <v>0.2474811194088471</v>
      </c>
      <c r="F153" s="3">
        <v>7.0</v>
      </c>
      <c r="G153" s="3" t="s">
        <v>10</v>
      </c>
      <c r="H153" s="3" t="s">
        <v>9</v>
      </c>
    </row>
    <row r="154" ht="15.75" customHeight="1">
      <c r="A154" s="2">
        <v>40451.0</v>
      </c>
      <c r="B154" s="3">
        <v>0.2615166457191594</v>
      </c>
      <c r="C154" s="3">
        <v>0.04491583083944361</v>
      </c>
      <c r="D154" s="3">
        <v>0.2025328349737459</v>
      </c>
      <c r="E154" s="3">
        <v>0.3119258415358218</v>
      </c>
      <c r="F154" s="3">
        <v>5.0</v>
      </c>
      <c r="G154" s="3" t="s">
        <v>10</v>
      </c>
      <c r="H154" s="3" t="s">
        <v>9</v>
      </c>
    </row>
    <row r="155" ht="15.75" customHeight="1">
      <c r="A155" s="2">
        <v>40482.0</v>
      </c>
      <c r="F155" s="3">
        <v>0.0</v>
      </c>
      <c r="G155" s="3" t="s">
        <v>10</v>
      </c>
      <c r="H155" s="3" t="s">
        <v>9</v>
      </c>
    </row>
    <row r="156" ht="15.75" customHeight="1">
      <c r="A156" s="2">
        <v>40512.0</v>
      </c>
      <c r="B156" s="3">
        <v>0.2129263630595558</v>
      </c>
      <c r="C156" s="3">
        <v>0.05683401620728291</v>
      </c>
      <c r="D156" s="3">
        <v>0.1477616642692902</v>
      </c>
      <c r="E156" s="3">
        <v>0.300780885334175</v>
      </c>
      <c r="F156" s="3">
        <v>5.0</v>
      </c>
      <c r="G156" s="3" t="s">
        <v>10</v>
      </c>
      <c r="H156" s="3" t="s">
        <v>9</v>
      </c>
    </row>
    <row r="157" ht="15.75" customHeight="1">
      <c r="A157" s="2">
        <v>40543.0</v>
      </c>
      <c r="B157" s="3">
        <v>0.2332796247890099</v>
      </c>
      <c r="C157" s="3">
        <v>0.02254032518292244</v>
      </c>
      <c r="D157" s="3">
        <v>0.2173412080020156</v>
      </c>
      <c r="E157" s="3">
        <v>0.2492180415760043</v>
      </c>
      <c r="F157" s="3">
        <v>2.0</v>
      </c>
      <c r="G157" s="3" t="s">
        <v>10</v>
      </c>
      <c r="H157" s="3" t="s">
        <v>9</v>
      </c>
    </row>
    <row r="158" ht="15.75" customHeight="1">
      <c r="A158" s="2">
        <v>40574.0</v>
      </c>
      <c r="B158" s="3">
        <v>0.1623560880793687</v>
      </c>
      <c r="C158" s="3">
        <v>0.01724380874927094</v>
      </c>
      <c r="D158" s="3">
        <v>0.134893519466792</v>
      </c>
      <c r="E158" s="3">
        <v>0.1941948296761108</v>
      </c>
      <c r="F158" s="3">
        <v>10.0</v>
      </c>
      <c r="G158" s="3" t="s">
        <v>10</v>
      </c>
      <c r="H158" s="3" t="s">
        <v>9</v>
      </c>
    </row>
    <row r="159" ht="15.75" customHeight="1">
      <c r="A159" s="2">
        <v>40602.0</v>
      </c>
      <c r="B159" s="3">
        <v>0.1431553158057702</v>
      </c>
      <c r="C159" s="3">
        <v>0.01868196759355454</v>
      </c>
      <c r="D159" s="3">
        <v>0.1116717623759194</v>
      </c>
      <c r="E159" s="3">
        <v>0.1765411173051129</v>
      </c>
      <c r="F159" s="3">
        <v>16.0</v>
      </c>
      <c r="G159" s="3" t="s">
        <v>10</v>
      </c>
      <c r="H159" s="3" t="s">
        <v>9</v>
      </c>
    </row>
    <row r="160" ht="15.75" customHeight="1">
      <c r="A160" s="2">
        <v>40633.0</v>
      </c>
      <c r="B160" s="3">
        <v>0.120430199879789</v>
      </c>
      <c r="C160" s="3">
        <v>0.02511589877681901</v>
      </c>
      <c r="D160" s="3">
        <v>0.08556402678908809</v>
      </c>
      <c r="E160" s="3">
        <v>0.1630039460488659</v>
      </c>
      <c r="F160" s="3">
        <v>8.0</v>
      </c>
      <c r="G160" s="3" t="s">
        <v>10</v>
      </c>
      <c r="H160" s="3" t="s">
        <v>9</v>
      </c>
    </row>
    <row r="161" ht="15.75" customHeight="1">
      <c r="A161" s="2">
        <v>40663.0</v>
      </c>
      <c r="B161" s="3">
        <v>0.09696773809047962</v>
      </c>
      <c r="C161" s="3">
        <v>0.022113260848061</v>
      </c>
      <c r="D161" s="3">
        <v>0.06172961063081742</v>
      </c>
      <c r="E161" s="3">
        <v>0.1218197208473477</v>
      </c>
      <c r="F161" s="3">
        <v>5.0</v>
      </c>
      <c r="G161" s="3" t="s">
        <v>10</v>
      </c>
      <c r="H161" s="3" t="s">
        <v>9</v>
      </c>
    </row>
    <row r="162" ht="15.75" customHeight="1">
      <c r="A162" s="2">
        <v>40694.0</v>
      </c>
      <c r="B162" s="3">
        <v>0.03871950289063675</v>
      </c>
      <c r="C162" s="3">
        <v>0.07012521722505966</v>
      </c>
      <c r="D162" s="3">
        <v>-0.09106934016952162</v>
      </c>
      <c r="E162" s="3">
        <v>0.0893761884163088</v>
      </c>
      <c r="F162" s="3">
        <v>9.0</v>
      </c>
      <c r="G162" s="3" t="s">
        <v>10</v>
      </c>
      <c r="H162" s="3" t="s">
        <v>9</v>
      </c>
    </row>
    <row r="163" ht="15.75" customHeight="1">
      <c r="A163" s="2">
        <v>40724.0</v>
      </c>
      <c r="B163" s="3">
        <v>0.05381941097458513</v>
      </c>
      <c r="C163" s="3">
        <v>0.05068935018281844</v>
      </c>
      <c r="D163" s="3">
        <v>-0.03952397530393949</v>
      </c>
      <c r="E163" s="3">
        <v>0.1095418289362635</v>
      </c>
      <c r="F163" s="3">
        <v>6.0</v>
      </c>
      <c r="G163" s="3" t="s">
        <v>10</v>
      </c>
      <c r="H163" s="3" t="s">
        <v>9</v>
      </c>
    </row>
    <row r="164" ht="15.75" customHeight="1">
      <c r="A164" s="2">
        <v>40755.0</v>
      </c>
      <c r="B164" s="3">
        <v>0.04824049761187589</v>
      </c>
      <c r="C164" s="3">
        <v>0.04031823874786557</v>
      </c>
      <c r="D164" s="3">
        <v>-0.02283353408978853</v>
      </c>
      <c r="E164" s="3">
        <v>0.1207549726830016</v>
      </c>
      <c r="F164" s="3">
        <v>10.0</v>
      </c>
      <c r="G164" s="3" t="s">
        <v>10</v>
      </c>
      <c r="H164" s="3" t="s">
        <v>9</v>
      </c>
    </row>
    <row r="165" ht="15.75" customHeight="1">
      <c r="A165" s="2">
        <v>40786.0</v>
      </c>
      <c r="F165" s="3">
        <v>0.0</v>
      </c>
      <c r="G165" s="3" t="s">
        <v>10</v>
      </c>
      <c r="H165" s="3" t="s">
        <v>9</v>
      </c>
    </row>
    <row r="166" ht="15.75" customHeight="1">
      <c r="A166" s="2">
        <v>40816.0</v>
      </c>
      <c r="B166" s="3">
        <v>0.2165570455460963</v>
      </c>
      <c r="C166" s="3">
        <v>0.03080153315756337</v>
      </c>
      <c r="D166" s="3">
        <v>0.1912673607862202</v>
      </c>
      <c r="E166" s="3">
        <v>0.2613017717308543</v>
      </c>
      <c r="F166" s="3">
        <v>4.0</v>
      </c>
      <c r="G166" s="3" t="s">
        <v>10</v>
      </c>
      <c r="H166" s="3" t="s">
        <v>9</v>
      </c>
    </row>
    <row r="167" ht="15.75" customHeight="1">
      <c r="A167" s="2">
        <v>40847.0</v>
      </c>
      <c r="B167" s="3">
        <v>0.2607174714772382</v>
      </c>
      <c r="C167" s="3">
        <v>0.0460176110241442</v>
      </c>
      <c r="D167" s="3">
        <v>0.2163912709020956</v>
      </c>
      <c r="E167" s="3">
        <v>0.350612017500338</v>
      </c>
      <c r="F167" s="3">
        <v>9.0</v>
      </c>
      <c r="G167" s="3" t="s">
        <v>10</v>
      </c>
      <c r="H167" s="3" t="s">
        <v>9</v>
      </c>
    </row>
    <row r="168" ht="15.75" customHeight="1">
      <c r="A168" s="2">
        <v>40877.0</v>
      </c>
      <c r="B168" s="3">
        <v>0.1806425766614201</v>
      </c>
      <c r="C168" s="3">
        <v>0.0094130801916345</v>
      </c>
      <c r="D168" s="3">
        <v>0.1698523377882401</v>
      </c>
      <c r="E168" s="3">
        <v>0.1871708940017003</v>
      </c>
      <c r="F168" s="3">
        <v>3.0</v>
      </c>
      <c r="G168" s="3" t="s">
        <v>10</v>
      </c>
      <c r="H168" s="3" t="s">
        <v>9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36372.0</v>
      </c>
      <c r="B2" s="3">
        <v>0.1086559061066102</v>
      </c>
      <c r="C2" s="3">
        <v>0.09831673868054186</v>
      </c>
      <c r="D2" s="3">
        <v>-0.03871079496229161</v>
      </c>
      <c r="E2" s="3">
        <v>0.1630832628226506</v>
      </c>
      <c r="F2" s="3">
        <v>4.0</v>
      </c>
      <c r="G2" s="3" t="s">
        <v>11</v>
      </c>
      <c r="H2" s="3" t="s">
        <v>9</v>
      </c>
    </row>
    <row r="3">
      <c r="A3" s="2">
        <v>36403.0</v>
      </c>
      <c r="B3" s="3">
        <v>0.1406226149291229</v>
      </c>
      <c r="C3" s="3">
        <v>0.04384375734167188</v>
      </c>
      <c r="D3" s="3">
        <v>0.09453120289054226</v>
      </c>
      <c r="E3" s="3">
        <v>0.1973624784415201</v>
      </c>
      <c r="F3" s="3">
        <v>5.0</v>
      </c>
      <c r="G3" s="3" t="s">
        <v>11</v>
      </c>
      <c r="H3" s="3" t="s">
        <v>9</v>
      </c>
    </row>
    <row r="4">
      <c r="A4" s="2">
        <v>36433.0</v>
      </c>
      <c r="B4" s="3">
        <v>-0.03431852317764826</v>
      </c>
      <c r="D4" s="3">
        <v>-0.03431852317764826</v>
      </c>
      <c r="E4" s="3">
        <v>-0.03431852317764826</v>
      </c>
      <c r="F4" s="3">
        <v>1.0</v>
      </c>
      <c r="G4" s="3" t="s">
        <v>11</v>
      </c>
      <c r="H4" s="3" t="s">
        <v>9</v>
      </c>
    </row>
    <row r="5">
      <c r="A5" s="2">
        <v>36464.0</v>
      </c>
      <c r="B5" s="3">
        <v>0.1881895291690333</v>
      </c>
      <c r="C5" s="3">
        <v>0.04230348733714941</v>
      </c>
      <c r="D5" s="3">
        <v>0.109809087197657</v>
      </c>
      <c r="E5" s="3">
        <v>0.247741130886129</v>
      </c>
      <c r="F5" s="3">
        <v>11.0</v>
      </c>
      <c r="G5" s="3" t="s">
        <v>11</v>
      </c>
      <c r="H5" s="3" t="s">
        <v>9</v>
      </c>
    </row>
    <row r="6">
      <c r="A6" s="2">
        <v>36494.0</v>
      </c>
      <c r="B6" s="3">
        <v>0.2339677145262276</v>
      </c>
      <c r="C6" s="3">
        <v>0.04086856551406035</v>
      </c>
      <c r="D6" s="3">
        <v>0.1977885541681512</v>
      </c>
      <c r="E6" s="3">
        <v>0.2782973578533507</v>
      </c>
      <c r="F6" s="3">
        <v>3.0</v>
      </c>
      <c r="G6" s="3" t="s">
        <v>11</v>
      </c>
      <c r="H6" s="3" t="s">
        <v>9</v>
      </c>
    </row>
    <row r="7">
      <c r="A7" s="2">
        <v>36525.0</v>
      </c>
      <c r="B7" s="3">
        <v>0.1677702055722645</v>
      </c>
      <c r="C7" s="3">
        <v>0.01635492144877734</v>
      </c>
      <c r="D7" s="3">
        <v>0.1480037425471771</v>
      </c>
      <c r="E7" s="3">
        <v>0.1860738553680653</v>
      </c>
      <c r="F7" s="3">
        <v>7.0</v>
      </c>
      <c r="G7" s="3" t="s">
        <v>11</v>
      </c>
      <c r="H7" s="3" t="s">
        <v>9</v>
      </c>
    </row>
    <row r="8">
      <c r="A8" s="2">
        <v>36556.0</v>
      </c>
      <c r="B8" s="3">
        <v>0.1441859585790489</v>
      </c>
      <c r="C8" s="3">
        <v>0.02260220404588158</v>
      </c>
      <c r="D8" s="3">
        <v>0.1199891292477365</v>
      </c>
      <c r="E8" s="3">
        <v>0.1647545984757819</v>
      </c>
      <c r="F8" s="3">
        <v>3.0</v>
      </c>
      <c r="G8" s="3" t="s">
        <v>11</v>
      </c>
      <c r="H8" s="3" t="s">
        <v>9</v>
      </c>
    </row>
    <row r="9">
      <c r="A9" s="2">
        <v>36585.0</v>
      </c>
      <c r="B9" s="3">
        <v>0.1287118997967204</v>
      </c>
      <c r="C9" s="3">
        <v>0.01632100112736609</v>
      </c>
      <c r="D9" s="3">
        <v>0.1136381859602847</v>
      </c>
      <c r="E9" s="3">
        <v>0.1595940429320802</v>
      </c>
      <c r="F9" s="3">
        <v>7.0</v>
      </c>
      <c r="G9" s="3" t="s">
        <v>11</v>
      </c>
      <c r="H9" s="3" t="s">
        <v>9</v>
      </c>
    </row>
    <row r="10">
      <c r="A10" s="2">
        <v>36616.0</v>
      </c>
      <c r="B10" s="3">
        <v>0.093709565697764</v>
      </c>
      <c r="C10" s="3">
        <v>0.01360127961823914</v>
      </c>
      <c r="D10" s="3">
        <v>0.0778598944481487</v>
      </c>
      <c r="E10" s="3">
        <v>0.1189834600681335</v>
      </c>
      <c r="F10" s="3">
        <v>7.0</v>
      </c>
      <c r="G10" s="3" t="s">
        <v>11</v>
      </c>
      <c r="H10" s="3" t="s">
        <v>9</v>
      </c>
    </row>
    <row r="11">
      <c r="A11" s="2">
        <v>36646.0</v>
      </c>
      <c r="B11" s="3">
        <v>0.07579537369463532</v>
      </c>
      <c r="D11" s="3">
        <v>0.07579537369463532</v>
      </c>
      <c r="E11" s="3">
        <v>0.07579537369463532</v>
      </c>
      <c r="F11" s="3">
        <v>1.0</v>
      </c>
      <c r="G11" s="3" t="s">
        <v>11</v>
      </c>
      <c r="H11" s="3" t="s">
        <v>9</v>
      </c>
    </row>
    <row r="12">
      <c r="A12" s="2">
        <v>36677.0</v>
      </c>
      <c r="B12" s="3">
        <v>-0.008437945430029301</v>
      </c>
      <c r="C12" s="3">
        <v>0.1104651127180456</v>
      </c>
      <c r="D12" s="3">
        <v>-0.1903101871435673</v>
      </c>
      <c r="E12" s="3">
        <v>0.08498250158965807</v>
      </c>
      <c r="F12" s="3">
        <v>9.0</v>
      </c>
      <c r="G12" s="3" t="s">
        <v>11</v>
      </c>
      <c r="H12" s="3" t="s">
        <v>9</v>
      </c>
    </row>
    <row r="13">
      <c r="A13" s="2">
        <v>36707.0</v>
      </c>
      <c r="B13" s="3">
        <v>0.02229920063595801</v>
      </c>
      <c r="D13" s="3">
        <v>0.02229920063595801</v>
      </c>
      <c r="E13" s="3">
        <v>0.02229920063595801</v>
      </c>
      <c r="F13" s="3">
        <v>1.0</v>
      </c>
      <c r="G13" s="3" t="s">
        <v>11</v>
      </c>
      <c r="H13" s="3" t="s">
        <v>9</v>
      </c>
    </row>
    <row r="14">
      <c r="A14" s="2">
        <v>36738.0</v>
      </c>
      <c r="B14" s="3">
        <v>0.086988238967902</v>
      </c>
      <c r="C14" s="3">
        <v>0.07167584664548202</v>
      </c>
      <c r="D14" s="3">
        <v>0.01902441303820705</v>
      </c>
      <c r="E14" s="3">
        <v>0.1582145203514433</v>
      </c>
      <c r="F14" s="3">
        <v>4.0</v>
      </c>
      <c r="G14" s="3" t="s">
        <v>11</v>
      </c>
      <c r="H14" s="3" t="s">
        <v>9</v>
      </c>
    </row>
    <row r="15">
      <c r="A15" s="2">
        <v>36769.0</v>
      </c>
      <c r="B15" s="3">
        <v>-0.002437394193180778</v>
      </c>
      <c r="C15" s="3">
        <v>0.1181925520435047</v>
      </c>
      <c r="D15" s="3">
        <v>-0.1475920887087147</v>
      </c>
      <c r="E15" s="3">
        <v>0.1154338568702393</v>
      </c>
      <c r="F15" s="3">
        <v>6.0</v>
      </c>
      <c r="G15" s="3" t="s">
        <v>11</v>
      </c>
      <c r="H15" s="3" t="s">
        <v>9</v>
      </c>
    </row>
    <row r="16">
      <c r="A16" s="2">
        <v>36799.0</v>
      </c>
      <c r="B16" s="3">
        <v>0.1633435127828232</v>
      </c>
      <c r="C16" s="3">
        <v>0.06396335128372395</v>
      </c>
      <c r="D16" s="3">
        <v>0.05180131582833791</v>
      </c>
      <c r="E16" s="3">
        <v>0.2313114529055122</v>
      </c>
      <c r="F16" s="3">
        <v>9.0</v>
      </c>
      <c r="G16" s="3" t="s">
        <v>11</v>
      </c>
      <c r="H16" s="3" t="s">
        <v>9</v>
      </c>
    </row>
    <row r="17">
      <c r="A17" s="2">
        <v>36830.0</v>
      </c>
      <c r="B17" s="3">
        <v>0.1873838562067494</v>
      </c>
      <c r="C17" s="3">
        <v>0.0229413846023932</v>
      </c>
      <c r="D17" s="3">
        <v>0.1596510456593277</v>
      </c>
      <c r="E17" s="3">
        <v>0.2266486787926811</v>
      </c>
      <c r="F17" s="3">
        <v>13.0</v>
      </c>
      <c r="G17" s="3" t="s">
        <v>11</v>
      </c>
      <c r="H17" s="3" t="s">
        <v>9</v>
      </c>
    </row>
    <row r="18">
      <c r="A18" s="2">
        <v>36860.0</v>
      </c>
      <c r="B18" s="3">
        <v>0.1679002733874245</v>
      </c>
      <c r="C18" s="3">
        <v>0.02236001501594573</v>
      </c>
      <c r="D18" s="3">
        <v>0.1513216210143047</v>
      </c>
      <c r="E18" s="3">
        <v>0.2025381354065155</v>
      </c>
      <c r="F18" s="3">
        <v>5.0</v>
      </c>
      <c r="G18" s="3" t="s">
        <v>11</v>
      </c>
      <c r="H18" s="3" t="s">
        <v>9</v>
      </c>
    </row>
    <row r="19">
      <c r="A19" s="2">
        <v>36891.0</v>
      </c>
      <c r="B19" s="3">
        <v>0.1522046639409087</v>
      </c>
      <c r="C19" s="3">
        <v>0.02099825612635595</v>
      </c>
      <c r="D19" s="3">
        <v>0.1159395536164776</v>
      </c>
      <c r="E19" s="3">
        <v>0.1775748548881456</v>
      </c>
      <c r="F19" s="3">
        <v>7.0</v>
      </c>
      <c r="G19" s="3" t="s">
        <v>11</v>
      </c>
      <c r="H19" s="3" t="s">
        <v>9</v>
      </c>
    </row>
    <row r="20">
      <c r="A20" s="2">
        <v>36922.0</v>
      </c>
      <c r="B20" s="3">
        <v>0.09873677797225863</v>
      </c>
      <c r="C20" s="3">
        <v>0.01633163195215281</v>
      </c>
      <c r="D20" s="3">
        <v>0.0821270326122039</v>
      </c>
      <c r="E20" s="3">
        <v>0.1205119153577072</v>
      </c>
      <c r="F20" s="3">
        <v>4.0</v>
      </c>
      <c r="G20" s="3" t="s">
        <v>11</v>
      </c>
      <c r="H20" s="3" t="s">
        <v>9</v>
      </c>
    </row>
    <row r="21" ht="15.75" customHeight="1">
      <c r="A21" s="2">
        <v>36950.0</v>
      </c>
      <c r="B21" s="3">
        <v>0.1019626797059153</v>
      </c>
      <c r="C21" s="3">
        <v>0.01205663666862212</v>
      </c>
      <c r="D21" s="3">
        <v>0.08542885987598148</v>
      </c>
      <c r="E21" s="3">
        <v>0.1143729806909957</v>
      </c>
      <c r="F21" s="3">
        <v>4.0</v>
      </c>
      <c r="G21" s="3" t="s">
        <v>11</v>
      </c>
      <c r="H21" s="3" t="s">
        <v>9</v>
      </c>
    </row>
    <row r="22" ht="15.75" customHeight="1">
      <c r="A22" s="2">
        <v>36981.0</v>
      </c>
      <c r="B22" s="3">
        <v>0.08768324607097872</v>
      </c>
      <c r="C22" s="3">
        <v>0.01909661914180468</v>
      </c>
      <c r="D22" s="3">
        <v>0.06501735803024851</v>
      </c>
      <c r="E22" s="3">
        <v>0.1265414588076479</v>
      </c>
      <c r="F22" s="3">
        <v>9.0</v>
      </c>
      <c r="G22" s="3" t="s">
        <v>11</v>
      </c>
      <c r="H22" s="3" t="s">
        <v>9</v>
      </c>
    </row>
    <row r="23" ht="15.75" customHeight="1">
      <c r="A23" s="2">
        <v>37011.0</v>
      </c>
      <c r="B23" s="3">
        <v>0.07133957645649719</v>
      </c>
      <c r="C23" s="3">
        <v>0.005296251278454024</v>
      </c>
      <c r="D23" s="3">
        <v>0.06481867335398145</v>
      </c>
      <c r="E23" s="3">
        <v>0.07682659824812821</v>
      </c>
      <c r="F23" s="3">
        <v>5.0</v>
      </c>
      <c r="G23" s="3" t="s">
        <v>11</v>
      </c>
      <c r="H23" s="3" t="s">
        <v>9</v>
      </c>
    </row>
    <row r="24" ht="15.75" customHeight="1">
      <c r="A24" s="2">
        <v>37042.0</v>
      </c>
      <c r="B24" s="3">
        <v>0.04229769418697007</v>
      </c>
      <c r="C24" s="3">
        <v>0.05959920117360887</v>
      </c>
      <c r="D24" s="3">
        <v>-0.09726518457349737</v>
      </c>
      <c r="E24" s="3">
        <v>0.07939763440051398</v>
      </c>
      <c r="F24" s="3">
        <v>10.0</v>
      </c>
      <c r="G24" s="3" t="s">
        <v>11</v>
      </c>
      <c r="H24" s="3" t="s">
        <v>9</v>
      </c>
    </row>
    <row r="25" ht="15.75" customHeight="1">
      <c r="A25" s="2">
        <v>37072.0</v>
      </c>
      <c r="B25" s="3">
        <v>0.06168621287773225</v>
      </c>
      <c r="C25" s="3">
        <v>0.01373595642871379</v>
      </c>
      <c r="D25" s="3">
        <v>0.05197342494090578</v>
      </c>
      <c r="E25" s="3">
        <v>0.07139900081455873</v>
      </c>
      <c r="F25" s="3">
        <v>2.0</v>
      </c>
      <c r="G25" s="3" t="s">
        <v>11</v>
      </c>
      <c r="H25" s="3" t="s">
        <v>9</v>
      </c>
    </row>
    <row r="26" ht="15.75" customHeight="1">
      <c r="A26" s="2">
        <v>37103.0</v>
      </c>
      <c r="B26" s="3">
        <v>-0.01879457346315459</v>
      </c>
      <c r="C26" s="3">
        <v>0.2708492218380915</v>
      </c>
      <c r="D26" s="3">
        <v>-0.3229968667498334</v>
      </c>
      <c r="E26" s="3">
        <v>0.1961955590174825</v>
      </c>
      <c r="F26" s="3">
        <v>3.0</v>
      </c>
      <c r="G26" s="3" t="s">
        <v>11</v>
      </c>
      <c r="H26" s="3" t="s">
        <v>9</v>
      </c>
    </row>
    <row r="27" ht="15.75" customHeight="1">
      <c r="A27" s="2">
        <v>37134.0</v>
      </c>
      <c r="B27" s="3">
        <v>0.03794905358898679</v>
      </c>
      <c r="C27" s="3">
        <v>0.2742123520572972</v>
      </c>
      <c r="D27" s="3">
        <v>-0.3367762535946962</v>
      </c>
      <c r="E27" s="3">
        <v>0.3273828015130954</v>
      </c>
      <c r="F27" s="3">
        <v>6.0</v>
      </c>
      <c r="G27" s="3" t="s">
        <v>11</v>
      </c>
      <c r="H27" s="3" t="s">
        <v>9</v>
      </c>
    </row>
    <row r="28" ht="15.75" customHeight="1">
      <c r="A28" s="2">
        <v>37164.0</v>
      </c>
      <c r="B28" s="3">
        <v>0.1197731366217574</v>
      </c>
      <c r="C28" s="3">
        <v>0.1035373239080989</v>
      </c>
      <c r="D28" s="3">
        <v>-0.07659888470304536</v>
      </c>
      <c r="E28" s="3">
        <v>0.3089679790402886</v>
      </c>
      <c r="F28" s="3">
        <v>16.0</v>
      </c>
      <c r="G28" s="3" t="s">
        <v>11</v>
      </c>
      <c r="H28" s="3" t="s">
        <v>9</v>
      </c>
    </row>
    <row r="29" ht="15.75" customHeight="1">
      <c r="A29" s="2">
        <v>37195.0</v>
      </c>
      <c r="B29" s="3">
        <v>0.1611199790567838</v>
      </c>
      <c r="C29" s="3">
        <v>0.1133388820273752</v>
      </c>
      <c r="D29" s="3">
        <v>-0.1582384248724775</v>
      </c>
      <c r="E29" s="3">
        <v>0.2847103018454755</v>
      </c>
      <c r="F29" s="3">
        <v>14.0</v>
      </c>
      <c r="G29" s="3" t="s">
        <v>11</v>
      </c>
      <c r="H29" s="3" t="s">
        <v>9</v>
      </c>
    </row>
    <row r="30" ht="15.75" customHeight="1">
      <c r="A30" s="2">
        <v>37225.0</v>
      </c>
      <c r="B30" s="3">
        <v>0.190929427264436</v>
      </c>
      <c r="D30" s="3">
        <v>0.190929427264436</v>
      </c>
      <c r="E30" s="3">
        <v>0.190929427264436</v>
      </c>
      <c r="F30" s="3">
        <v>1.0</v>
      </c>
      <c r="G30" s="3" t="s">
        <v>11</v>
      </c>
      <c r="H30" s="3" t="s">
        <v>9</v>
      </c>
    </row>
    <row r="31" ht="15.75" customHeight="1">
      <c r="A31" s="2">
        <v>37256.0</v>
      </c>
      <c r="B31" s="3">
        <v>0.1598425621739744</v>
      </c>
      <c r="C31" s="3">
        <v>0.01691758248563153</v>
      </c>
      <c r="D31" s="3">
        <v>0.1411224925391858</v>
      </c>
      <c r="E31" s="3">
        <v>0.1740372471141433</v>
      </c>
      <c r="F31" s="3">
        <v>3.0</v>
      </c>
      <c r="G31" s="3" t="s">
        <v>11</v>
      </c>
      <c r="H31" s="3" t="s">
        <v>9</v>
      </c>
    </row>
    <row r="32" ht="15.75" customHeight="1">
      <c r="A32" s="2">
        <v>37287.0</v>
      </c>
      <c r="B32" s="3">
        <v>0.1379522693317633</v>
      </c>
      <c r="C32" s="3">
        <v>0.01188884857154142</v>
      </c>
      <c r="D32" s="3">
        <v>0.1267119570841459</v>
      </c>
      <c r="E32" s="3">
        <v>0.1538158049481406</v>
      </c>
      <c r="F32" s="3">
        <v>7.0</v>
      </c>
      <c r="G32" s="3" t="s">
        <v>11</v>
      </c>
      <c r="H32" s="3" t="s">
        <v>9</v>
      </c>
    </row>
    <row r="33" ht="15.75" customHeight="1">
      <c r="A33" s="2">
        <v>37315.0</v>
      </c>
      <c r="F33" s="3">
        <v>0.0</v>
      </c>
      <c r="G33" s="3" t="s">
        <v>11</v>
      </c>
      <c r="H33" s="3" t="s">
        <v>9</v>
      </c>
    </row>
    <row r="34" ht="15.75" customHeight="1">
      <c r="A34" s="2">
        <v>37346.0</v>
      </c>
      <c r="B34" s="3">
        <v>0.08204039993740274</v>
      </c>
      <c r="C34" s="3">
        <v>0.007330303118060377</v>
      </c>
      <c r="D34" s="3">
        <v>0.07226053809446399</v>
      </c>
      <c r="E34" s="3">
        <v>0.0946776871905577</v>
      </c>
      <c r="F34" s="3">
        <v>7.0</v>
      </c>
      <c r="G34" s="3" t="s">
        <v>11</v>
      </c>
      <c r="H34" s="3" t="s">
        <v>9</v>
      </c>
    </row>
    <row r="35" ht="15.75" customHeight="1">
      <c r="A35" s="2">
        <v>37376.0</v>
      </c>
      <c r="B35" s="3">
        <v>0.01117202685988407</v>
      </c>
      <c r="C35" s="3">
        <v>0.1089111153747263</v>
      </c>
      <c r="D35" s="3">
        <v>-0.1338667628031828</v>
      </c>
      <c r="E35" s="3">
        <v>0.1046551228603655</v>
      </c>
      <c r="F35" s="3">
        <v>4.0</v>
      </c>
      <c r="G35" s="3" t="s">
        <v>11</v>
      </c>
      <c r="H35" s="3" t="s">
        <v>9</v>
      </c>
    </row>
    <row r="36" ht="15.75" customHeight="1">
      <c r="A36" s="2">
        <v>37407.0</v>
      </c>
      <c r="B36" s="3">
        <v>-0.0208069425589011</v>
      </c>
      <c r="C36" s="3">
        <v>0.07611074748372951</v>
      </c>
      <c r="D36" s="3">
        <v>-0.08549708241889432</v>
      </c>
      <c r="E36" s="3">
        <v>0.06305739790361493</v>
      </c>
      <c r="F36" s="3">
        <v>3.0</v>
      </c>
      <c r="G36" s="3" t="s">
        <v>11</v>
      </c>
      <c r="H36" s="3" t="s">
        <v>9</v>
      </c>
    </row>
    <row r="37" ht="15.75" customHeight="1">
      <c r="A37" s="2">
        <v>37437.0</v>
      </c>
      <c r="B37" s="3">
        <v>0.05640724093938231</v>
      </c>
      <c r="C37" s="3">
        <v>0.02342432891807222</v>
      </c>
      <c r="D37" s="3">
        <v>0.02172106003474202</v>
      </c>
      <c r="E37" s="3">
        <v>0.08450892665637266</v>
      </c>
      <c r="F37" s="3">
        <v>5.0</v>
      </c>
      <c r="G37" s="3" t="s">
        <v>11</v>
      </c>
      <c r="H37" s="3" t="s">
        <v>9</v>
      </c>
    </row>
    <row r="38" ht="15.75" customHeight="1">
      <c r="A38" s="2">
        <v>37468.0</v>
      </c>
      <c r="B38" s="3">
        <v>0.0683270132225497</v>
      </c>
      <c r="C38" s="3">
        <v>0.07664800417950093</v>
      </c>
      <c r="D38" s="3">
        <v>-0.01838459271104042</v>
      </c>
      <c r="E38" s="3">
        <v>0.1652393701881648</v>
      </c>
      <c r="F38" s="3">
        <v>5.0</v>
      </c>
      <c r="G38" s="3" t="s">
        <v>11</v>
      </c>
      <c r="H38" s="3" t="s">
        <v>9</v>
      </c>
    </row>
    <row r="39" ht="15.75" customHeight="1">
      <c r="A39" s="2">
        <v>37499.0</v>
      </c>
      <c r="B39" s="3">
        <v>0.1628452561780197</v>
      </c>
      <c r="C39" s="3">
        <v>0.08803882347607032</v>
      </c>
      <c r="D39" s="3">
        <v>0.0612384325955504</v>
      </c>
      <c r="E39" s="3">
        <v>0.2164548201677972</v>
      </c>
      <c r="F39" s="3">
        <v>3.0</v>
      </c>
      <c r="G39" s="3" t="s">
        <v>11</v>
      </c>
      <c r="H39" s="3" t="s">
        <v>9</v>
      </c>
    </row>
    <row r="40" ht="15.75" customHeight="1">
      <c r="A40" s="2">
        <v>37529.0</v>
      </c>
      <c r="B40" s="3">
        <v>0.2027180329925559</v>
      </c>
      <c r="C40" s="3">
        <v>0.1074962750381769</v>
      </c>
      <c r="D40" s="3">
        <v>-0.06182476214947048</v>
      </c>
      <c r="E40" s="3">
        <v>0.3132260274872504</v>
      </c>
      <c r="F40" s="3">
        <v>10.0</v>
      </c>
      <c r="G40" s="3" t="s">
        <v>11</v>
      </c>
      <c r="H40" s="3" t="s">
        <v>9</v>
      </c>
    </row>
    <row r="41" ht="15.75" customHeight="1">
      <c r="A41" s="2">
        <v>37560.0</v>
      </c>
      <c r="B41" s="3">
        <v>0.16994884441212</v>
      </c>
      <c r="C41" s="3">
        <v>0.04852541021260844</v>
      </c>
      <c r="D41" s="3">
        <v>0.09168169158935795</v>
      </c>
      <c r="E41" s="3">
        <v>0.2154300879632493</v>
      </c>
      <c r="F41" s="3">
        <v>7.0</v>
      </c>
      <c r="G41" s="3" t="s">
        <v>11</v>
      </c>
      <c r="H41" s="3" t="s">
        <v>9</v>
      </c>
    </row>
    <row r="42" ht="15.75" customHeight="1">
      <c r="A42" s="2">
        <v>37590.0</v>
      </c>
      <c r="B42" s="3">
        <v>0.1826594206474694</v>
      </c>
      <c r="C42" s="3">
        <v>0.04033474441903542</v>
      </c>
      <c r="D42" s="3">
        <v>0.1438575385613331</v>
      </c>
      <c r="E42" s="3">
        <v>0.2525557520041812</v>
      </c>
      <c r="F42" s="3">
        <v>7.0</v>
      </c>
      <c r="G42" s="3" t="s">
        <v>11</v>
      </c>
      <c r="H42" s="3" t="s">
        <v>9</v>
      </c>
    </row>
    <row r="43" ht="15.75" customHeight="1">
      <c r="A43" s="2">
        <v>37621.0</v>
      </c>
      <c r="B43" s="3">
        <v>0.1554453621699</v>
      </c>
      <c r="C43" s="3">
        <v>0.02155237565608623</v>
      </c>
      <c r="D43" s="3">
        <v>0.1185818136037817</v>
      </c>
      <c r="E43" s="3">
        <v>0.1800550112500905</v>
      </c>
      <c r="F43" s="3">
        <v>6.0</v>
      </c>
      <c r="G43" s="3" t="s">
        <v>11</v>
      </c>
      <c r="H43" s="3" t="s">
        <v>9</v>
      </c>
    </row>
    <row r="44" ht="15.75" customHeight="1">
      <c r="A44" s="2">
        <v>37652.0</v>
      </c>
      <c r="B44" s="3">
        <v>0.1285432049423451</v>
      </c>
      <c r="C44" s="3">
        <v>0.01686095952613592</v>
      </c>
      <c r="D44" s="3">
        <v>0.1013169045050052</v>
      </c>
      <c r="E44" s="3">
        <v>0.1506837409928686</v>
      </c>
      <c r="F44" s="3">
        <v>8.0</v>
      </c>
      <c r="G44" s="3" t="s">
        <v>11</v>
      </c>
      <c r="H44" s="3" t="s">
        <v>9</v>
      </c>
    </row>
    <row r="45" ht="15.75" customHeight="1">
      <c r="A45" s="2">
        <v>37680.0</v>
      </c>
      <c r="B45" s="3">
        <v>0.07928495871787157</v>
      </c>
      <c r="C45" s="3">
        <v>0.0101524091623363</v>
      </c>
      <c r="D45" s="3">
        <v>0.06601570663826557</v>
      </c>
      <c r="E45" s="3">
        <v>0.09175764432140011</v>
      </c>
      <c r="F45" s="3">
        <v>7.0</v>
      </c>
      <c r="G45" s="3" t="s">
        <v>11</v>
      </c>
      <c r="H45" s="3" t="s">
        <v>9</v>
      </c>
    </row>
    <row r="46" ht="15.75" customHeight="1">
      <c r="A46" s="2">
        <v>37711.0</v>
      </c>
      <c r="B46" s="3">
        <v>0.0788788955964281</v>
      </c>
      <c r="C46" s="3">
        <v>0.01083911054134219</v>
      </c>
      <c r="D46" s="3">
        <v>0.06692807308333557</v>
      </c>
      <c r="E46" s="3">
        <v>0.09406369760011385</v>
      </c>
      <c r="F46" s="3">
        <v>7.0</v>
      </c>
      <c r="G46" s="3" t="s">
        <v>11</v>
      </c>
      <c r="H46" s="3" t="s">
        <v>9</v>
      </c>
    </row>
    <row r="47" ht="15.75" customHeight="1">
      <c r="A47" s="2">
        <v>37741.0</v>
      </c>
      <c r="B47" s="3">
        <v>0.07230632969522548</v>
      </c>
      <c r="C47" s="3">
        <v>0.00921357044274441</v>
      </c>
      <c r="D47" s="3">
        <v>0.06231249152502241</v>
      </c>
      <c r="E47" s="3">
        <v>0.08045803203118891</v>
      </c>
      <c r="F47" s="3">
        <v>4.0</v>
      </c>
      <c r="G47" s="3" t="s">
        <v>11</v>
      </c>
      <c r="H47" s="3" t="s">
        <v>9</v>
      </c>
    </row>
    <row r="48" ht="15.75" customHeight="1">
      <c r="A48" s="2">
        <v>37772.0</v>
      </c>
      <c r="B48" s="3">
        <v>0.0682468640651237</v>
      </c>
      <c r="C48" s="3">
        <v>0.006950638950121786</v>
      </c>
      <c r="D48" s="3">
        <v>0.05740613731435869</v>
      </c>
      <c r="E48" s="3">
        <v>0.07635336109427057</v>
      </c>
      <c r="F48" s="3">
        <v>9.0</v>
      </c>
      <c r="G48" s="3" t="s">
        <v>11</v>
      </c>
      <c r="H48" s="3" t="s">
        <v>9</v>
      </c>
    </row>
    <row r="49" ht="15.75" customHeight="1">
      <c r="A49" s="2">
        <v>37802.0</v>
      </c>
      <c r="F49" s="3">
        <v>0.0</v>
      </c>
      <c r="G49" s="3" t="s">
        <v>11</v>
      </c>
      <c r="H49" s="3" t="s">
        <v>9</v>
      </c>
    </row>
    <row r="50" ht="15.75" customHeight="1">
      <c r="A50" s="2">
        <v>37833.0</v>
      </c>
      <c r="F50" s="3">
        <v>0.0</v>
      </c>
      <c r="G50" s="3" t="s">
        <v>11</v>
      </c>
      <c r="H50" s="3" t="s">
        <v>9</v>
      </c>
    </row>
    <row r="51" ht="15.75" customHeight="1">
      <c r="A51" s="2">
        <v>37864.0</v>
      </c>
      <c r="F51" s="3">
        <v>0.0</v>
      </c>
      <c r="G51" s="3" t="s">
        <v>11</v>
      </c>
      <c r="H51" s="3" t="s">
        <v>9</v>
      </c>
    </row>
    <row r="52" ht="15.75" customHeight="1">
      <c r="A52" s="2">
        <v>37894.0</v>
      </c>
      <c r="B52" s="3">
        <v>-0.2394105751996167</v>
      </c>
      <c r="D52" s="3">
        <v>-0.2394105751996167</v>
      </c>
      <c r="E52" s="3">
        <v>-0.2394105751996167</v>
      </c>
      <c r="F52" s="3">
        <v>1.0</v>
      </c>
      <c r="G52" s="3" t="s">
        <v>11</v>
      </c>
      <c r="H52" s="3" t="s">
        <v>9</v>
      </c>
    </row>
    <row r="53" ht="15.75" customHeight="1">
      <c r="A53" s="2">
        <v>37925.0</v>
      </c>
      <c r="B53" s="3">
        <v>0.1694064596083847</v>
      </c>
      <c r="C53" s="3">
        <v>0.1030349527829417</v>
      </c>
      <c r="D53" s="3">
        <v>-0.096453209427687</v>
      </c>
      <c r="E53" s="3">
        <v>0.3068899814897284</v>
      </c>
      <c r="F53" s="3">
        <v>15.0</v>
      </c>
      <c r="G53" s="3" t="s">
        <v>11</v>
      </c>
      <c r="H53" s="3" t="s">
        <v>9</v>
      </c>
    </row>
    <row r="54" ht="15.75" customHeight="1">
      <c r="A54" s="2">
        <v>37955.0</v>
      </c>
      <c r="B54" s="3">
        <v>0.2000055513475441</v>
      </c>
      <c r="C54" s="3">
        <v>0.04372773638081495</v>
      </c>
      <c r="D54" s="3">
        <v>0.111482117764734</v>
      </c>
      <c r="E54" s="3">
        <v>0.2655610537764923</v>
      </c>
      <c r="F54" s="3">
        <v>11.0</v>
      </c>
      <c r="G54" s="3" t="s">
        <v>11</v>
      </c>
      <c r="H54" s="3" t="s">
        <v>9</v>
      </c>
    </row>
    <row r="55" ht="15.75" customHeight="1">
      <c r="A55" s="2">
        <v>37986.0</v>
      </c>
      <c r="B55" s="3">
        <v>0.1387350888089156</v>
      </c>
      <c r="C55" s="3">
        <v>0.05286163378920929</v>
      </c>
      <c r="D55" s="3">
        <v>-0.02245522236443351</v>
      </c>
      <c r="E55" s="3">
        <v>0.1841951613530398</v>
      </c>
      <c r="F55" s="3">
        <v>13.0</v>
      </c>
      <c r="G55" s="3" t="s">
        <v>11</v>
      </c>
      <c r="H55" s="3" t="s">
        <v>9</v>
      </c>
    </row>
    <row r="56" ht="15.75" customHeight="1">
      <c r="A56" s="2">
        <v>38017.0</v>
      </c>
      <c r="B56" s="3">
        <v>0.1020077539728982</v>
      </c>
      <c r="C56" s="3">
        <v>0.02096076706359877</v>
      </c>
      <c r="D56" s="3">
        <v>0.0743878705010144</v>
      </c>
      <c r="E56" s="3">
        <v>0.1391229759082283</v>
      </c>
      <c r="F56" s="3">
        <v>7.0</v>
      </c>
      <c r="G56" s="3" t="s">
        <v>11</v>
      </c>
      <c r="H56" s="3" t="s">
        <v>9</v>
      </c>
    </row>
    <row r="57" ht="15.75" customHeight="1">
      <c r="A57" s="2">
        <v>38046.0</v>
      </c>
      <c r="B57" s="3">
        <v>0.097513762378285</v>
      </c>
      <c r="C57" s="3">
        <v>0.02887278238958868</v>
      </c>
      <c r="D57" s="3">
        <v>0.06145825911957964</v>
      </c>
      <c r="E57" s="3">
        <v>0.1396943282222789</v>
      </c>
      <c r="F57" s="3">
        <v>9.0</v>
      </c>
      <c r="G57" s="3" t="s">
        <v>11</v>
      </c>
      <c r="H57" s="3" t="s">
        <v>9</v>
      </c>
    </row>
    <row r="58" ht="15.75" customHeight="1">
      <c r="A58" s="2">
        <v>38077.0</v>
      </c>
      <c r="B58" s="3">
        <v>0.06317483353961896</v>
      </c>
      <c r="C58" s="3">
        <v>0.007094000263404645</v>
      </c>
      <c r="D58" s="3">
        <v>0.05631170200740165</v>
      </c>
      <c r="E58" s="3">
        <v>0.07131834130720684</v>
      </c>
      <c r="F58" s="3">
        <v>4.0</v>
      </c>
      <c r="G58" s="3" t="s">
        <v>11</v>
      </c>
      <c r="H58" s="3" t="s">
        <v>9</v>
      </c>
    </row>
    <row r="59" ht="15.75" customHeight="1">
      <c r="A59" s="2">
        <v>38107.0</v>
      </c>
      <c r="B59" s="3">
        <v>0.07807122957756642</v>
      </c>
      <c r="C59" s="3">
        <v>0.0179007434527376</v>
      </c>
      <c r="D59" s="3">
        <v>0.0544306778332825</v>
      </c>
      <c r="E59" s="3">
        <v>0.1087226566584386</v>
      </c>
      <c r="F59" s="3">
        <v>13.0</v>
      </c>
      <c r="G59" s="3" t="s">
        <v>11</v>
      </c>
      <c r="H59" s="3" t="s">
        <v>9</v>
      </c>
    </row>
    <row r="60" ht="15.75" customHeight="1">
      <c r="A60" s="2">
        <v>38138.0</v>
      </c>
      <c r="B60" s="3">
        <v>0.05708746821458659</v>
      </c>
      <c r="C60" s="3">
        <v>0.04248511291663565</v>
      </c>
      <c r="D60" s="3">
        <v>-0.05712994173082992</v>
      </c>
      <c r="E60" s="3">
        <v>0.1103505378931641</v>
      </c>
      <c r="F60" s="3">
        <v>12.0</v>
      </c>
      <c r="G60" s="3" t="s">
        <v>11</v>
      </c>
      <c r="H60" s="3" t="s">
        <v>9</v>
      </c>
    </row>
    <row r="61" ht="15.75" customHeight="1">
      <c r="A61" s="2">
        <v>38168.0</v>
      </c>
      <c r="B61" s="3">
        <v>0.07176816033545887</v>
      </c>
      <c r="C61" s="3">
        <v>0.0133300818648041</v>
      </c>
      <c r="D61" s="3">
        <v>0.05770821815396778</v>
      </c>
      <c r="E61" s="3">
        <v>0.09056598052384411</v>
      </c>
      <c r="F61" s="3">
        <v>5.0</v>
      </c>
      <c r="G61" s="3" t="s">
        <v>11</v>
      </c>
      <c r="H61" s="3" t="s">
        <v>9</v>
      </c>
    </row>
    <row r="62" ht="15.75" customHeight="1">
      <c r="A62" s="2">
        <v>38199.0</v>
      </c>
      <c r="B62" s="3">
        <v>0.03571923010095206</v>
      </c>
      <c r="C62" s="3">
        <v>0.01654473752394426</v>
      </c>
      <c r="D62" s="3">
        <v>0.02402033400481954</v>
      </c>
      <c r="E62" s="3">
        <v>0.04741812619708458</v>
      </c>
      <c r="F62" s="3">
        <v>2.0</v>
      </c>
      <c r="G62" s="3" t="s">
        <v>11</v>
      </c>
      <c r="H62" s="3" t="s">
        <v>9</v>
      </c>
    </row>
    <row r="63" ht="15.75" customHeight="1">
      <c r="A63" s="2">
        <v>38230.0</v>
      </c>
      <c r="F63" s="3">
        <v>0.0</v>
      </c>
      <c r="G63" s="3" t="s">
        <v>11</v>
      </c>
      <c r="H63" s="3" t="s">
        <v>9</v>
      </c>
    </row>
    <row r="64" ht="15.75" customHeight="1">
      <c r="A64" s="2">
        <v>38260.0</v>
      </c>
      <c r="B64" s="3">
        <v>0.1790002378123907</v>
      </c>
      <c r="C64" s="3">
        <v>0.1316565215564654</v>
      </c>
      <c r="D64" s="3">
        <v>-0.127772712352025</v>
      </c>
      <c r="E64" s="3">
        <v>0.3348890335574201</v>
      </c>
      <c r="F64" s="3">
        <v>9.0</v>
      </c>
      <c r="G64" s="3" t="s">
        <v>11</v>
      </c>
      <c r="H64" s="3" t="s">
        <v>9</v>
      </c>
    </row>
    <row r="65" ht="15.75" customHeight="1">
      <c r="A65" s="2">
        <v>38291.0</v>
      </c>
      <c r="B65" s="3">
        <v>0.1739025282849613</v>
      </c>
      <c r="C65" s="3">
        <v>0.1057855032387888</v>
      </c>
      <c r="D65" s="3">
        <v>-0.1688723738231155</v>
      </c>
      <c r="E65" s="3">
        <v>0.2785788515592875</v>
      </c>
      <c r="F65" s="3">
        <v>18.0</v>
      </c>
      <c r="G65" s="3" t="s">
        <v>11</v>
      </c>
      <c r="H65" s="3" t="s">
        <v>9</v>
      </c>
    </row>
    <row r="66" ht="15.75" customHeight="1">
      <c r="A66" s="2">
        <v>38321.0</v>
      </c>
      <c r="B66" s="3">
        <v>0.1838712870888577</v>
      </c>
      <c r="C66" s="3">
        <v>0.02021644455070967</v>
      </c>
      <c r="D66" s="3">
        <v>0.14241809340062</v>
      </c>
      <c r="E66" s="3">
        <v>0.2110818288404255</v>
      </c>
      <c r="F66" s="3">
        <v>17.0</v>
      </c>
      <c r="G66" s="3" t="s">
        <v>11</v>
      </c>
      <c r="H66" s="3" t="s">
        <v>9</v>
      </c>
    </row>
    <row r="67" ht="15.75" customHeight="1">
      <c r="A67" s="2">
        <v>38352.0</v>
      </c>
      <c r="B67" s="3">
        <v>0.1646045792022532</v>
      </c>
      <c r="C67" s="3">
        <v>0.01717845813261987</v>
      </c>
      <c r="D67" s="3">
        <v>0.1304386207566547</v>
      </c>
      <c r="E67" s="3">
        <v>0.1893494628886318</v>
      </c>
      <c r="F67" s="3">
        <v>17.0</v>
      </c>
      <c r="G67" s="3" t="s">
        <v>11</v>
      </c>
      <c r="H67" s="3" t="s">
        <v>9</v>
      </c>
    </row>
    <row r="68" ht="15.75" customHeight="1">
      <c r="A68" s="2">
        <v>38383.0</v>
      </c>
      <c r="B68" s="3">
        <v>0.1231348453196592</v>
      </c>
      <c r="C68" s="3">
        <v>0.03580006843263793</v>
      </c>
      <c r="D68" s="3">
        <v>0.02713218997907757</v>
      </c>
      <c r="E68" s="3">
        <v>0.1568398073974471</v>
      </c>
      <c r="F68" s="3">
        <v>11.0</v>
      </c>
      <c r="G68" s="3" t="s">
        <v>11</v>
      </c>
      <c r="H68" s="3" t="s">
        <v>9</v>
      </c>
    </row>
    <row r="69" ht="15.75" customHeight="1">
      <c r="A69" s="2">
        <v>38411.0</v>
      </c>
      <c r="B69" s="3">
        <v>0.1056626144616202</v>
      </c>
      <c r="C69" s="3">
        <v>0.01579279352967184</v>
      </c>
      <c r="D69" s="3">
        <v>0.08539926603457063</v>
      </c>
      <c r="E69" s="3">
        <v>0.1472091812460714</v>
      </c>
      <c r="F69" s="3">
        <v>13.0</v>
      </c>
      <c r="G69" s="3" t="s">
        <v>11</v>
      </c>
      <c r="H69" s="3" t="s">
        <v>9</v>
      </c>
    </row>
    <row r="70" ht="15.75" customHeight="1">
      <c r="A70" s="2">
        <v>38442.0</v>
      </c>
      <c r="B70" s="3">
        <v>0.0876761932501703</v>
      </c>
      <c r="C70" s="3">
        <v>0.0195617161503715</v>
      </c>
      <c r="D70" s="3">
        <v>0.06476806664765844</v>
      </c>
      <c r="E70" s="3">
        <v>0.1455467315180364</v>
      </c>
      <c r="F70" s="3">
        <v>16.0</v>
      </c>
      <c r="G70" s="3" t="s">
        <v>11</v>
      </c>
      <c r="H70" s="3" t="s">
        <v>9</v>
      </c>
    </row>
    <row r="71" ht="15.75" customHeight="1">
      <c r="A71" s="2">
        <v>38472.0</v>
      </c>
      <c r="B71" s="3">
        <v>0.0505829524207012</v>
      </c>
      <c r="C71" s="3">
        <v>0.0300641200857058</v>
      </c>
      <c r="D71" s="3">
        <v>0.001158452085940764</v>
      </c>
      <c r="E71" s="3">
        <v>0.07997024764595902</v>
      </c>
      <c r="F71" s="3">
        <v>9.0</v>
      </c>
      <c r="G71" s="3" t="s">
        <v>11</v>
      </c>
      <c r="H71" s="3" t="s">
        <v>9</v>
      </c>
    </row>
    <row r="72" ht="15.75" customHeight="1">
      <c r="A72" s="2">
        <v>38503.0</v>
      </c>
      <c r="B72" s="3">
        <v>0.07328948611026526</v>
      </c>
      <c r="C72" s="3">
        <v>0.01124933219082559</v>
      </c>
      <c r="D72" s="3">
        <v>0.0577521727543051</v>
      </c>
      <c r="E72" s="3">
        <v>0.08887102731395846</v>
      </c>
      <c r="F72" s="3">
        <v>9.0</v>
      </c>
      <c r="G72" s="3" t="s">
        <v>11</v>
      </c>
      <c r="H72" s="3" t="s">
        <v>9</v>
      </c>
    </row>
    <row r="73" ht="15.75" customHeight="1">
      <c r="A73" s="2">
        <v>38533.0</v>
      </c>
      <c r="B73" s="3">
        <v>0.06150002791936875</v>
      </c>
      <c r="C73" s="3">
        <v>0.02498911409243137</v>
      </c>
      <c r="D73" s="3">
        <v>0.009886350777389608</v>
      </c>
      <c r="E73" s="3">
        <v>0.08733975611821397</v>
      </c>
      <c r="F73" s="3">
        <v>7.0</v>
      </c>
      <c r="G73" s="3" t="s">
        <v>11</v>
      </c>
      <c r="H73" s="3" t="s">
        <v>9</v>
      </c>
    </row>
    <row r="74" ht="15.75" customHeight="1">
      <c r="A74" s="2">
        <v>38564.0</v>
      </c>
      <c r="B74" s="3">
        <v>0.1322013685316642</v>
      </c>
      <c r="C74" s="3">
        <v>0.05936920959012399</v>
      </c>
      <c r="D74" s="3">
        <v>0.0744094032220555</v>
      </c>
      <c r="E74" s="3">
        <v>0.1930311828794522</v>
      </c>
      <c r="F74" s="3">
        <v>3.0</v>
      </c>
      <c r="G74" s="3" t="s">
        <v>11</v>
      </c>
      <c r="H74" s="3" t="s">
        <v>9</v>
      </c>
    </row>
    <row r="75" ht="15.75" customHeight="1">
      <c r="A75" s="2">
        <v>38595.0</v>
      </c>
      <c r="B75" s="3">
        <v>0.1582740547162422</v>
      </c>
      <c r="C75" s="3">
        <v>0.09430317766223312</v>
      </c>
      <c r="D75" s="3">
        <v>0.01591163562212265</v>
      </c>
      <c r="E75" s="3">
        <v>0.2534666975858704</v>
      </c>
      <c r="F75" s="3">
        <v>6.0</v>
      </c>
      <c r="G75" s="3" t="s">
        <v>11</v>
      </c>
      <c r="H75" s="3" t="s">
        <v>9</v>
      </c>
    </row>
    <row r="76" ht="15.75" customHeight="1">
      <c r="A76" s="2">
        <v>38625.0</v>
      </c>
      <c r="B76" s="3">
        <v>0.1925286016850197</v>
      </c>
      <c r="C76" s="3">
        <v>0.0783175117118924</v>
      </c>
      <c r="D76" s="3">
        <v>0.06639848344589794</v>
      </c>
      <c r="E76" s="3">
        <v>0.2825618000039961</v>
      </c>
      <c r="F76" s="3">
        <v>7.0</v>
      </c>
      <c r="G76" s="3" t="s">
        <v>11</v>
      </c>
      <c r="H76" s="3" t="s">
        <v>9</v>
      </c>
    </row>
    <row r="77" ht="15.75" customHeight="1">
      <c r="A77" s="2">
        <v>38656.0</v>
      </c>
      <c r="B77" s="3">
        <v>0.197404853805059</v>
      </c>
      <c r="C77" s="3">
        <v>0.03728013077930947</v>
      </c>
      <c r="D77" s="3">
        <v>0.1450586588560992</v>
      </c>
      <c r="E77" s="3">
        <v>0.2849736555364003</v>
      </c>
      <c r="F77" s="3">
        <v>11.0</v>
      </c>
      <c r="G77" s="3" t="s">
        <v>11</v>
      </c>
      <c r="H77" s="3" t="s">
        <v>9</v>
      </c>
    </row>
    <row r="78" ht="15.75" customHeight="1">
      <c r="A78" s="2">
        <v>38686.0</v>
      </c>
      <c r="B78" s="3">
        <v>0.1943462648257125</v>
      </c>
      <c r="C78" s="3">
        <v>0.03092039449718884</v>
      </c>
      <c r="D78" s="3">
        <v>0.1568576890360137</v>
      </c>
      <c r="E78" s="3">
        <v>0.2709527594279663</v>
      </c>
      <c r="F78" s="3">
        <v>13.0</v>
      </c>
      <c r="G78" s="3" t="s">
        <v>11</v>
      </c>
      <c r="H78" s="3" t="s">
        <v>9</v>
      </c>
    </row>
    <row r="79" ht="15.75" customHeight="1">
      <c r="A79" s="2">
        <v>38717.0</v>
      </c>
      <c r="B79" s="3">
        <v>0.1699892983089396</v>
      </c>
      <c r="C79" s="3">
        <v>0.0136063367446483</v>
      </c>
      <c r="D79" s="3">
        <v>0.1515742744038305</v>
      </c>
      <c r="E79" s="3">
        <v>0.1947001433029854</v>
      </c>
      <c r="F79" s="3">
        <v>13.0</v>
      </c>
      <c r="G79" s="3" t="s">
        <v>11</v>
      </c>
      <c r="H79" s="3" t="s">
        <v>9</v>
      </c>
    </row>
    <row r="80" ht="15.75" customHeight="1">
      <c r="A80" s="2">
        <v>38748.0</v>
      </c>
      <c r="B80" s="3">
        <v>0.144588426023602</v>
      </c>
      <c r="C80" s="3">
        <v>0.01716892834633896</v>
      </c>
      <c r="D80" s="3">
        <v>0.1174022104771772</v>
      </c>
      <c r="E80" s="3">
        <v>0.1762212370497053</v>
      </c>
      <c r="F80" s="3">
        <v>19.0</v>
      </c>
      <c r="G80" s="3" t="s">
        <v>11</v>
      </c>
      <c r="H80" s="3" t="s">
        <v>9</v>
      </c>
    </row>
    <row r="81" ht="15.75" customHeight="1">
      <c r="A81" s="2">
        <v>38776.0</v>
      </c>
      <c r="B81" s="3">
        <v>0.1134641323269481</v>
      </c>
      <c r="C81" s="3">
        <v>0.01561152306041537</v>
      </c>
      <c r="D81" s="3">
        <v>0.08797406791595018</v>
      </c>
      <c r="E81" s="3">
        <v>0.1356444246618659</v>
      </c>
      <c r="F81" s="3">
        <v>16.0</v>
      </c>
      <c r="G81" s="3" t="s">
        <v>11</v>
      </c>
      <c r="H81" s="3" t="s">
        <v>9</v>
      </c>
    </row>
    <row r="82" ht="15.75" customHeight="1">
      <c r="A82" s="2">
        <v>38807.0</v>
      </c>
      <c r="B82" s="3">
        <v>0.0855160659913518</v>
      </c>
      <c r="C82" s="3">
        <v>0.01129155463956534</v>
      </c>
      <c r="D82" s="3">
        <v>0.07199463689488088</v>
      </c>
      <c r="E82" s="3">
        <v>0.1121896110301937</v>
      </c>
      <c r="F82" s="3">
        <v>10.0</v>
      </c>
      <c r="G82" s="3" t="s">
        <v>11</v>
      </c>
      <c r="H82" s="3" t="s">
        <v>9</v>
      </c>
    </row>
    <row r="83" ht="15.75" customHeight="1">
      <c r="A83" s="2">
        <v>38837.0</v>
      </c>
      <c r="B83" s="3">
        <v>0.08008954987315682</v>
      </c>
      <c r="C83" s="3">
        <v>0.0138107867734458</v>
      </c>
      <c r="D83" s="3">
        <v>0.0637150574549058</v>
      </c>
      <c r="E83" s="3">
        <v>0.1072670883243153</v>
      </c>
      <c r="F83" s="3">
        <v>7.0</v>
      </c>
      <c r="G83" s="3" t="s">
        <v>11</v>
      </c>
      <c r="H83" s="3" t="s">
        <v>9</v>
      </c>
    </row>
    <row r="84" ht="15.75" customHeight="1">
      <c r="A84" s="2">
        <v>38868.0</v>
      </c>
      <c r="B84" s="3">
        <v>0.07698477030543581</v>
      </c>
      <c r="C84" s="3">
        <v>0.03891006768703658</v>
      </c>
      <c r="D84" s="3">
        <v>-0.02724961829210444</v>
      </c>
      <c r="E84" s="3">
        <v>0.1207422518946073</v>
      </c>
      <c r="F84" s="3">
        <v>12.0</v>
      </c>
      <c r="G84" s="3" t="s">
        <v>11</v>
      </c>
      <c r="H84" s="3" t="s">
        <v>9</v>
      </c>
    </row>
    <row r="85" ht="15.75" customHeight="1">
      <c r="A85" s="2">
        <v>38898.0</v>
      </c>
      <c r="B85" s="3">
        <v>0.03021414846526787</v>
      </c>
      <c r="C85" s="3">
        <v>0.07367963424603945</v>
      </c>
      <c r="D85" s="3">
        <v>-0.08165315999701557</v>
      </c>
      <c r="E85" s="3">
        <v>0.09978802555784927</v>
      </c>
      <c r="F85" s="3">
        <v>6.0</v>
      </c>
      <c r="G85" s="3" t="s">
        <v>11</v>
      </c>
      <c r="H85" s="3" t="s">
        <v>9</v>
      </c>
    </row>
    <row r="86" ht="15.75" customHeight="1">
      <c r="A86" s="2">
        <v>38929.0</v>
      </c>
      <c r="F86" s="3">
        <v>0.0</v>
      </c>
      <c r="G86" s="3" t="s">
        <v>11</v>
      </c>
      <c r="H86" s="3" t="s">
        <v>9</v>
      </c>
    </row>
    <row r="87" ht="15.75" customHeight="1">
      <c r="A87" s="2">
        <v>38960.0</v>
      </c>
      <c r="F87" s="3">
        <v>0.0</v>
      </c>
      <c r="G87" s="3" t="s">
        <v>11</v>
      </c>
      <c r="H87" s="3" t="s">
        <v>9</v>
      </c>
    </row>
    <row r="88" ht="15.75" customHeight="1">
      <c r="A88" s="2">
        <v>38990.0</v>
      </c>
      <c r="B88" s="3">
        <v>0.1597945489951087</v>
      </c>
      <c r="C88" s="3">
        <v>0.080705286557942</v>
      </c>
      <c r="D88" s="3">
        <v>0.06386752668473308</v>
      </c>
      <c r="E88" s="3">
        <v>0.3046186387647518</v>
      </c>
      <c r="F88" s="3">
        <v>9.0</v>
      </c>
      <c r="G88" s="3" t="s">
        <v>11</v>
      </c>
      <c r="H88" s="3" t="s">
        <v>9</v>
      </c>
    </row>
    <row r="89" ht="15.75" customHeight="1">
      <c r="A89" s="2">
        <v>39021.0</v>
      </c>
      <c r="B89" s="3">
        <v>0.2087199222764682</v>
      </c>
      <c r="C89" s="3">
        <v>0.04707487078533082</v>
      </c>
      <c r="D89" s="3">
        <v>0.08175226925220448</v>
      </c>
      <c r="E89" s="3">
        <v>0.2651619106908527</v>
      </c>
      <c r="F89" s="3">
        <v>16.0</v>
      </c>
      <c r="G89" s="3" t="s">
        <v>11</v>
      </c>
      <c r="H89" s="3" t="s">
        <v>9</v>
      </c>
    </row>
    <row r="90" ht="15.75" customHeight="1">
      <c r="A90" s="2">
        <v>39051.0</v>
      </c>
      <c r="B90" s="3">
        <v>0.1787467738401776</v>
      </c>
      <c r="C90" s="3">
        <v>0.0430610570333218</v>
      </c>
      <c r="D90" s="3">
        <v>0.04100866169056306</v>
      </c>
      <c r="E90" s="3">
        <v>0.2283123305896108</v>
      </c>
      <c r="F90" s="3">
        <v>14.0</v>
      </c>
      <c r="G90" s="3" t="s">
        <v>11</v>
      </c>
      <c r="H90" s="3" t="s">
        <v>9</v>
      </c>
    </row>
    <row r="91" ht="15.75" customHeight="1">
      <c r="A91" s="2">
        <v>39082.0</v>
      </c>
      <c r="B91" s="3">
        <v>0.1597467357310699</v>
      </c>
      <c r="C91" s="3">
        <v>0.01270565776541221</v>
      </c>
      <c r="D91" s="3">
        <v>0.129090087133601</v>
      </c>
      <c r="E91" s="3">
        <v>0.1814278807724208</v>
      </c>
      <c r="F91" s="3">
        <v>16.0</v>
      </c>
      <c r="G91" s="3" t="s">
        <v>11</v>
      </c>
      <c r="H91" s="3" t="s">
        <v>9</v>
      </c>
    </row>
    <row r="92" ht="15.75" customHeight="1">
      <c r="A92" s="2">
        <v>39113.0</v>
      </c>
      <c r="B92" s="3">
        <v>0.1398227501824166</v>
      </c>
      <c r="C92" s="3">
        <v>0.01790892052081417</v>
      </c>
      <c r="D92" s="3">
        <v>0.09336063473356447</v>
      </c>
      <c r="E92" s="3">
        <v>0.1611157407944064</v>
      </c>
      <c r="F92" s="3">
        <v>16.0</v>
      </c>
      <c r="G92" s="3" t="s">
        <v>11</v>
      </c>
      <c r="H92" s="3" t="s">
        <v>9</v>
      </c>
    </row>
    <row r="93" ht="15.75" customHeight="1">
      <c r="A93" s="2">
        <v>39141.0</v>
      </c>
      <c r="B93" s="3">
        <v>0.1153333107538133</v>
      </c>
      <c r="C93" s="3">
        <v>0.01051797401231569</v>
      </c>
      <c r="D93" s="3">
        <v>0.09981621747664214</v>
      </c>
      <c r="E93" s="3">
        <v>0.1375848905398424</v>
      </c>
      <c r="F93" s="3">
        <v>12.0</v>
      </c>
      <c r="G93" s="3" t="s">
        <v>11</v>
      </c>
      <c r="H93" s="3" t="s">
        <v>9</v>
      </c>
    </row>
    <row r="94" ht="15.75" customHeight="1">
      <c r="A94" s="2">
        <v>39172.0</v>
      </c>
      <c r="B94" s="3">
        <v>0.09592601756423132</v>
      </c>
      <c r="C94" s="3">
        <v>0.0172201344088054</v>
      </c>
      <c r="D94" s="3">
        <v>0.069269901996633</v>
      </c>
      <c r="E94" s="3">
        <v>0.1367789833839763</v>
      </c>
      <c r="F94" s="3">
        <v>19.0</v>
      </c>
      <c r="G94" s="3" t="s">
        <v>11</v>
      </c>
      <c r="H94" s="3" t="s">
        <v>9</v>
      </c>
    </row>
    <row r="95" ht="15.75" customHeight="1">
      <c r="A95" s="2">
        <v>39202.0</v>
      </c>
      <c r="B95" s="3">
        <v>0.08807027195834097</v>
      </c>
      <c r="C95" s="3">
        <v>0.01236779053063782</v>
      </c>
      <c r="D95" s="3">
        <v>0.07008281382916848</v>
      </c>
      <c r="E95" s="3">
        <v>0.113132317348068</v>
      </c>
      <c r="F95" s="3">
        <v>17.0</v>
      </c>
      <c r="G95" s="3" t="s">
        <v>11</v>
      </c>
      <c r="H95" s="3" t="s">
        <v>9</v>
      </c>
    </row>
    <row r="96" ht="15.75" customHeight="1">
      <c r="A96" s="2">
        <v>39233.0</v>
      </c>
      <c r="B96" s="3">
        <v>0.03754693392588773</v>
      </c>
      <c r="C96" s="3">
        <v>0.07032470620628602</v>
      </c>
      <c r="D96" s="3">
        <v>-0.1120234468744627</v>
      </c>
      <c r="E96" s="3">
        <v>0.08403161527490095</v>
      </c>
      <c r="F96" s="3">
        <v>14.0</v>
      </c>
      <c r="G96" s="3" t="s">
        <v>11</v>
      </c>
      <c r="H96" s="3" t="s">
        <v>9</v>
      </c>
    </row>
    <row r="97" ht="15.75" customHeight="1">
      <c r="A97" s="2">
        <v>39263.0</v>
      </c>
      <c r="B97" s="3">
        <v>0.05321746879267777</v>
      </c>
      <c r="C97" s="3">
        <v>0.03151139868600407</v>
      </c>
      <c r="D97" s="3">
        <v>0.0181701441202598</v>
      </c>
      <c r="E97" s="3">
        <v>0.07921060703521596</v>
      </c>
      <c r="F97" s="3">
        <v>3.0</v>
      </c>
      <c r="G97" s="3" t="s">
        <v>11</v>
      </c>
      <c r="H97" s="3" t="s">
        <v>9</v>
      </c>
    </row>
    <row r="98" ht="15.75" customHeight="1">
      <c r="A98" s="2">
        <v>39294.0</v>
      </c>
      <c r="F98" s="3">
        <v>0.0</v>
      </c>
      <c r="G98" s="3" t="s">
        <v>11</v>
      </c>
      <c r="H98" s="3" t="s">
        <v>9</v>
      </c>
    </row>
    <row r="99" ht="15.75" customHeight="1">
      <c r="A99" s="2">
        <v>39325.0</v>
      </c>
      <c r="B99" s="3">
        <v>0.0761945814997912</v>
      </c>
      <c r="C99" s="3">
        <v>0.1112204553906678</v>
      </c>
      <c r="D99" s="3">
        <v>-0.04076575394634795</v>
      </c>
      <c r="E99" s="3">
        <v>0.2306176693966037</v>
      </c>
      <c r="F99" s="3">
        <v>7.0</v>
      </c>
      <c r="G99" s="3" t="s">
        <v>11</v>
      </c>
      <c r="H99" s="3" t="s">
        <v>9</v>
      </c>
    </row>
    <row r="100" ht="15.75" customHeight="1">
      <c r="A100" s="2">
        <v>39355.0</v>
      </c>
      <c r="B100" s="3">
        <v>0.152079124762098</v>
      </c>
      <c r="C100" s="3">
        <v>0.2000400955999247</v>
      </c>
      <c r="D100" s="3">
        <v>-0.1982385193198465</v>
      </c>
      <c r="E100" s="3">
        <v>0.3723980911546879</v>
      </c>
      <c r="F100" s="3">
        <v>6.0</v>
      </c>
      <c r="G100" s="3" t="s">
        <v>11</v>
      </c>
      <c r="H100" s="3" t="s">
        <v>9</v>
      </c>
    </row>
    <row r="101" ht="15.75" customHeight="1">
      <c r="A101" s="2">
        <v>39386.0</v>
      </c>
      <c r="B101" s="3">
        <v>0.1758206353322877</v>
      </c>
      <c r="C101" s="3">
        <v>0.1202509075020631</v>
      </c>
      <c r="D101" s="3">
        <v>-0.2203948300743499</v>
      </c>
      <c r="E101" s="3">
        <v>0.2979034332898351</v>
      </c>
      <c r="F101" s="3">
        <v>15.0</v>
      </c>
      <c r="G101" s="3" t="s">
        <v>11</v>
      </c>
      <c r="H101" s="3" t="s">
        <v>9</v>
      </c>
    </row>
    <row r="102" ht="15.75" customHeight="1">
      <c r="A102" s="2">
        <v>39416.0</v>
      </c>
      <c r="B102" s="3">
        <v>0.179455649401403</v>
      </c>
      <c r="C102" s="3">
        <v>0.01553701687774476</v>
      </c>
      <c r="D102" s="3">
        <v>0.1575281676299647</v>
      </c>
      <c r="E102" s="3">
        <v>0.2189014518912897</v>
      </c>
      <c r="F102" s="3">
        <v>17.0</v>
      </c>
      <c r="G102" s="3" t="s">
        <v>11</v>
      </c>
      <c r="H102" s="3" t="s">
        <v>9</v>
      </c>
    </row>
    <row r="103" ht="15.75" customHeight="1">
      <c r="A103" s="2">
        <v>39447.0</v>
      </c>
      <c r="B103" s="3">
        <v>0.1556966115721533</v>
      </c>
      <c r="C103" s="3">
        <v>0.016231154129721</v>
      </c>
      <c r="D103" s="3">
        <v>0.1237799500349376</v>
      </c>
      <c r="E103" s="3">
        <v>0.1734296722082823</v>
      </c>
      <c r="F103" s="3">
        <v>14.0</v>
      </c>
      <c r="G103" s="3" t="s">
        <v>11</v>
      </c>
      <c r="H103" s="3" t="s">
        <v>9</v>
      </c>
    </row>
    <row r="104" ht="15.75" customHeight="1">
      <c r="A104" s="2">
        <v>39478.0</v>
      </c>
      <c r="B104" s="3">
        <v>0.1300982880252837</v>
      </c>
      <c r="C104" s="3">
        <v>0.02105764863310159</v>
      </c>
      <c r="D104" s="3">
        <v>0.08780295333313713</v>
      </c>
      <c r="E104" s="3">
        <v>0.1524220782623112</v>
      </c>
      <c r="F104" s="3">
        <v>16.0</v>
      </c>
      <c r="G104" s="3" t="s">
        <v>11</v>
      </c>
      <c r="H104" s="3" t="s">
        <v>9</v>
      </c>
    </row>
    <row r="105" ht="15.75" customHeight="1">
      <c r="A105" s="2">
        <v>39507.0</v>
      </c>
      <c r="B105" s="3">
        <v>0.11491012471789</v>
      </c>
      <c r="C105" s="3">
        <v>0.01519161269073755</v>
      </c>
      <c r="D105" s="3">
        <v>0.09042272745690742</v>
      </c>
      <c r="E105" s="3">
        <v>0.1445897643533514</v>
      </c>
      <c r="F105" s="3">
        <v>18.0</v>
      </c>
      <c r="G105" s="3" t="s">
        <v>11</v>
      </c>
      <c r="H105" s="3" t="s">
        <v>9</v>
      </c>
    </row>
    <row r="106" ht="15.75" customHeight="1">
      <c r="A106" s="2">
        <v>39538.0</v>
      </c>
      <c r="B106" s="3">
        <v>0.09349249121122695</v>
      </c>
      <c r="C106" s="3">
        <v>0.01565800267112808</v>
      </c>
      <c r="D106" s="3">
        <v>0.06714574132811438</v>
      </c>
      <c r="E106" s="3">
        <v>0.1321350147745954</v>
      </c>
      <c r="F106" s="3">
        <v>15.0</v>
      </c>
      <c r="G106" s="3" t="s">
        <v>11</v>
      </c>
      <c r="H106" s="3" t="s">
        <v>9</v>
      </c>
    </row>
    <row r="107" ht="15.75" customHeight="1">
      <c r="A107" s="2">
        <v>39568.0</v>
      </c>
      <c r="B107" s="3">
        <v>0.09547021021237725</v>
      </c>
      <c r="C107" s="3">
        <v>0.02240355298853832</v>
      </c>
      <c r="D107" s="3">
        <v>0.07410168688374381</v>
      </c>
      <c r="E107" s="3">
        <v>0.1489622296735583</v>
      </c>
      <c r="F107" s="3">
        <v>20.0</v>
      </c>
      <c r="G107" s="3" t="s">
        <v>11</v>
      </c>
      <c r="H107" s="3" t="s">
        <v>9</v>
      </c>
    </row>
    <row r="108" ht="15.75" customHeight="1">
      <c r="A108" s="2">
        <v>39599.0</v>
      </c>
      <c r="B108" s="3">
        <v>0.08147360260828027</v>
      </c>
      <c r="C108" s="3">
        <v>0.01577973892344257</v>
      </c>
      <c r="D108" s="3">
        <v>0.06541976430286195</v>
      </c>
      <c r="E108" s="3">
        <v>0.1166020215861998</v>
      </c>
      <c r="F108" s="3">
        <v>17.0</v>
      </c>
      <c r="G108" s="3" t="s">
        <v>11</v>
      </c>
      <c r="H108" s="3" t="s">
        <v>9</v>
      </c>
    </row>
    <row r="109" ht="15.75" customHeight="1">
      <c r="A109" s="2">
        <v>39629.0</v>
      </c>
      <c r="B109" s="3">
        <v>0.05962772742765635</v>
      </c>
      <c r="C109" s="3">
        <v>0.001670310004691233</v>
      </c>
      <c r="D109" s="3">
        <v>0.05796931353735978</v>
      </c>
      <c r="E109" s="3">
        <v>0.06130968465168185</v>
      </c>
      <c r="F109" s="3">
        <v>3.0</v>
      </c>
      <c r="G109" s="3" t="s">
        <v>11</v>
      </c>
      <c r="H109" s="3" t="s">
        <v>9</v>
      </c>
    </row>
    <row r="110" ht="15.75" customHeight="1">
      <c r="A110" s="2">
        <v>39660.0</v>
      </c>
      <c r="B110" s="3">
        <v>0.1688214234315508</v>
      </c>
      <c r="C110" s="3">
        <v>0.03301305967021494</v>
      </c>
      <c r="D110" s="3">
        <v>0.1398272120826667</v>
      </c>
      <c r="E110" s="3">
        <v>0.2047513051740003</v>
      </c>
      <c r="F110" s="3">
        <v>3.0</v>
      </c>
      <c r="G110" s="3" t="s">
        <v>11</v>
      </c>
      <c r="H110" s="3" t="s">
        <v>9</v>
      </c>
    </row>
    <row r="111" ht="15.75" customHeight="1">
      <c r="A111" s="2">
        <v>39691.0</v>
      </c>
      <c r="F111" s="3">
        <v>0.0</v>
      </c>
      <c r="G111" s="3" t="s">
        <v>11</v>
      </c>
      <c r="H111" s="3" t="s">
        <v>9</v>
      </c>
    </row>
    <row r="112" ht="15.75" customHeight="1">
      <c r="A112" s="2">
        <v>39721.0</v>
      </c>
      <c r="B112" s="3">
        <v>0.2815474011906392</v>
      </c>
      <c r="C112" s="3">
        <v>0.04917980300432714</v>
      </c>
      <c r="D112" s="3">
        <v>0.1937080711698335</v>
      </c>
      <c r="E112" s="3">
        <v>0.3402851924439897</v>
      </c>
      <c r="F112" s="3">
        <v>7.0</v>
      </c>
      <c r="G112" s="3" t="s">
        <v>11</v>
      </c>
      <c r="H112" s="3" t="s">
        <v>9</v>
      </c>
    </row>
    <row r="113" ht="15.75" customHeight="1">
      <c r="A113" s="2">
        <v>39752.0</v>
      </c>
      <c r="B113" s="3">
        <v>0.2057302360100376</v>
      </c>
      <c r="C113" s="3">
        <v>0.04264299972294584</v>
      </c>
      <c r="D113" s="3">
        <v>0.1176786179782785</v>
      </c>
      <c r="E113" s="3">
        <v>0.2955013875763793</v>
      </c>
      <c r="F113" s="3">
        <v>18.0</v>
      </c>
      <c r="G113" s="3" t="s">
        <v>11</v>
      </c>
      <c r="H113" s="3" t="s">
        <v>9</v>
      </c>
    </row>
    <row r="114" ht="15.75" customHeight="1">
      <c r="A114" s="2">
        <v>39782.0</v>
      </c>
      <c r="B114" s="3">
        <v>0.1795087662074203</v>
      </c>
      <c r="C114" s="3">
        <v>0.02777762350122676</v>
      </c>
      <c r="D114" s="3">
        <v>0.1268161914937788</v>
      </c>
      <c r="E114" s="3">
        <v>0.2399490996529052</v>
      </c>
      <c r="F114" s="3">
        <v>13.0</v>
      </c>
      <c r="G114" s="3" t="s">
        <v>11</v>
      </c>
      <c r="H114" s="3" t="s">
        <v>9</v>
      </c>
    </row>
    <row r="115" ht="15.75" customHeight="1">
      <c r="A115" s="2">
        <v>39813.0</v>
      </c>
      <c r="B115" s="3">
        <v>0.1508028523015821</v>
      </c>
      <c r="C115" s="3">
        <v>0.02825581798263814</v>
      </c>
      <c r="D115" s="3">
        <v>0.08569109307095474</v>
      </c>
      <c r="E115" s="3">
        <v>0.1678861985351332</v>
      </c>
      <c r="F115" s="3">
        <v>8.0</v>
      </c>
      <c r="G115" s="3" t="s">
        <v>11</v>
      </c>
      <c r="H115" s="3" t="s">
        <v>9</v>
      </c>
    </row>
    <row r="116" ht="15.75" customHeight="1">
      <c r="A116" s="2">
        <v>39844.0</v>
      </c>
      <c r="B116" s="3">
        <v>0.1427225319514001</v>
      </c>
      <c r="C116" s="3">
        <v>0.009387920864591065</v>
      </c>
      <c r="D116" s="3">
        <v>0.1276942471610694</v>
      </c>
      <c r="E116" s="3">
        <v>0.1531468236885828</v>
      </c>
      <c r="F116" s="3">
        <v>8.0</v>
      </c>
      <c r="G116" s="3" t="s">
        <v>11</v>
      </c>
      <c r="H116" s="3" t="s">
        <v>9</v>
      </c>
    </row>
    <row r="117" ht="15.75" customHeight="1">
      <c r="A117" s="2">
        <v>39872.0</v>
      </c>
      <c r="B117" s="3">
        <v>0.1121318164008371</v>
      </c>
      <c r="C117" s="3">
        <v>0.0150760624709456</v>
      </c>
      <c r="D117" s="3">
        <v>0.09426645569557827</v>
      </c>
      <c r="E117" s="3">
        <v>0.1415141151378651</v>
      </c>
      <c r="F117" s="3">
        <v>22.0</v>
      </c>
      <c r="G117" s="3" t="s">
        <v>11</v>
      </c>
      <c r="H117" s="3" t="s">
        <v>9</v>
      </c>
    </row>
    <row r="118" ht="15.75" customHeight="1">
      <c r="A118" s="2">
        <v>39903.0</v>
      </c>
      <c r="B118" s="3">
        <v>0.09521168798546976</v>
      </c>
      <c r="C118" s="3">
        <v>0.01388789474048785</v>
      </c>
      <c r="D118" s="3">
        <v>0.08083269869951405</v>
      </c>
      <c r="E118" s="3">
        <v>0.1288869324955369</v>
      </c>
      <c r="F118" s="3">
        <v>16.0</v>
      </c>
      <c r="G118" s="3" t="s">
        <v>11</v>
      </c>
      <c r="H118" s="3" t="s">
        <v>9</v>
      </c>
    </row>
    <row r="119" ht="15.75" customHeight="1">
      <c r="A119" s="2">
        <v>39933.0</v>
      </c>
      <c r="B119" s="3">
        <v>0.08008757675836052</v>
      </c>
      <c r="C119" s="3">
        <v>0.0124510594394743</v>
      </c>
      <c r="D119" s="3">
        <v>0.06371305760853511</v>
      </c>
      <c r="E119" s="3">
        <v>0.1043323553491395</v>
      </c>
      <c r="F119" s="3">
        <v>11.0</v>
      </c>
      <c r="G119" s="3" t="s">
        <v>11</v>
      </c>
      <c r="H119" s="3" t="s">
        <v>9</v>
      </c>
    </row>
    <row r="120" ht="15.75" customHeight="1">
      <c r="A120" s="2">
        <v>39964.0</v>
      </c>
      <c r="B120" s="3">
        <v>0.07617553220246708</v>
      </c>
      <c r="C120" s="3">
        <v>0.00986967821457031</v>
      </c>
      <c r="D120" s="3">
        <v>0.05820142147971954</v>
      </c>
      <c r="E120" s="3">
        <v>0.08697686588010263</v>
      </c>
      <c r="F120" s="3">
        <v>8.0</v>
      </c>
      <c r="G120" s="3" t="s">
        <v>11</v>
      </c>
      <c r="H120" s="3" t="s">
        <v>9</v>
      </c>
    </row>
    <row r="121" ht="15.75" customHeight="1">
      <c r="A121" s="2">
        <v>39994.0</v>
      </c>
      <c r="B121" s="3">
        <v>0.07745360274494448</v>
      </c>
      <c r="C121" s="3">
        <v>0.00828064033663769</v>
      </c>
      <c r="D121" s="3">
        <v>0.0715983058103411</v>
      </c>
      <c r="E121" s="3">
        <v>0.08330889967954784</v>
      </c>
      <c r="F121" s="3">
        <v>2.0</v>
      </c>
      <c r="G121" s="3" t="s">
        <v>11</v>
      </c>
      <c r="H121" s="3" t="s">
        <v>9</v>
      </c>
    </row>
    <row r="122" ht="15.75" customHeight="1">
      <c r="A122" s="2">
        <v>40025.0</v>
      </c>
      <c r="F122" s="3">
        <v>0.0</v>
      </c>
      <c r="G122" s="3" t="s">
        <v>11</v>
      </c>
      <c r="H122" s="3" t="s">
        <v>9</v>
      </c>
    </row>
    <row r="123" ht="15.75" customHeight="1">
      <c r="A123" s="2">
        <v>40056.0</v>
      </c>
      <c r="F123" s="3">
        <v>0.0</v>
      </c>
      <c r="G123" s="3" t="s">
        <v>11</v>
      </c>
      <c r="H123" s="3" t="s">
        <v>9</v>
      </c>
    </row>
    <row r="124" ht="15.75" customHeight="1">
      <c r="A124" s="2">
        <v>40086.0</v>
      </c>
      <c r="B124" s="3">
        <v>0.2492345520586988</v>
      </c>
      <c r="C124" s="3">
        <v>0.08951159874916843</v>
      </c>
      <c r="D124" s="3">
        <v>0.0705382318723032</v>
      </c>
      <c r="E124" s="3">
        <v>0.3777723749009154</v>
      </c>
      <c r="F124" s="3">
        <v>9.0</v>
      </c>
      <c r="G124" s="3" t="s">
        <v>11</v>
      </c>
      <c r="H124" s="3" t="s">
        <v>9</v>
      </c>
    </row>
    <row r="125" ht="15.75" customHeight="1">
      <c r="A125" s="2">
        <v>40117.0</v>
      </c>
      <c r="B125" s="3">
        <v>0.2029309337448418</v>
      </c>
      <c r="C125" s="3">
        <v>0.08443248098644554</v>
      </c>
      <c r="D125" s="3">
        <v>-0.05208885114748468</v>
      </c>
      <c r="E125" s="3">
        <v>0.2947320429021856</v>
      </c>
      <c r="F125" s="3">
        <v>16.0</v>
      </c>
      <c r="G125" s="3" t="s">
        <v>11</v>
      </c>
      <c r="H125" s="3" t="s">
        <v>9</v>
      </c>
    </row>
    <row r="126" ht="15.75" customHeight="1">
      <c r="A126" s="2">
        <v>40147.0</v>
      </c>
      <c r="B126" s="3">
        <v>0.1987486354681662</v>
      </c>
      <c r="C126" s="3">
        <v>0.03536881496398028</v>
      </c>
      <c r="D126" s="3">
        <v>0.09508571732405748</v>
      </c>
      <c r="E126" s="3">
        <v>0.2384027670409835</v>
      </c>
      <c r="F126" s="3">
        <v>13.0</v>
      </c>
      <c r="G126" s="3" t="s">
        <v>11</v>
      </c>
      <c r="H126" s="3" t="s">
        <v>9</v>
      </c>
    </row>
    <row r="127" ht="15.75" customHeight="1">
      <c r="A127" s="2">
        <v>40178.0</v>
      </c>
      <c r="B127" s="3">
        <v>0.2018052201735906</v>
      </c>
      <c r="C127" s="3">
        <v>0.0130924927299537</v>
      </c>
      <c r="D127" s="3">
        <v>0.177331733836506</v>
      </c>
      <c r="E127" s="3">
        <v>0.2318564426276746</v>
      </c>
      <c r="F127" s="3">
        <v>15.0</v>
      </c>
      <c r="G127" s="3" t="s">
        <v>11</v>
      </c>
      <c r="H127" s="3" t="s">
        <v>9</v>
      </c>
    </row>
    <row r="128" ht="15.75" customHeight="1">
      <c r="A128" s="2">
        <v>40209.0</v>
      </c>
      <c r="B128" s="3">
        <v>0.1645223168636474</v>
      </c>
      <c r="C128" s="3">
        <v>0.02028393592541237</v>
      </c>
      <c r="D128" s="3">
        <v>0.1367392494412473</v>
      </c>
      <c r="E128" s="3">
        <v>0.1968559959009145</v>
      </c>
      <c r="F128" s="3">
        <v>19.0</v>
      </c>
      <c r="G128" s="3" t="s">
        <v>11</v>
      </c>
      <c r="H128" s="3" t="s">
        <v>9</v>
      </c>
    </row>
    <row r="129" ht="15.75" customHeight="1">
      <c r="A129" s="2">
        <v>40237.0</v>
      </c>
      <c r="B129" s="3">
        <v>0.1335791392200907</v>
      </c>
      <c r="C129" s="3">
        <v>0.01864894389148725</v>
      </c>
      <c r="D129" s="3">
        <v>0.1117563931960989</v>
      </c>
      <c r="E129" s="3">
        <v>0.1683012654982149</v>
      </c>
      <c r="F129" s="3">
        <v>9.0</v>
      </c>
      <c r="G129" s="3" t="s">
        <v>11</v>
      </c>
      <c r="H129" s="3" t="s">
        <v>9</v>
      </c>
    </row>
    <row r="130" ht="15.75" customHeight="1">
      <c r="A130" s="2">
        <v>40268.0</v>
      </c>
      <c r="B130" s="3">
        <v>0.09678881280799162</v>
      </c>
      <c r="C130" s="3">
        <v>0.03533121698471206</v>
      </c>
      <c r="D130" s="3">
        <v>0.04085687228200201</v>
      </c>
      <c r="E130" s="3">
        <v>0.1602993344526921</v>
      </c>
      <c r="F130" s="3">
        <v>9.0</v>
      </c>
      <c r="G130" s="3" t="s">
        <v>11</v>
      </c>
      <c r="H130" s="3" t="s">
        <v>9</v>
      </c>
    </row>
    <row r="131" ht="15.75" customHeight="1">
      <c r="A131" s="2">
        <v>40298.0</v>
      </c>
      <c r="B131" s="3">
        <v>0.1009670978712928</v>
      </c>
      <c r="C131" s="3">
        <v>0.02261286186950789</v>
      </c>
      <c r="D131" s="3">
        <v>0.0720467832150927</v>
      </c>
      <c r="E131" s="3">
        <v>0.135064636642445</v>
      </c>
      <c r="F131" s="3">
        <v>6.0</v>
      </c>
      <c r="G131" s="3" t="s">
        <v>11</v>
      </c>
      <c r="H131" s="3" t="s">
        <v>9</v>
      </c>
    </row>
    <row r="132" ht="15.75" customHeight="1">
      <c r="A132" s="2">
        <v>40329.0</v>
      </c>
      <c r="B132" s="3">
        <v>0.07524154132441421</v>
      </c>
      <c r="C132" s="3">
        <v>0.02394574079992915</v>
      </c>
      <c r="D132" s="3">
        <v>0.01356216299541877</v>
      </c>
      <c r="E132" s="3">
        <v>0.1136156218696636</v>
      </c>
      <c r="F132" s="3">
        <v>14.0</v>
      </c>
      <c r="G132" s="3" t="s">
        <v>11</v>
      </c>
      <c r="H132" s="3" t="s">
        <v>9</v>
      </c>
    </row>
    <row r="133" ht="15.75" customHeight="1">
      <c r="A133" s="2">
        <v>40359.0</v>
      </c>
      <c r="B133" s="3">
        <v>0.0147835464913042</v>
      </c>
      <c r="C133" s="3">
        <v>0.09093363859225903</v>
      </c>
      <c r="D133" s="3">
        <v>-0.1215924903267442</v>
      </c>
      <c r="E133" s="3">
        <v>0.0617143244932685</v>
      </c>
      <c r="F133" s="3">
        <v>4.0</v>
      </c>
      <c r="G133" s="3" t="s">
        <v>11</v>
      </c>
      <c r="H133" s="3" t="s">
        <v>9</v>
      </c>
    </row>
    <row r="134" ht="15.75" customHeight="1">
      <c r="A134" s="2">
        <v>40390.0</v>
      </c>
      <c r="B134" s="3">
        <v>0.006249686778637436</v>
      </c>
      <c r="D134" s="3">
        <v>0.006249686778637436</v>
      </c>
      <c r="E134" s="3">
        <v>0.006249686778637436</v>
      </c>
      <c r="F134" s="3">
        <v>1.0</v>
      </c>
      <c r="G134" s="3" t="s">
        <v>11</v>
      </c>
      <c r="H134" s="3" t="s">
        <v>9</v>
      </c>
    </row>
    <row r="135" ht="15.75" customHeight="1">
      <c r="A135" s="2">
        <v>40421.0</v>
      </c>
      <c r="F135" s="3">
        <v>0.0</v>
      </c>
      <c r="G135" s="3" t="s">
        <v>11</v>
      </c>
      <c r="H135" s="3" t="s">
        <v>9</v>
      </c>
    </row>
    <row r="136" ht="15.75" customHeight="1">
      <c r="A136" s="2">
        <v>40451.0</v>
      </c>
      <c r="B136" s="3">
        <v>0.2568106917095045</v>
      </c>
      <c r="D136" s="3">
        <v>0.2568106917095045</v>
      </c>
      <c r="E136" s="3">
        <v>0.2568106917095045</v>
      </c>
      <c r="F136" s="3">
        <v>1.0</v>
      </c>
      <c r="G136" s="3" t="s">
        <v>11</v>
      </c>
      <c r="H136" s="3" t="s">
        <v>9</v>
      </c>
    </row>
    <row r="137" ht="15.75" customHeight="1">
      <c r="A137" s="2">
        <v>40482.0</v>
      </c>
      <c r="B137" s="3">
        <v>0.2405553372797179</v>
      </c>
      <c r="C137" s="3">
        <v>0.01484688307886561</v>
      </c>
      <c r="D137" s="3">
        <v>0.2151741488507719</v>
      </c>
      <c r="E137" s="3">
        <v>0.2630282169282396</v>
      </c>
      <c r="F137" s="3">
        <v>9.0</v>
      </c>
      <c r="G137" s="3" t="s">
        <v>11</v>
      </c>
      <c r="H137" s="3" t="s">
        <v>9</v>
      </c>
    </row>
    <row r="138" ht="15.75" customHeight="1">
      <c r="A138" s="2">
        <v>40512.0</v>
      </c>
      <c r="B138" s="3">
        <v>0.2091533030684221</v>
      </c>
      <c r="D138" s="3">
        <v>0.2091533030684221</v>
      </c>
      <c r="E138" s="3">
        <v>0.2091533030684221</v>
      </c>
      <c r="F138" s="3">
        <v>1.0</v>
      </c>
      <c r="G138" s="3" t="s">
        <v>11</v>
      </c>
      <c r="H138" s="3" t="s">
        <v>9</v>
      </c>
    </row>
    <row r="139" ht="15.75" customHeight="1">
      <c r="A139" s="2">
        <v>40543.0</v>
      </c>
      <c r="B139" s="3">
        <v>0.1924611927592544</v>
      </c>
      <c r="C139" s="3">
        <v>0.01846088658323246</v>
      </c>
      <c r="D139" s="3">
        <v>0.150277061119826</v>
      </c>
      <c r="E139" s="3">
        <v>0.2165236204308126</v>
      </c>
      <c r="F139" s="3">
        <v>9.0</v>
      </c>
      <c r="G139" s="3" t="s">
        <v>11</v>
      </c>
      <c r="H139" s="3" t="s">
        <v>9</v>
      </c>
    </row>
    <row r="140" ht="15.75" customHeight="1">
      <c r="A140" s="2">
        <v>40574.0</v>
      </c>
      <c r="B140" s="3">
        <v>0.1681808130362696</v>
      </c>
      <c r="C140" s="3">
        <v>0.02091250340402812</v>
      </c>
      <c r="D140" s="3">
        <v>0.1404950482415206</v>
      </c>
      <c r="E140" s="3">
        <v>0.1967033149095818</v>
      </c>
      <c r="F140" s="3">
        <v>9.0</v>
      </c>
      <c r="G140" s="3" t="s">
        <v>11</v>
      </c>
      <c r="H140" s="3" t="s">
        <v>9</v>
      </c>
    </row>
    <row r="141" ht="15.75" customHeight="1">
      <c r="A141" s="2">
        <v>40602.0</v>
      </c>
      <c r="B141" s="3">
        <v>0.1503225662536574</v>
      </c>
      <c r="C141" s="3">
        <v>0.02173006362156764</v>
      </c>
      <c r="D141" s="3">
        <v>0.1219370082466324</v>
      </c>
      <c r="E141" s="3">
        <v>0.1742628547619726</v>
      </c>
      <c r="F141" s="3">
        <v>5.0</v>
      </c>
      <c r="G141" s="3" t="s">
        <v>11</v>
      </c>
      <c r="H141" s="3" t="s">
        <v>9</v>
      </c>
    </row>
    <row r="142" ht="15.75" customHeight="1">
      <c r="A142" s="2">
        <v>40633.0</v>
      </c>
      <c r="B142" s="3">
        <v>0.1254479356229497</v>
      </c>
      <c r="C142" s="3">
        <v>0.02121171089873582</v>
      </c>
      <c r="D142" s="3">
        <v>0.0943699502119305</v>
      </c>
      <c r="E142" s="3">
        <v>0.1594433772544573</v>
      </c>
      <c r="F142" s="3">
        <v>7.0</v>
      </c>
      <c r="G142" s="3" t="s">
        <v>11</v>
      </c>
      <c r="H142" s="3" t="s">
        <v>9</v>
      </c>
    </row>
    <row r="143" ht="15.75" customHeight="1">
      <c r="A143" s="2">
        <v>40663.0</v>
      </c>
      <c r="B143" s="3">
        <v>0.08920488512464549</v>
      </c>
      <c r="C143" s="3">
        <v>0.02001339064551398</v>
      </c>
      <c r="D143" s="3">
        <v>0.05951755076293952</v>
      </c>
      <c r="E143" s="3">
        <v>0.1227937168458662</v>
      </c>
      <c r="F143" s="3">
        <v>8.0</v>
      </c>
      <c r="G143" s="3" t="s">
        <v>11</v>
      </c>
      <c r="H143" s="3" t="s">
        <v>9</v>
      </c>
    </row>
    <row r="144" ht="15.75" customHeight="1">
      <c r="A144" s="2">
        <v>40694.0</v>
      </c>
      <c r="B144" s="3">
        <v>0.07530400914302485</v>
      </c>
      <c r="C144" s="3">
        <v>0.03589175718453626</v>
      </c>
      <c r="D144" s="3">
        <v>-0.001499793022297014</v>
      </c>
      <c r="E144" s="3">
        <v>0.1132647786829405</v>
      </c>
      <c r="F144" s="3">
        <v>10.0</v>
      </c>
      <c r="G144" s="3" t="s">
        <v>11</v>
      </c>
      <c r="H144" s="3" t="s">
        <v>9</v>
      </c>
    </row>
    <row r="145" ht="15.75" customHeight="1">
      <c r="A145" s="2">
        <v>40724.0</v>
      </c>
      <c r="B145" s="3">
        <v>-0.004629263602711937</v>
      </c>
      <c r="C145" s="3">
        <v>0.1209596218091194</v>
      </c>
      <c r="D145" s="3">
        <v>-0.09016063243370047</v>
      </c>
      <c r="E145" s="3">
        <v>0.0809021052282766</v>
      </c>
      <c r="F145" s="3">
        <v>2.0</v>
      </c>
      <c r="G145" s="3" t="s">
        <v>11</v>
      </c>
      <c r="H145" s="3" t="s">
        <v>9</v>
      </c>
    </row>
    <row r="146" ht="15.75" customHeight="1">
      <c r="A146" s="2">
        <v>40755.0</v>
      </c>
      <c r="B146" s="3">
        <v>-0.09818421602209335</v>
      </c>
      <c r="C146" s="3">
        <v>0.03724566246281335</v>
      </c>
      <c r="D146" s="3">
        <v>-0.1245208765193339</v>
      </c>
      <c r="E146" s="3">
        <v>-0.07184755552485278</v>
      </c>
      <c r="F146" s="3">
        <v>2.0</v>
      </c>
      <c r="G146" s="3" t="s">
        <v>11</v>
      </c>
      <c r="H146" s="3" t="s">
        <v>9</v>
      </c>
    </row>
    <row r="147" ht="15.75" customHeight="1">
      <c r="A147" s="2">
        <v>40786.0</v>
      </c>
      <c r="B147" s="3">
        <v>-0.001144985804087641</v>
      </c>
      <c r="C147" s="3">
        <v>0.1167374128514457</v>
      </c>
      <c r="D147" s="3">
        <v>-0.09084944455076588</v>
      </c>
      <c r="E147" s="3">
        <v>0.1663644903976571</v>
      </c>
      <c r="F147" s="3">
        <v>4.0</v>
      </c>
      <c r="G147" s="3" t="s">
        <v>11</v>
      </c>
      <c r="H147" s="3" t="s">
        <v>9</v>
      </c>
    </row>
    <row r="148" ht="15.75" customHeight="1">
      <c r="A148" s="2">
        <v>40816.0</v>
      </c>
      <c r="B148" s="3">
        <v>0.1532112241883854</v>
      </c>
      <c r="C148" s="3">
        <v>0.128333411412234</v>
      </c>
      <c r="D148" s="3">
        <v>-0.07116953243075537</v>
      </c>
      <c r="E148" s="3">
        <v>0.3038243908892655</v>
      </c>
      <c r="F148" s="3">
        <v>9.0</v>
      </c>
      <c r="G148" s="3" t="s">
        <v>11</v>
      </c>
      <c r="H148" s="3" t="s">
        <v>9</v>
      </c>
    </row>
    <row r="149" ht="15.75" customHeight="1">
      <c r="A149" s="2">
        <v>40847.0</v>
      </c>
      <c r="B149" s="3">
        <v>0.2420576800203481</v>
      </c>
      <c r="C149" s="3">
        <v>0.03546263939845491</v>
      </c>
      <c r="D149" s="3">
        <v>0.1958655572507477</v>
      </c>
      <c r="E149" s="3">
        <v>0.3243996920374353</v>
      </c>
      <c r="F149" s="3">
        <v>17.0</v>
      </c>
      <c r="G149" s="3" t="s">
        <v>11</v>
      </c>
      <c r="H149" s="3" t="s">
        <v>9</v>
      </c>
    </row>
    <row r="150" ht="15.75" customHeight="1">
      <c r="A150" s="2">
        <v>40877.0</v>
      </c>
      <c r="B150" s="3">
        <v>0.1863394573867584</v>
      </c>
      <c r="C150" s="3">
        <v>0.02259507145704331</v>
      </c>
      <c r="D150" s="3">
        <v>0.1443439527663445</v>
      </c>
      <c r="E150" s="3">
        <v>0.2377847820174225</v>
      </c>
      <c r="F150" s="3">
        <v>12.0</v>
      </c>
      <c r="G150" s="3" t="s">
        <v>11</v>
      </c>
      <c r="H150" s="3" t="s">
        <v>9</v>
      </c>
    </row>
    <row r="151" ht="15.75" customHeight="1">
      <c r="A151" s="2">
        <v>40908.0</v>
      </c>
      <c r="B151" s="3">
        <v>0.1578600128330419</v>
      </c>
      <c r="C151" s="3">
        <v>0.02303921809120633</v>
      </c>
      <c r="D151" s="3">
        <v>0.1084484480555383</v>
      </c>
      <c r="E151" s="3">
        <v>0.1868178478858878</v>
      </c>
      <c r="F151" s="3">
        <v>13.0</v>
      </c>
      <c r="G151" s="3" t="s">
        <v>11</v>
      </c>
      <c r="H151" s="3" t="s">
        <v>9</v>
      </c>
    </row>
    <row r="152" ht="15.75" customHeight="1">
      <c r="A152" s="2">
        <v>40939.0</v>
      </c>
      <c r="B152" s="3">
        <v>0.1426346720735419</v>
      </c>
      <c r="C152" s="3">
        <v>0.01985246511487143</v>
      </c>
      <c r="D152" s="3">
        <v>0.1005836769220308</v>
      </c>
      <c r="E152" s="3">
        <v>0.1641010770301588</v>
      </c>
      <c r="F152" s="3">
        <v>19.0</v>
      </c>
      <c r="G152" s="3" t="s">
        <v>11</v>
      </c>
      <c r="H152" s="3" t="s">
        <v>9</v>
      </c>
    </row>
    <row r="153" ht="15.75" customHeight="1">
      <c r="A153" s="2">
        <v>40968.0</v>
      </c>
      <c r="B153" s="3">
        <v>0.1190517386415734</v>
      </c>
      <c r="C153" s="3">
        <v>0.015084557042443</v>
      </c>
      <c r="D153" s="3">
        <v>0.0881164302013992</v>
      </c>
      <c r="E153" s="3">
        <v>0.1468897954060891</v>
      </c>
      <c r="F153" s="3">
        <v>17.0</v>
      </c>
      <c r="G153" s="3" t="s">
        <v>11</v>
      </c>
      <c r="H153" s="3" t="s">
        <v>9</v>
      </c>
    </row>
    <row r="154" ht="15.75" customHeight="1">
      <c r="A154" s="2">
        <v>40999.0</v>
      </c>
      <c r="B154" s="3">
        <v>0.1061647512517807</v>
      </c>
      <c r="C154" s="3">
        <v>0.02094753105341613</v>
      </c>
      <c r="D154" s="3">
        <v>0.06113889764068021</v>
      </c>
      <c r="E154" s="3">
        <v>0.156750239523866</v>
      </c>
      <c r="F154" s="3">
        <v>18.0</v>
      </c>
      <c r="G154" s="3" t="s">
        <v>11</v>
      </c>
      <c r="H154" s="3" t="s">
        <v>9</v>
      </c>
    </row>
    <row r="155" ht="15.75" customHeight="1">
      <c r="A155" s="2">
        <v>41029.0</v>
      </c>
      <c r="B155" s="3">
        <v>0.09215503903280638</v>
      </c>
      <c r="C155" s="3">
        <v>0.0163251252177974</v>
      </c>
      <c r="D155" s="3">
        <v>0.06598114669327777</v>
      </c>
      <c r="E155" s="3">
        <v>0.1281509125628406</v>
      </c>
      <c r="F155" s="3">
        <v>16.0</v>
      </c>
      <c r="G155" s="3" t="s">
        <v>11</v>
      </c>
      <c r="H155" s="3" t="s">
        <v>9</v>
      </c>
    </row>
    <row r="156" ht="15.75" customHeight="1">
      <c r="A156" s="2">
        <v>41060.0</v>
      </c>
      <c r="B156" s="3">
        <v>0.05213280722985009</v>
      </c>
      <c r="C156" s="3">
        <v>0.06670153692444196</v>
      </c>
      <c r="D156" s="3">
        <v>-0.1617117674651018</v>
      </c>
      <c r="E156" s="3">
        <v>0.1218351429266108</v>
      </c>
      <c r="F156" s="3">
        <v>19.0</v>
      </c>
      <c r="G156" s="3" t="s">
        <v>11</v>
      </c>
      <c r="H156" s="3" t="s">
        <v>9</v>
      </c>
    </row>
    <row r="157" ht="15.75" customHeight="1">
      <c r="A157" s="2">
        <v>41090.0</v>
      </c>
      <c r="B157" s="3">
        <v>0.03601927347752254</v>
      </c>
      <c r="C157" s="3">
        <v>0.07405274053834282</v>
      </c>
      <c r="D157" s="3">
        <v>-0.130213365444066</v>
      </c>
      <c r="E157" s="3">
        <v>0.1156676931775424</v>
      </c>
      <c r="F157" s="3">
        <v>14.0</v>
      </c>
      <c r="G157" s="3" t="s">
        <v>11</v>
      </c>
      <c r="H157" s="3" t="s">
        <v>9</v>
      </c>
    </row>
    <row r="158" ht="15.75" customHeight="1">
      <c r="A158" s="2">
        <v>41121.0</v>
      </c>
      <c r="B158" s="3">
        <v>0.01654983537689106</v>
      </c>
      <c r="D158" s="3">
        <v>0.01654983537689106</v>
      </c>
      <c r="E158" s="3">
        <v>0.01654983537689106</v>
      </c>
      <c r="F158" s="3">
        <v>1.0</v>
      </c>
      <c r="G158" s="3" t="s">
        <v>11</v>
      </c>
      <c r="H158" s="3" t="s">
        <v>9</v>
      </c>
    </row>
    <row r="159" ht="15.75" customHeight="1">
      <c r="A159" s="2">
        <v>41152.0</v>
      </c>
      <c r="F159" s="3">
        <v>0.0</v>
      </c>
      <c r="G159" s="3" t="s">
        <v>11</v>
      </c>
      <c r="H159" s="3" t="s">
        <v>9</v>
      </c>
    </row>
    <row r="160" ht="15.75" customHeight="1">
      <c r="A160" s="2">
        <v>41182.0</v>
      </c>
      <c r="B160" s="3">
        <v>0.1647011780618318</v>
      </c>
      <c r="C160" s="3">
        <v>0.06600204705814754</v>
      </c>
      <c r="D160" s="3">
        <v>0.05427723902459229</v>
      </c>
      <c r="E160" s="3">
        <v>0.2515203861632115</v>
      </c>
      <c r="F160" s="3">
        <v>12.0</v>
      </c>
      <c r="G160" s="3" t="s">
        <v>11</v>
      </c>
      <c r="H160" s="3" t="s">
        <v>9</v>
      </c>
    </row>
    <row r="161" ht="15.75" customHeight="1">
      <c r="A161" s="2">
        <v>41213.0</v>
      </c>
      <c r="B161" s="3">
        <v>0.2400197262347359</v>
      </c>
      <c r="C161" s="3">
        <v>0.0506045251960647</v>
      </c>
      <c r="D161" s="3">
        <v>0.1658643666661129</v>
      </c>
      <c r="E161" s="3">
        <v>0.3387162232665309</v>
      </c>
      <c r="F161" s="3">
        <v>17.0</v>
      </c>
      <c r="G161" s="3" t="s">
        <v>11</v>
      </c>
      <c r="H161" s="3" t="s">
        <v>9</v>
      </c>
    </row>
    <row r="162" ht="15.75" customHeight="1">
      <c r="A162" s="2">
        <v>41243.0</v>
      </c>
      <c r="B162" s="3">
        <v>0.1812695385271147</v>
      </c>
      <c r="C162" s="3">
        <v>0.03872795520702337</v>
      </c>
      <c r="D162" s="3">
        <v>0.116905747737434</v>
      </c>
      <c r="E162" s="3">
        <v>0.2636436197335977</v>
      </c>
      <c r="F162" s="3">
        <v>14.0</v>
      </c>
      <c r="G162" s="3" t="s">
        <v>11</v>
      </c>
      <c r="H162" s="3" t="s">
        <v>9</v>
      </c>
    </row>
    <row r="163" ht="15.75" customHeight="1">
      <c r="A163" s="2">
        <v>41274.0</v>
      </c>
      <c r="B163" s="3">
        <v>0.1699825877576871</v>
      </c>
      <c r="C163" s="3">
        <v>0.02348375236991431</v>
      </c>
      <c r="D163" s="3">
        <v>0.1404376147003954</v>
      </c>
      <c r="E163" s="3">
        <v>0.2176182921572686</v>
      </c>
      <c r="F163" s="3">
        <v>14.0</v>
      </c>
      <c r="G163" s="3" t="s">
        <v>11</v>
      </c>
      <c r="H163" s="3" t="s">
        <v>9</v>
      </c>
    </row>
    <row r="164" ht="15.75" customHeight="1">
      <c r="A164" s="2">
        <v>41305.0</v>
      </c>
      <c r="B164" s="3">
        <v>0.1311689026643908</v>
      </c>
      <c r="C164" s="3">
        <v>0.02938831734329924</v>
      </c>
      <c r="D164" s="3">
        <v>0.09060357697848524</v>
      </c>
      <c r="E164" s="3">
        <v>0.1838349368910181</v>
      </c>
      <c r="F164" s="3">
        <v>18.0</v>
      </c>
      <c r="G164" s="3" t="s">
        <v>11</v>
      </c>
      <c r="H164" s="3" t="s">
        <v>9</v>
      </c>
    </row>
    <row r="165" ht="15.75" customHeight="1">
      <c r="A165" s="2">
        <v>41333.0</v>
      </c>
      <c r="B165" s="3">
        <v>0.08445066642890654</v>
      </c>
      <c r="C165" s="3">
        <v>0.02817729452080917</v>
      </c>
      <c r="D165" s="3">
        <v>0.002582872186218989</v>
      </c>
      <c r="E165" s="3">
        <v>0.1139701877765803</v>
      </c>
      <c r="F165" s="3">
        <v>13.0</v>
      </c>
      <c r="G165" s="3" t="s">
        <v>11</v>
      </c>
      <c r="H165" s="3" t="s">
        <v>9</v>
      </c>
    </row>
    <row r="166" ht="15.75" customHeight="1">
      <c r="A166" s="2">
        <v>41364.0</v>
      </c>
      <c r="B166" s="3">
        <v>0.09002881103485467</v>
      </c>
      <c r="C166" s="3">
        <v>0.02270965151512211</v>
      </c>
      <c r="D166" s="3">
        <v>0.0682482018960695</v>
      </c>
      <c r="E166" s="3">
        <v>0.1532163718892529</v>
      </c>
      <c r="F166" s="3">
        <v>15.0</v>
      </c>
      <c r="G166" s="3" t="s">
        <v>11</v>
      </c>
      <c r="H166" s="3" t="s">
        <v>9</v>
      </c>
    </row>
    <row r="167" ht="15.75" customHeight="1">
      <c r="A167" s="2">
        <v>41394.0</v>
      </c>
      <c r="B167" s="3">
        <v>0.08543194263646593</v>
      </c>
      <c r="C167" s="3">
        <v>0.02128677488308007</v>
      </c>
      <c r="D167" s="3">
        <v>0.05880283719089458</v>
      </c>
      <c r="E167" s="3">
        <v>0.1343578985448919</v>
      </c>
      <c r="F167" s="3">
        <v>19.0</v>
      </c>
      <c r="G167" s="3" t="s">
        <v>11</v>
      </c>
      <c r="H167" s="3" t="s">
        <v>9</v>
      </c>
    </row>
    <row r="168" ht="15.75" customHeight="1">
      <c r="A168" s="2">
        <v>41425.0</v>
      </c>
      <c r="B168" s="3">
        <v>0.0581013508249365</v>
      </c>
      <c r="C168" s="3">
        <v>0.02997591331258123</v>
      </c>
      <c r="D168" s="3">
        <v>-0.02227928227929995</v>
      </c>
      <c r="E168" s="3">
        <v>0.08621712746067701</v>
      </c>
      <c r="F168" s="3">
        <v>14.0</v>
      </c>
      <c r="G168" s="3" t="s">
        <v>11</v>
      </c>
      <c r="H168" s="3" t="s">
        <v>9</v>
      </c>
    </row>
    <row r="169" ht="15.75" customHeight="1">
      <c r="A169" s="2">
        <v>41455.0</v>
      </c>
      <c r="B169" s="3">
        <v>-0.08759896344339095</v>
      </c>
      <c r="C169" s="3">
        <v>0.1347256921269399</v>
      </c>
      <c r="D169" s="3">
        <v>-0.2208644857442748</v>
      </c>
      <c r="E169" s="3">
        <v>0.07371464155189991</v>
      </c>
      <c r="F169" s="3">
        <v>5.0</v>
      </c>
      <c r="G169" s="3" t="s">
        <v>11</v>
      </c>
      <c r="H169" s="3" t="s">
        <v>9</v>
      </c>
    </row>
    <row r="170" ht="15.75" customHeight="1">
      <c r="A170" s="2">
        <v>41486.0</v>
      </c>
      <c r="B170" s="3">
        <v>-0.1061425228983046</v>
      </c>
      <c r="D170" s="3">
        <v>-0.1061425228983046</v>
      </c>
      <c r="E170" s="3">
        <v>-0.1061425228983046</v>
      </c>
      <c r="F170" s="3">
        <v>1.0</v>
      </c>
      <c r="G170" s="3" t="s">
        <v>11</v>
      </c>
      <c r="H170" s="3" t="s">
        <v>9</v>
      </c>
    </row>
    <row r="171" ht="15.75" customHeight="1">
      <c r="A171" s="2">
        <v>41517.0</v>
      </c>
      <c r="B171" s="3">
        <v>-0.08525069303833957</v>
      </c>
      <c r="C171" s="3">
        <v>0.1438366024391971</v>
      </c>
      <c r="D171" s="3">
        <v>-0.2066726341384703</v>
      </c>
      <c r="E171" s="3">
        <v>0.0899717848290514</v>
      </c>
      <c r="F171" s="3">
        <v>5.0</v>
      </c>
      <c r="G171" s="3" t="s">
        <v>11</v>
      </c>
      <c r="H171" s="3" t="s">
        <v>9</v>
      </c>
    </row>
    <row r="172" ht="15.75" customHeight="1">
      <c r="A172" s="2">
        <v>41547.0</v>
      </c>
      <c r="B172" s="3">
        <v>0.1783701095219989</v>
      </c>
      <c r="C172" s="3">
        <v>0.08290030220271803</v>
      </c>
      <c r="D172" s="3">
        <v>-0.0231021646525476</v>
      </c>
      <c r="E172" s="3">
        <v>0.2822715266978653</v>
      </c>
      <c r="F172" s="3">
        <v>16.0</v>
      </c>
      <c r="G172" s="3" t="s">
        <v>11</v>
      </c>
      <c r="H172" s="3" t="s">
        <v>9</v>
      </c>
    </row>
    <row r="173" ht="15.75" customHeight="1">
      <c r="A173" s="2">
        <v>41578.0</v>
      </c>
      <c r="B173" s="3">
        <v>0.2360098781704525</v>
      </c>
      <c r="C173" s="3">
        <v>0.03957584352521525</v>
      </c>
      <c r="D173" s="3">
        <v>0.1320937771297649</v>
      </c>
      <c r="E173" s="3">
        <v>0.2949543244334134</v>
      </c>
      <c r="F173" s="3">
        <v>14.0</v>
      </c>
      <c r="G173" s="3" t="s">
        <v>11</v>
      </c>
      <c r="H173" s="3" t="s">
        <v>9</v>
      </c>
    </row>
    <row r="174" ht="15.75" customHeight="1">
      <c r="A174" s="2">
        <v>41608.0</v>
      </c>
      <c r="B174" s="3">
        <v>0.1837044477519337</v>
      </c>
      <c r="C174" s="3">
        <v>0.0593550389601677</v>
      </c>
      <c r="D174" s="3">
        <v>0.04418311495581063</v>
      </c>
      <c r="E174" s="3">
        <v>0.2532788374849267</v>
      </c>
      <c r="F174" s="3">
        <v>17.0</v>
      </c>
      <c r="G174" s="3" t="s">
        <v>11</v>
      </c>
      <c r="H174" s="3" t="s">
        <v>9</v>
      </c>
    </row>
    <row r="175" ht="15.75" customHeight="1">
      <c r="A175" s="2">
        <v>41639.0</v>
      </c>
      <c r="B175" s="3">
        <v>0.1907811136707739</v>
      </c>
      <c r="C175" s="3">
        <v>0.02049223456751853</v>
      </c>
      <c r="D175" s="3">
        <v>0.1479736067261952</v>
      </c>
      <c r="E175" s="3">
        <v>0.2172860533057928</v>
      </c>
      <c r="F175" s="3">
        <v>19.0</v>
      </c>
      <c r="G175" s="3" t="s">
        <v>11</v>
      </c>
      <c r="H175" s="3" t="s">
        <v>9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36585.0</v>
      </c>
      <c r="B2" s="3">
        <v>0.4102530932377492</v>
      </c>
      <c r="D2" s="3">
        <v>0.4102530932377492</v>
      </c>
      <c r="E2" s="3">
        <v>0.4102530932377492</v>
      </c>
      <c r="F2" s="3">
        <v>1.0</v>
      </c>
      <c r="G2" s="3" t="s">
        <v>8</v>
      </c>
      <c r="H2" s="3" t="s">
        <v>12</v>
      </c>
    </row>
    <row r="3">
      <c r="A3" s="2">
        <v>36616.0</v>
      </c>
      <c r="B3" s="3">
        <v>0.2957422601532522</v>
      </c>
      <c r="C3" s="3">
        <v>0.0387736373830454</v>
      </c>
      <c r="D3" s="3">
        <v>0.2683251582284326</v>
      </c>
      <c r="E3" s="3">
        <v>0.3231593620780719</v>
      </c>
      <c r="F3" s="3">
        <v>2.0</v>
      </c>
      <c r="G3" s="3" t="s">
        <v>8</v>
      </c>
      <c r="H3" s="3" t="s">
        <v>12</v>
      </c>
    </row>
    <row r="4">
      <c r="A4" s="2">
        <v>36646.0</v>
      </c>
      <c r="B4" s="3">
        <v>0.2243774593506004</v>
      </c>
      <c r="C4" s="3">
        <v>0.002952065881864943</v>
      </c>
      <c r="D4" s="3">
        <v>0.2222900335470243</v>
      </c>
      <c r="E4" s="3">
        <v>0.2264648851541766</v>
      </c>
      <c r="F4" s="3">
        <v>2.0</v>
      </c>
      <c r="G4" s="3" t="s">
        <v>8</v>
      </c>
      <c r="H4" s="3" t="s">
        <v>12</v>
      </c>
    </row>
    <row r="5">
      <c r="A5" s="2">
        <v>36677.0</v>
      </c>
      <c r="B5" s="3">
        <v>0.2385013871042914</v>
      </c>
      <c r="C5" s="3">
        <v>0.002327395227548143</v>
      </c>
      <c r="D5" s="3">
        <v>0.2368556701563909</v>
      </c>
      <c r="E5" s="3">
        <v>0.2401471040521919</v>
      </c>
      <c r="F5" s="3">
        <v>2.0</v>
      </c>
      <c r="G5" s="3" t="s">
        <v>8</v>
      </c>
      <c r="H5" s="3" t="s">
        <v>12</v>
      </c>
    </row>
    <row r="6">
      <c r="A6" s="2">
        <v>36707.0</v>
      </c>
      <c r="B6" s="3">
        <v>0.3485251849157889</v>
      </c>
      <c r="C6" s="3">
        <v>0.03713402606082081</v>
      </c>
      <c r="D6" s="3">
        <v>0.3222674632754245</v>
      </c>
      <c r="E6" s="3">
        <v>0.3747829065561533</v>
      </c>
      <c r="F6" s="3">
        <v>2.0</v>
      </c>
      <c r="G6" s="3" t="s">
        <v>8</v>
      </c>
      <c r="H6" s="3" t="s">
        <v>12</v>
      </c>
    </row>
    <row r="7">
      <c r="A7" s="2">
        <v>36738.0</v>
      </c>
      <c r="B7" s="3">
        <v>0.3693740436873826</v>
      </c>
      <c r="C7" s="3">
        <v>0.1538799809947348</v>
      </c>
      <c r="D7" s="3">
        <v>0.2605644656371486</v>
      </c>
      <c r="E7" s="3">
        <v>0.4781836217376166</v>
      </c>
      <c r="F7" s="3">
        <v>2.0</v>
      </c>
      <c r="G7" s="3" t="s">
        <v>8</v>
      </c>
      <c r="H7" s="3" t="s">
        <v>12</v>
      </c>
    </row>
    <row r="8">
      <c r="A8" s="2">
        <v>36769.0</v>
      </c>
      <c r="B8" s="3">
        <v>0.5128963984362067</v>
      </c>
      <c r="C8" s="3">
        <v>0.03195891108682889</v>
      </c>
      <c r="D8" s="3">
        <v>0.4902980356873721</v>
      </c>
      <c r="E8" s="3">
        <v>0.5354947611850414</v>
      </c>
      <c r="F8" s="3">
        <v>2.0</v>
      </c>
      <c r="G8" s="3" t="s">
        <v>8</v>
      </c>
      <c r="H8" s="3" t="s">
        <v>12</v>
      </c>
    </row>
    <row r="9">
      <c r="A9" s="2">
        <v>36799.0</v>
      </c>
      <c r="B9" s="3">
        <v>0.4765096702894344</v>
      </c>
      <c r="C9" s="3">
        <v>0.02913176777280654</v>
      </c>
      <c r="D9" s="3">
        <v>0.4559103997493311</v>
      </c>
      <c r="E9" s="3">
        <v>0.4971089408295375</v>
      </c>
      <c r="F9" s="3">
        <v>2.0</v>
      </c>
      <c r="G9" s="3" t="s">
        <v>8</v>
      </c>
      <c r="H9" s="3" t="s">
        <v>12</v>
      </c>
    </row>
    <row r="10">
      <c r="A10" s="2">
        <v>36830.0</v>
      </c>
      <c r="B10" s="3">
        <v>0.3651742338616655</v>
      </c>
      <c r="C10" s="3">
        <v>0.01507937033895673</v>
      </c>
      <c r="D10" s="3">
        <v>0.3545115088389659</v>
      </c>
      <c r="E10" s="3">
        <v>0.375836958884365</v>
      </c>
      <c r="F10" s="3">
        <v>2.0</v>
      </c>
      <c r="G10" s="3" t="s">
        <v>8</v>
      </c>
      <c r="H10" s="3" t="s">
        <v>12</v>
      </c>
    </row>
    <row r="11">
      <c r="A11" s="2">
        <v>36860.0</v>
      </c>
      <c r="B11" s="3">
        <v>0.3621188213460038</v>
      </c>
      <c r="D11" s="3">
        <v>0.3621188213460038</v>
      </c>
      <c r="E11" s="3">
        <v>0.3621188213460038</v>
      </c>
      <c r="F11" s="3">
        <v>1.0</v>
      </c>
      <c r="G11" s="3" t="s">
        <v>8</v>
      </c>
      <c r="H11" s="3" t="s">
        <v>12</v>
      </c>
    </row>
    <row r="12">
      <c r="A12" s="2">
        <v>36891.0</v>
      </c>
      <c r="B12" s="3">
        <v>0.4078462819408774</v>
      </c>
      <c r="C12" s="3">
        <v>0.03379531103137757</v>
      </c>
      <c r="D12" s="3">
        <v>0.3839493883382818</v>
      </c>
      <c r="E12" s="3">
        <v>0.431743175543473</v>
      </c>
      <c r="F12" s="3">
        <v>2.0</v>
      </c>
      <c r="G12" s="3" t="s">
        <v>8</v>
      </c>
      <c r="H12" s="3" t="s">
        <v>12</v>
      </c>
    </row>
    <row r="13">
      <c r="A13" s="2">
        <v>36922.0</v>
      </c>
      <c r="B13" s="3">
        <v>0.4542480184227591</v>
      </c>
      <c r="C13" s="3">
        <v>0.008352706508093275</v>
      </c>
      <c r="D13" s="3">
        <v>0.4483417630096253</v>
      </c>
      <c r="E13" s="3">
        <v>0.4601542738358928</v>
      </c>
      <c r="F13" s="3">
        <v>2.0</v>
      </c>
      <c r="G13" s="3" t="s">
        <v>8</v>
      </c>
      <c r="H13" s="3" t="s">
        <v>12</v>
      </c>
    </row>
    <row r="14">
      <c r="A14" s="2">
        <v>36950.0</v>
      </c>
      <c r="B14" s="3">
        <v>0.3920122086830474</v>
      </c>
      <c r="C14" s="3">
        <v>0.04597050608366692</v>
      </c>
      <c r="D14" s="3">
        <v>0.3595061520967091</v>
      </c>
      <c r="E14" s="3">
        <v>0.4245182652693857</v>
      </c>
      <c r="F14" s="3">
        <v>2.0</v>
      </c>
      <c r="G14" s="3" t="s">
        <v>8</v>
      </c>
      <c r="H14" s="3" t="s">
        <v>12</v>
      </c>
    </row>
    <row r="15">
      <c r="A15" s="2">
        <v>36981.0</v>
      </c>
      <c r="B15" s="3">
        <v>0.2670883235788825</v>
      </c>
      <c r="C15" s="3">
        <v>0.0299299281953199</v>
      </c>
      <c r="D15" s="3">
        <v>0.2459246683915453</v>
      </c>
      <c r="E15" s="3">
        <v>0.2882519787662196</v>
      </c>
      <c r="F15" s="3">
        <v>2.0</v>
      </c>
      <c r="G15" s="3" t="s">
        <v>8</v>
      </c>
      <c r="H15" s="3" t="s">
        <v>12</v>
      </c>
    </row>
    <row r="16">
      <c r="A16" s="2">
        <v>37011.0</v>
      </c>
      <c r="B16" s="3">
        <v>0.2213082579924883</v>
      </c>
      <c r="C16" s="3">
        <v>0.004256690665057578</v>
      </c>
      <c r="D16" s="3">
        <v>0.2182983231578126</v>
      </c>
      <c r="E16" s="3">
        <v>0.224318192827164</v>
      </c>
      <c r="F16" s="3">
        <v>2.0</v>
      </c>
      <c r="G16" s="3" t="s">
        <v>8</v>
      </c>
      <c r="H16" s="3" t="s">
        <v>12</v>
      </c>
    </row>
    <row r="17">
      <c r="A17" s="2">
        <v>37042.0</v>
      </c>
      <c r="B17" s="3">
        <v>0.2346360750135094</v>
      </c>
      <c r="C17" s="3">
        <v>0.02764824315454361</v>
      </c>
      <c r="D17" s="3">
        <v>0.2150858147910371</v>
      </c>
      <c r="E17" s="3">
        <v>0.2541863352359817</v>
      </c>
      <c r="F17" s="3">
        <v>2.0</v>
      </c>
      <c r="G17" s="3" t="s">
        <v>8</v>
      </c>
      <c r="H17" s="3" t="s">
        <v>12</v>
      </c>
    </row>
    <row r="18">
      <c r="A18" s="2">
        <v>37072.0</v>
      </c>
      <c r="B18" s="3">
        <v>0.3360126198831348</v>
      </c>
      <c r="C18" s="3">
        <v>0.07309474644360976</v>
      </c>
      <c r="D18" s="3">
        <v>0.2843268290037471</v>
      </c>
      <c r="E18" s="3">
        <v>0.3876984107625225</v>
      </c>
      <c r="F18" s="3">
        <v>2.0</v>
      </c>
      <c r="G18" s="3" t="s">
        <v>8</v>
      </c>
      <c r="H18" s="3" t="s">
        <v>12</v>
      </c>
    </row>
    <row r="19">
      <c r="A19" s="2">
        <v>37103.0</v>
      </c>
      <c r="B19" s="3">
        <v>0.343519621621113</v>
      </c>
      <c r="C19" s="3">
        <v>0.1761559909199443</v>
      </c>
      <c r="D19" s="3">
        <v>0.2189585258949845</v>
      </c>
      <c r="E19" s="3">
        <v>0.4680807173472415</v>
      </c>
      <c r="F19" s="3">
        <v>2.0</v>
      </c>
      <c r="G19" s="3" t="s">
        <v>8</v>
      </c>
      <c r="H19" s="3" t="s">
        <v>12</v>
      </c>
    </row>
    <row r="20">
      <c r="A20" s="2">
        <v>37134.0</v>
      </c>
      <c r="B20" s="3">
        <v>0.5134087922792389</v>
      </c>
      <c r="C20" s="3">
        <v>0.001822190135837846</v>
      </c>
      <c r="D20" s="3">
        <v>0.5121203092775767</v>
      </c>
      <c r="E20" s="3">
        <v>0.514697275280901</v>
      </c>
      <c r="F20" s="3">
        <v>2.0</v>
      </c>
      <c r="G20" s="3" t="s">
        <v>8</v>
      </c>
      <c r="H20" s="3" t="s">
        <v>12</v>
      </c>
    </row>
    <row r="21" ht="15.75" customHeight="1">
      <c r="A21" s="2">
        <v>37164.0</v>
      </c>
      <c r="B21" s="3">
        <v>0.4406662539093687</v>
      </c>
      <c r="C21" s="3">
        <v>0.01103389386521461</v>
      </c>
      <c r="D21" s="3">
        <v>0.4328641127343828</v>
      </c>
      <c r="E21" s="3">
        <v>0.4484683950843546</v>
      </c>
      <c r="F21" s="3">
        <v>2.0</v>
      </c>
      <c r="G21" s="3" t="s">
        <v>8</v>
      </c>
      <c r="H21" s="3" t="s">
        <v>12</v>
      </c>
    </row>
    <row r="22" ht="15.75" customHeight="1">
      <c r="A22" s="2">
        <v>37195.0</v>
      </c>
      <c r="B22" s="3">
        <v>0.3910875392523195</v>
      </c>
      <c r="D22" s="3">
        <v>0.3910875392523195</v>
      </c>
      <c r="E22" s="3">
        <v>0.3910875392523195</v>
      </c>
      <c r="F22" s="3">
        <v>1.0</v>
      </c>
      <c r="G22" s="3" t="s">
        <v>8</v>
      </c>
      <c r="H22" s="3" t="s">
        <v>12</v>
      </c>
    </row>
    <row r="23" ht="15.75" customHeight="1">
      <c r="A23" s="2">
        <v>37225.0</v>
      </c>
      <c r="B23" s="3">
        <v>0.3772950832985116</v>
      </c>
      <c r="C23" s="3">
        <v>0.01256955395452447</v>
      </c>
      <c r="D23" s="3">
        <v>0.3684070664607772</v>
      </c>
      <c r="E23" s="3">
        <v>0.3861831001362461</v>
      </c>
      <c r="F23" s="3">
        <v>2.0</v>
      </c>
      <c r="G23" s="3" t="s">
        <v>8</v>
      </c>
      <c r="H23" s="3" t="s">
        <v>12</v>
      </c>
    </row>
    <row r="24" ht="15.75" customHeight="1">
      <c r="A24" s="2">
        <v>37256.0</v>
      </c>
      <c r="B24" s="3">
        <v>0.4394223550039605</v>
      </c>
      <c r="C24" s="3">
        <v>0.04766692944010267</v>
      </c>
      <c r="D24" s="3">
        <v>0.4057167459585233</v>
      </c>
      <c r="E24" s="3">
        <v>0.4731279640493978</v>
      </c>
      <c r="F24" s="3">
        <v>2.0</v>
      </c>
      <c r="G24" s="3" t="s">
        <v>8</v>
      </c>
      <c r="H24" s="3" t="s">
        <v>12</v>
      </c>
    </row>
    <row r="25" ht="15.75" customHeight="1">
      <c r="A25" s="2">
        <v>37287.0</v>
      </c>
      <c r="B25" s="3">
        <v>0.4818898002009654</v>
      </c>
      <c r="C25" s="3">
        <v>0.009260112825273729</v>
      </c>
      <c r="D25" s="3">
        <v>0.4753419116276619</v>
      </c>
      <c r="E25" s="3">
        <v>0.488437688774269</v>
      </c>
      <c r="F25" s="3">
        <v>2.0</v>
      </c>
      <c r="G25" s="3" t="s">
        <v>8</v>
      </c>
      <c r="H25" s="3" t="s">
        <v>12</v>
      </c>
    </row>
    <row r="26" ht="15.75" customHeight="1">
      <c r="A26" s="2">
        <v>37315.0</v>
      </c>
      <c r="B26" s="3">
        <v>0.4553057139798203</v>
      </c>
      <c r="C26" s="3">
        <v>0.03221473118896693</v>
      </c>
      <c r="D26" s="3">
        <v>0.432526459102</v>
      </c>
      <c r="E26" s="3">
        <v>0.4780849688576406</v>
      </c>
      <c r="F26" s="3">
        <v>2.0</v>
      </c>
      <c r="G26" s="3" t="s">
        <v>8</v>
      </c>
      <c r="H26" s="3" t="s">
        <v>12</v>
      </c>
    </row>
    <row r="27" ht="15.75" customHeight="1">
      <c r="A27" s="2">
        <v>37346.0</v>
      </c>
      <c r="B27" s="3">
        <v>0.3194650425128965</v>
      </c>
      <c r="C27" s="3">
        <v>0.07881430952980462</v>
      </c>
      <c r="D27" s="3">
        <v>0.2637349097898361</v>
      </c>
      <c r="E27" s="3">
        <v>0.3751951752359569</v>
      </c>
      <c r="F27" s="3">
        <v>2.0</v>
      </c>
      <c r="G27" s="3" t="s">
        <v>8</v>
      </c>
      <c r="H27" s="3" t="s">
        <v>12</v>
      </c>
    </row>
    <row r="28" ht="15.75" customHeight="1">
      <c r="A28" s="2">
        <v>37376.0</v>
      </c>
      <c r="B28" s="3">
        <v>0.2223272325077059</v>
      </c>
      <c r="C28" s="3">
        <v>0.01318520996204449</v>
      </c>
      <c r="D28" s="3">
        <v>0.2130038811321758</v>
      </c>
      <c r="E28" s="3">
        <v>0.2316505838832359</v>
      </c>
      <c r="F28" s="3">
        <v>2.0</v>
      </c>
      <c r="G28" s="3" t="s">
        <v>8</v>
      </c>
      <c r="H28" s="3" t="s">
        <v>12</v>
      </c>
    </row>
    <row r="29" ht="15.75" customHeight="1">
      <c r="A29" s="2">
        <v>37407.0</v>
      </c>
      <c r="B29" s="3">
        <v>0.2111126290923335</v>
      </c>
      <c r="C29" s="3">
        <v>0.01022260948718842</v>
      </c>
      <c r="D29" s="3">
        <v>0.2038841526025206</v>
      </c>
      <c r="E29" s="3">
        <v>0.2183411055821463</v>
      </c>
      <c r="F29" s="3">
        <v>2.0</v>
      </c>
      <c r="G29" s="3" t="s">
        <v>8</v>
      </c>
      <c r="H29" s="3" t="s">
        <v>12</v>
      </c>
    </row>
    <row r="30" ht="15.75" customHeight="1">
      <c r="A30" s="2">
        <v>37437.0</v>
      </c>
      <c r="B30" s="3">
        <v>0.2302922366231724</v>
      </c>
      <c r="C30" s="3">
        <v>0.01896289350564432</v>
      </c>
      <c r="D30" s="3">
        <v>0.2168834460344129</v>
      </c>
      <c r="E30" s="3">
        <v>0.2437010272119318</v>
      </c>
      <c r="F30" s="3">
        <v>2.0</v>
      </c>
      <c r="G30" s="3" t="s">
        <v>8</v>
      </c>
      <c r="H30" s="3" t="s">
        <v>12</v>
      </c>
    </row>
    <row r="31" ht="15.75" customHeight="1">
      <c r="A31" s="2">
        <v>37468.0</v>
      </c>
      <c r="B31" s="3">
        <v>0.2518519785420745</v>
      </c>
      <c r="C31" s="3">
        <v>0.01239747137031528</v>
      </c>
      <c r="D31" s="3">
        <v>0.2430856424665585</v>
      </c>
      <c r="E31" s="3">
        <v>0.2606183146175905</v>
      </c>
      <c r="F31" s="3">
        <v>2.0</v>
      </c>
      <c r="G31" s="3" t="s">
        <v>8</v>
      </c>
      <c r="H31" s="3" t="s">
        <v>12</v>
      </c>
    </row>
    <row r="32" ht="15.75" customHeight="1">
      <c r="A32" s="2">
        <v>37499.0</v>
      </c>
      <c r="B32" s="3">
        <v>0.4404835962739753</v>
      </c>
      <c r="C32" s="3">
        <v>0.01512298702970701</v>
      </c>
      <c r="D32" s="3">
        <v>0.4297900295934733</v>
      </c>
      <c r="E32" s="3">
        <v>0.4511771629544774</v>
      </c>
      <c r="F32" s="3">
        <v>2.0</v>
      </c>
      <c r="G32" s="3" t="s">
        <v>8</v>
      </c>
      <c r="H32" s="3" t="s">
        <v>12</v>
      </c>
    </row>
    <row r="33" ht="15.75" customHeight="1">
      <c r="A33" s="2">
        <v>37529.0</v>
      </c>
      <c r="B33" s="3">
        <v>0.4920784497242843</v>
      </c>
      <c r="C33" s="3">
        <v>0.05722621521142083</v>
      </c>
      <c r="D33" s="3">
        <v>0.4516134048866479</v>
      </c>
      <c r="E33" s="3">
        <v>0.5325434945619207</v>
      </c>
      <c r="F33" s="3">
        <v>2.0</v>
      </c>
      <c r="G33" s="3" t="s">
        <v>8</v>
      </c>
      <c r="H33" s="3" t="s">
        <v>12</v>
      </c>
    </row>
    <row r="34" ht="15.75" customHeight="1">
      <c r="A34" s="2">
        <v>37560.0</v>
      </c>
      <c r="B34" s="3">
        <v>0.3899962420766249</v>
      </c>
      <c r="D34" s="3">
        <v>0.3899962420766249</v>
      </c>
      <c r="E34" s="3">
        <v>0.3899962420766249</v>
      </c>
      <c r="F34" s="3">
        <v>1.0</v>
      </c>
      <c r="G34" s="3" t="s">
        <v>8</v>
      </c>
      <c r="H34" s="3" t="s">
        <v>12</v>
      </c>
    </row>
    <row r="35" ht="15.75" customHeight="1">
      <c r="A35" s="2">
        <v>37590.0</v>
      </c>
      <c r="B35" s="3">
        <v>0.3809078760425556</v>
      </c>
      <c r="C35" s="3">
        <v>0.006197239116232618</v>
      </c>
      <c r="D35" s="3">
        <v>0.376525766238833</v>
      </c>
      <c r="E35" s="3">
        <v>0.3852899858462782</v>
      </c>
      <c r="F35" s="3">
        <v>2.0</v>
      </c>
      <c r="G35" s="3" t="s">
        <v>8</v>
      </c>
      <c r="H35" s="3" t="s">
        <v>12</v>
      </c>
    </row>
    <row r="36" ht="15.75" customHeight="1">
      <c r="A36" s="2">
        <v>37621.0</v>
      </c>
      <c r="B36" s="3">
        <v>0.4422947433163056</v>
      </c>
      <c r="C36" s="3">
        <v>0.03848254165295196</v>
      </c>
      <c r="D36" s="3">
        <v>0.4150834771562095</v>
      </c>
      <c r="E36" s="3">
        <v>0.4695060094764017</v>
      </c>
      <c r="F36" s="3">
        <v>2.0</v>
      </c>
      <c r="G36" s="3" t="s">
        <v>8</v>
      </c>
      <c r="H36" s="3" t="s">
        <v>12</v>
      </c>
    </row>
    <row r="37" ht="15.75" customHeight="1">
      <c r="A37" s="2">
        <v>37652.0</v>
      </c>
      <c r="B37" s="3">
        <v>0.4836328455009678</v>
      </c>
      <c r="C37" s="3">
        <v>0.003416292533844167</v>
      </c>
      <c r="D37" s="3">
        <v>0.4812171618837696</v>
      </c>
      <c r="E37" s="3">
        <v>0.486048529118166</v>
      </c>
      <c r="F37" s="3">
        <v>2.0</v>
      </c>
      <c r="G37" s="3" t="s">
        <v>8</v>
      </c>
      <c r="H37" s="3" t="s">
        <v>12</v>
      </c>
    </row>
    <row r="38" ht="15.75" customHeight="1">
      <c r="A38" s="2">
        <v>37680.0</v>
      </c>
      <c r="B38" s="3">
        <v>0.4754036961005856</v>
      </c>
      <c r="C38" s="3">
        <v>0.02607823579746352</v>
      </c>
      <c r="D38" s="3">
        <v>0.4569635987268174</v>
      </c>
      <c r="E38" s="3">
        <v>0.4938437934743538</v>
      </c>
      <c r="F38" s="3">
        <v>2.0</v>
      </c>
      <c r="G38" s="3" t="s">
        <v>8</v>
      </c>
      <c r="H38" s="3" t="s">
        <v>12</v>
      </c>
    </row>
    <row r="39" ht="15.75" customHeight="1">
      <c r="A39" s="2">
        <v>37711.0</v>
      </c>
      <c r="B39" s="3">
        <v>0.3302313392184941</v>
      </c>
      <c r="C39" s="3">
        <v>0.06636343784356619</v>
      </c>
      <c r="D39" s="3">
        <v>0.2833053022964565</v>
      </c>
      <c r="E39" s="3">
        <v>0.3771573761405317</v>
      </c>
      <c r="F39" s="3">
        <v>2.0</v>
      </c>
      <c r="G39" s="3" t="s">
        <v>8</v>
      </c>
      <c r="H39" s="3" t="s">
        <v>12</v>
      </c>
    </row>
    <row r="40" ht="15.75" customHeight="1">
      <c r="A40" s="2">
        <v>37741.0</v>
      </c>
      <c r="B40" s="3">
        <v>0.2253629776145356</v>
      </c>
      <c r="C40" s="3">
        <v>0.01014692283787869</v>
      </c>
      <c r="D40" s="3">
        <v>0.2181880196676949</v>
      </c>
      <c r="E40" s="3">
        <v>0.2325379355613762</v>
      </c>
      <c r="F40" s="3">
        <v>2.0</v>
      </c>
      <c r="G40" s="3" t="s">
        <v>8</v>
      </c>
      <c r="H40" s="3" t="s">
        <v>12</v>
      </c>
    </row>
    <row r="41" ht="15.75" customHeight="1">
      <c r="A41" s="2">
        <v>37772.0</v>
      </c>
      <c r="B41" s="3">
        <v>0.1949228126452388</v>
      </c>
      <c r="C41" s="3">
        <v>0.01131661188998801</v>
      </c>
      <c r="D41" s="3">
        <v>0.1869207596377719</v>
      </c>
      <c r="E41" s="3">
        <v>0.2029248656527056</v>
      </c>
      <c r="F41" s="3">
        <v>2.0</v>
      </c>
      <c r="G41" s="3" t="s">
        <v>8</v>
      </c>
      <c r="H41" s="3" t="s">
        <v>12</v>
      </c>
    </row>
    <row r="42" ht="15.75" customHeight="1">
      <c r="A42" s="2">
        <v>37802.0</v>
      </c>
      <c r="B42" s="3">
        <v>0.2432196019277849</v>
      </c>
      <c r="C42" s="3">
        <v>0.05799269334080868</v>
      </c>
      <c r="D42" s="3">
        <v>0.2022125752072271</v>
      </c>
      <c r="E42" s="3">
        <v>0.2842266286483426</v>
      </c>
      <c r="F42" s="3">
        <v>2.0</v>
      </c>
      <c r="G42" s="3" t="s">
        <v>8</v>
      </c>
      <c r="H42" s="3" t="s">
        <v>12</v>
      </c>
    </row>
    <row r="43" ht="15.75" customHeight="1">
      <c r="A43" s="2">
        <v>37833.0</v>
      </c>
      <c r="B43" s="3">
        <v>0.4806294836192458</v>
      </c>
      <c r="C43" s="3">
        <v>0.09341312422904066</v>
      </c>
      <c r="D43" s="3">
        <v>0.4145764300250698</v>
      </c>
      <c r="E43" s="3">
        <v>0.5466825372134219</v>
      </c>
      <c r="F43" s="3">
        <v>2.0</v>
      </c>
      <c r="G43" s="3" t="s">
        <v>8</v>
      </c>
      <c r="H43" s="3" t="s">
        <v>12</v>
      </c>
    </row>
    <row r="44" ht="15.75" customHeight="1">
      <c r="A44" s="2">
        <v>37864.0</v>
      </c>
      <c r="B44" s="3">
        <v>0.4567615160832151</v>
      </c>
      <c r="C44" s="3">
        <v>0.1242131117528889</v>
      </c>
      <c r="D44" s="3">
        <v>0.3689295824504649</v>
      </c>
      <c r="E44" s="3">
        <v>0.5445934497159653</v>
      </c>
      <c r="F44" s="3">
        <v>2.0</v>
      </c>
      <c r="G44" s="3" t="s">
        <v>8</v>
      </c>
      <c r="H44" s="3" t="s">
        <v>12</v>
      </c>
    </row>
    <row r="45" ht="15.75" customHeight="1">
      <c r="A45" s="2">
        <v>37894.0</v>
      </c>
      <c r="B45" s="3">
        <v>0.5020101231996591</v>
      </c>
      <c r="C45" s="3">
        <v>0.03469895247928022</v>
      </c>
      <c r="D45" s="3">
        <v>0.4774742586014903</v>
      </c>
      <c r="E45" s="3">
        <v>0.5265459877978279</v>
      </c>
      <c r="F45" s="3">
        <v>2.0</v>
      </c>
      <c r="G45" s="3" t="s">
        <v>8</v>
      </c>
      <c r="H45" s="3" t="s">
        <v>12</v>
      </c>
    </row>
    <row r="46" ht="15.75" customHeight="1">
      <c r="A46" s="2">
        <v>37925.0</v>
      </c>
      <c r="B46" s="3">
        <v>0.4663099510587153</v>
      </c>
      <c r="D46" s="3">
        <v>0.4663099510587153</v>
      </c>
      <c r="E46" s="3">
        <v>0.4663099510587153</v>
      </c>
      <c r="F46" s="3">
        <v>1.0</v>
      </c>
      <c r="G46" s="3" t="s">
        <v>8</v>
      </c>
      <c r="H46" s="3" t="s">
        <v>12</v>
      </c>
    </row>
    <row r="47" ht="15.75" customHeight="1">
      <c r="A47" s="2">
        <v>37955.0</v>
      </c>
      <c r="B47" s="3">
        <v>0.3884896077233264</v>
      </c>
      <c r="C47" s="3">
        <v>0.002344325639915619</v>
      </c>
      <c r="D47" s="3">
        <v>0.3868319191660326</v>
      </c>
      <c r="E47" s="3">
        <v>0.3901472962806203</v>
      </c>
      <c r="F47" s="3">
        <v>2.0</v>
      </c>
      <c r="G47" s="3" t="s">
        <v>8</v>
      </c>
      <c r="H47" s="3" t="s">
        <v>12</v>
      </c>
    </row>
    <row r="48" ht="15.75" customHeight="1">
      <c r="A48" s="2">
        <v>37986.0</v>
      </c>
      <c r="B48" s="3">
        <v>0.4553203315816496</v>
      </c>
      <c r="C48" s="3">
        <v>0.05150740533048737</v>
      </c>
      <c r="D48" s="3">
        <v>0.4188990959911379</v>
      </c>
      <c r="E48" s="3">
        <v>0.4917415671721614</v>
      </c>
      <c r="F48" s="3">
        <v>2.0</v>
      </c>
      <c r="G48" s="3" t="s">
        <v>8</v>
      </c>
      <c r="H48" s="3" t="s">
        <v>12</v>
      </c>
    </row>
    <row r="49" ht="15.75" customHeight="1">
      <c r="A49" s="2">
        <v>38017.0</v>
      </c>
      <c r="B49" s="3">
        <v>0.5382227515635216</v>
      </c>
      <c r="C49" s="3">
        <v>0.02616770123155126</v>
      </c>
      <c r="D49" s="3">
        <v>0.5197193925746281</v>
      </c>
      <c r="E49" s="3">
        <v>0.556726110552415</v>
      </c>
      <c r="F49" s="3">
        <v>2.0</v>
      </c>
      <c r="G49" s="3" t="s">
        <v>8</v>
      </c>
      <c r="H49" s="3" t="s">
        <v>12</v>
      </c>
    </row>
    <row r="50" ht="15.75" customHeight="1">
      <c r="A50" s="2">
        <v>38046.0</v>
      </c>
      <c r="B50" s="3">
        <v>0.5078880551112819</v>
      </c>
      <c r="C50" s="3">
        <v>0.05266156950064477</v>
      </c>
      <c r="D50" s="3">
        <v>0.4706507022094493</v>
      </c>
      <c r="E50" s="3">
        <v>0.5451254080131144</v>
      </c>
      <c r="F50" s="3">
        <v>2.0</v>
      </c>
      <c r="G50" s="3" t="s">
        <v>8</v>
      </c>
      <c r="H50" s="3" t="s">
        <v>12</v>
      </c>
    </row>
    <row r="51" ht="15.75" customHeight="1">
      <c r="A51" s="2">
        <v>38077.0</v>
      </c>
      <c r="B51" s="3">
        <v>0.2995593029383763</v>
      </c>
      <c r="C51" s="3">
        <v>0.05863269140031834</v>
      </c>
      <c r="D51" s="3">
        <v>0.2580997292499931</v>
      </c>
      <c r="E51" s="3">
        <v>0.3410188766267596</v>
      </c>
      <c r="F51" s="3">
        <v>2.0</v>
      </c>
      <c r="G51" s="3" t="s">
        <v>8</v>
      </c>
      <c r="H51" s="3" t="s">
        <v>12</v>
      </c>
    </row>
    <row r="52" ht="15.75" customHeight="1">
      <c r="A52" s="2">
        <v>38107.0</v>
      </c>
      <c r="B52" s="3">
        <v>0.2297124424337351</v>
      </c>
      <c r="C52" s="3">
        <v>0.003552851782480406</v>
      </c>
      <c r="D52" s="3">
        <v>0.2272001968457925</v>
      </c>
      <c r="E52" s="3">
        <v>0.2322246880216777</v>
      </c>
      <c r="F52" s="3">
        <v>2.0</v>
      </c>
      <c r="G52" s="3" t="s">
        <v>8</v>
      </c>
      <c r="H52" s="3" t="s">
        <v>12</v>
      </c>
    </row>
    <row r="53" ht="15.75" customHeight="1">
      <c r="A53" s="2">
        <v>38138.0</v>
      </c>
      <c r="B53" s="3">
        <v>0.2274888279626597</v>
      </c>
      <c r="C53" s="3">
        <v>0.008676209212308545</v>
      </c>
      <c r="D53" s="3">
        <v>0.2213538215936432</v>
      </c>
      <c r="E53" s="3">
        <v>0.2336238343316763</v>
      </c>
      <c r="F53" s="3">
        <v>2.0</v>
      </c>
      <c r="G53" s="3" t="s">
        <v>8</v>
      </c>
      <c r="H53" s="3" t="s">
        <v>12</v>
      </c>
    </row>
    <row r="54" ht="15.75" customHeight="1">
      <c r="A54" s="2">
        <v>38168.0</v>
      </c>
      <c r="B54" s="3">
        <v>0.3171033522047003</v>
      </c>
      <c r="C54" s="3">
        <v>0.05770500936261509</v>
      </c>
      <c r="D54" s="3">
        <v>0.2762997487759619</v>
      </c>
      <c r="E54" s="3">
        <v>0.3579069556334386</v>
      </c>
      <c r="F54" s="3">
        <v>2.0</v>
      </c>
      <c r="G54" s="3" t="s">
        <v>8</v>
      </c>
      <c r="H54" s="3" t="s">
        <v>12</v>
      </c>
    </row>
    <row r="55" ht="15.75" customHeight="1">
      <c r="A55" s="2">
        <v>38199.0</v>
      </c>
      <c r="B55" s="3">
        <v>0.4057694543193018</v>
      </c>
      <c r="C55" s="3">
        <v>0.00855457366462056</v>
      </c>
      <c r="D55" s="3">
        <v>0.3997204572708887</v>
      </c>
      <c r="E55" s="3">
        <v>0.4118184513677148</v>
      </c>
      <c r="F55" s="3">
        <v>2.0</v>
      </c>
      <c r="G55" s="3" t="s">
        <v>8</v>
      </c>
      <c r="H55" s="3" t="s">
        <v>12</v>
      </c>
    </row>
    <row r="56" ht="15.75" customHeight="1">
      <c r="A56" s="2">
        <v>38230.0</v>
      </c>
      <c r="B56" s="3">
        <v>0.4845918589433206</v>
      </c>
      <c r="C56" s="3">
        <v>0.05007724169645727</v>
      </c>
      <c r="D56" s="3">
        <v>0.449181901756638</v>
      </c>
      <c r="E56" s="3">
        <v>0.5200018161300033</v>
      </c>
      <c r="F56" s="3">
        <v>2.0</v>
      </c>
      <c r="G56" s="3" t="s">
        <v>8</v>
      </c>
      <c r="H56" s="3" t="s">
        <v>12</v>
      </c>
    </row>
    <row r="57" ht="15.75" customHeight="1">
      <c r="A57" s="2">
        <v>38260.0</v>
      </c>
      <c r="B57" s="3">
        <v>0.4852978038712173</v>
      </c>
      <c r="C57" s="3">
        <v>0.03289149158404456</v>
      </c>
      <c r="D57" s="3">
        <v>0.4620400071287992</v>
      </c>
      <c r="E57" s="3">
        <v>0.5085556006136355</v>
      </c>
      <c r="F57" s="3">
        <v>2.0</v>
      </c>
      <c r="G57" s="3" t="s">
        <v>8</v>
      </c>
      <c r="H57" s="3" t="s">
        <v>12</v>
      </c>
    </row>
    <row r="58" ht="15.75" customHeight="1">
      <c r="A58" s="2">
        <v>38291.0</v>
      </c>
      <c r="B58" s="3">
        <v>0.4107718935579757</v>
      </c>
      <c r="C58" s="3">
        <v>0.02509996570311944</v>
      </c>
      <c r="D58" s="3">
        <v>0.3930235376017502</v>
      </c>
      <c r="E58" s="3">
        <v>0.4285202495142012</v>
      </c>
      <c r="F58" s="3">
        <v>2.0</v>
      </c>
      <c r="G58" s="3" t="s">
        <v>8</v>
      </c>
      <c r="H58" s="3" t="s">
        <v>12</v>
      </c>
    </row>
    <row r="59" ht="15.75" customHeight="1">
      <c r="A59" s="2">
        <v>38321.0</v>
      </c>
      <c r="B59" s="3">
        <v>0.3990510492570147</v>
      </c>
      <c r="D59" s="3">
        <v>0.3990510492570147</v>
      </c>
      <c r="E59" s="3">
        <v>0.3990510492570147</v>
      </c>
      <c r="F59" s="3">
        <v>1.0</v>
      </c>
      <c r="G59" s="3" t="s">
        <v>8</v>
      </c>
      <c r="H59" s="3" t="s">
        <v>12</v>
      </c>
    </row>
    <row r="60" ht="15.75" customHeight="1">
      <c r="A60" s="2">
        <v>38352.0</v>
      </c>
      <c r="B60" s="3">
        <v>0.4854479308097139</v>
      </c>
      <c r="C60" s="3">
        <v>0.0466263821827017</v>
      </c>
      <c r="D60" s="3">
        <v>0.4524780997861299</v>
      </c>
      <c r="E60" s="3">
        <v>0.5184177618332979</v>
      </c>
      <c r="F60" s="3">
        <v>2.0</v>
      </c>
      <c r="G60" s="3" t="s">
        <v>8</v>
      </c>
      <c r="H60" s="3" t="s">
        <v>12</v>
      </c>
    </row>
    <row r="61" ht="15.75" customHeight="1">
      <c r="A61" s="2">
        <v>38383.0</v>
      </c>
      <c r="B61" s="3">
        <v>0.532124399831315</v>
      </c>
      <c r="C61" s="3">
        <v>0.00669614561064427</v>
      </c>
      <c r="D61" s="3">
        <v>0.5273895098622159</v>
      </c>
      <c r="E61" s="3">
        <v>0.5368592898004141</v>
      </c>
      <c r="F61" s="3">
        <v>2.0</v>
      </c>
      <c r="G61" s="3" t="s">
        <v>8</v>
      </c>
      <c r="H61" s="3" t="s">
        <v>12</v>
      </c>
    </row>
    <row r="62" ht="15.75" customHeight="1">
      <c r="A62" s="2">
        <v>38411.0</v>
      </c>
      <c r="B62" s="3">
        <v>0.4465119657479887</v>
      </c>
      <c r="C62" s="3">
        <v>0.05493905685750726</v>
      </c>
      <c r="D62" s="3">
        <v>0.407664186092052</v>
      </c>
      <c r="E62" s="3">
        <v>0.4853597454039254</v>
      </c>
      <c r="F62" s="3">
        <v>2.0</v>
      </c>
      <c r="G62" s="3" t="s">
        <v>8</v>
      </c>
      <c r="H62" s="3" t="s">
        <v>12</v>
      </c>
    </row>
    <row r="63" ht="15.75" customHeight="1">
      <c r="A63" s="2">
        <v>38442.0</v>
      </c>
      <c r="B63" s="3">
        <v>0.2866428725930389</v>
      </c>
      <c r="C63" s="3">
        <v>0.04645106925457745</v>
      </c>
      <c r="D63" s="3">
        <v>0.2537970065297612</v>
      </c>
      <c r="E63" s="3">
        <v>0.3194887386563166</v>
      </c>
      <c r="F63" s="3">
        <v>2.0</v>
      </c>
      <c r="G63" s="3" t="s">
        <v>8</v>
      </c>
      <c r="H63" s="3" t="s">
        <v>12</v>
      </c>
    </row>
    <row r="64" ht="15.75" customHeight="1">
      <c r="A64" s="2">
        <v>38472.0</v>
      </c>
      <c r="B64" s="3">
        <v>0.2242851749784553</v>
      </c>
      <c r="C64" s="3">
        <v>0.001691800665742807</v>
      </c>
      <c r="D64" s="3">
        <v>0.2230888912552927</v>
      </c>
      <c r="E64" s="3">
        <v>0.225481458701618</v>
      </c>
      <c r="F64" s="3">
        <v>2.0</v>
      </c>
      <c r="G64" s="3" t="s">
        <v>8</v>
      </c>
      <c r="H64" s="3" t="s">
        <v>12</v>
      </c>
    </row>
    <row r="65" ht="15.75" customHeight="1">
      <c r="A65" s="2">
        <v>38503.0</v>
      </c>
      <c r="B65" s="3">
        <v>0.2075466664204415</v>
      </c>
      <c r="C65" s="3">
        <v>0.003472735678025503</v>
      </c>
      <c r="D65" s="3">
        <v>0.2050910714732412</v>
      </c>
      <c r="E65" s="3">
        <v>0.2100022613676418</v>
      </c>
      <c r="F65" s="3">
        <v>2.0</v>
      </c>
      <c r="G65" s="3" t="s">
        <v>8</v>
      </c>
      <c r="H65" s="3" t="s">
        <v>12</v>
      </c>
    </row>
    <row r="66" ht="15.75" customHeight="1">
      <c r="A66" s="2">
        <v>38533.0</v>
      </c>
      <c r="B66" s="3">
        <v>0.2859092002406984</v>
      </c>
      <c r="C66" s="3">
        <v>0.1101097122653703</v>
      </c>
      <c r="D66" s="3">
        <v>0.2080498760233556</v>
      </c>
      <c r="E66" s="3">
        <v>0.3637685244580414</v>
      </c>
      <c r="F66" s="3">
        <v>2.0</v>
      </c>
      <c r="G66" s="3" t="s">
        <v>8</v>
      </c>
      <c r="H66" s="3" t="s">
        <v>12</v>
      </c>
    </row>
    <row r="67" ht="15.75" customHeight="1">
      <c r="A67" s="2">
        <v>38564.0</v>
      </c>
      <c r="B67" s="3">
        <v>0.3841623670516937</v>
      </c>
      <c r="C67" s="3">
        <v>0.05850793325199965</v>
      </c>
      <c r="D67" s="3">
        <v>0.3427910106959948</v>
      </c>
      <c r="E67" s="3">
        <v>0.4255337234073925</v>
      </c>
      <c r="F67" s="3">
        <v>2.0</v>
      </c>
      <c r="G67" s="3" t="s">
        <v>8</v>
      </c>
      <c r="H67" s="3" t="s">
        <v>12</v>
      </c>
    </row>
    <row r="68" ht="15.75" customHeight="1">
      <c r="A68" s="2">
        <v>38595.0</v>
      </c>
      <c r="B68" s="3">
        <v>0.5408867821442755</v>
      </c>
      <c r="C68" s="3">
        <v>0.01658861616347523</v>
      </c>
      <c r="D68" s="3">
        <v>0.5291568591645814</v>
      </c>
      <c r="E68" s="3">
        <v>0.5526167051239697</v>
      </c>
      <c r="F68" s="3">
        <v>2.0</v>
      </c>
      <c r="G68" s="3" t="s">
        <v>8</v>
      </c>
      <c r="H68" s="3" t="s">
        <v>12</v>
      </c>
    </row>
    <row r="69" ht="15.75" customHeight="1">
      <c r="A69" s="2">
        <v>38625.0</v>
      </c>
      <c r="B69" s="3">
        <v>0.4936178691968325</v>
      </c>
      <c r="C69" s="3">
        <v>0.05297132019948866</v>
      </c>
      <c r="D69" s="3">
        <v>0.4561614894753702</v>
      </c>
      <c r="E69" s="3">
        <v>0.5310742489182949</v>
      </c>
      <c r="F69" s="3">
        <v>2.0</v>
      </c>
      <c r="G69" s="3" t="s">
        <v>8</v>
      </c>
      <c r="H69" s="3" t="s">
        <v>12</v>
      </c>
    </row>
    <row r="70" ht="15.75" customHeight="1">
      <c r="A70" s="2">
        <v>38656.0</v>
      </c>
      <c r="B70" s="3">
        <v>0.4192186123793641</v>
      </c>
      <c r="D70" s="3">
        <v>0.4192186123793641</v>
      </c>
      <c r="E70" s="3">
        <v>0.4192186123793641</v>
      </c>
      <c r="F70" s="3">
        <v>1.0</v>
      </c>
      <c r="G70" s="3" t="s">
        <v>8</v>
      </c>
      <c r="H70" s="3" t="s">
        <v>12</v>
      </c>
    </row>
    <row r="71" ht="15.75" customHeight="1">
      <c r="A71" s="2">
        <v>38686.0</v>
      </c>
      <c r="B71" s="3">
        <v>0.3856043601826877</v>
      </c>
      <c r="C71" s="3">
        <v>0.002019159786856335</v>
      </c>
      <c r="D71" s="3">
        <v>0.3841765986051024</v>
      </c>
      <c r="E71" s="3">
        <v>0.3870321217602731</v>
      </c>
      <c r="F71" s="3">
        <v>2.0</v>
      </c>
      <c r="G71" s="3" t="s">
        <v>8</v>
      </c>
      <c r="H71" s="3" t="s">
        <v>12</v>
      </c>
    </row>
    <row r="72" ht="15.75" customHeight="1">
      <c r="A72" s="2">
        <v>38717.0</v>
      </c>
      <c r="B72" s="3">
        <v>0.4555320325957651</v>
      </c>
      <c r="C72" s="3">
        <v>0.04607988325909745</v>
      </c>
      <c r="D72" s="3">
        <v>0.4229486346669728</v>
      </c>
      <c r="E72" s="3">
        <v>0.4881154305245574</v>
      </c>
      <c r="F72" s="3">
        <v>2.0</v>
      </c>
      <c r="G72" s="3" t="s">
        <v>8</v>
      </c>
      <c r="H72" s="3" t="s">
        <v>12</v>
      </c>
    </row>
    <row r="73" ht="15.75" customHeight="1">
      <c r="A73" s="2">
        <v>38748.0</v>
      </c>
      <c r="B73" s="3">
        <v>0.4885467315587386</v>
      </c>
      <c r="C73" s="3">
        <v>0.005220343455004362</v>
      </c>
      <c r="D73" s="3">
        <v>0.4848553913015822</v>
      </c>
      <c r="E73" s="3">
        <v>0.492238071815895</v>
      </c>
      <c r="F73" s="3">
        <v>2.0</v>
      </c>
      <c r="G73" s="3" t="s">
        <v>8</v>
      </c>
      <c r="H73" s="3" t="s">
        <v>12</v>
      </c>
    </row>
    <row r="74" ht="15.75" customHeight="1">
      <c r="A74" s="2">
        <v>38776.0</v>
      </c>
      <c r="B74" s="3">
        <v>0.4106568507882117</v>
      </c>
      <c r="C74" s="3">
        <v>0.04835380580199859</v>
      </c>
      <c r="D74" s="3">
        <v>0.3764655468094411</v>
      </c>
      <c r="E74" s="3">
        <v>0.4448481547669824</v>
      </c>
      <c r="F74" s="3">
        <v>2.0</v>
      </c>
      <c r="G74" s="3" t="s">
        <v>8</v>
      </c>
      <c r="H74" s="3" t="s">
        <v>12</v>
      </c>
    </row>
    <row r="75" ht="15.75" customHeight="1">
      <c r="A75" s="2">
        <v>38807.0</v>
      </c>
      <c r="B75" s="3">
        <v>0.2878273082048859</v>
      </c>
      <c r="C75" s="3">
        <v>0.02913976221270548</v>
      </c>
      <c r="D75" s="3">
        <v>0.2672223847421183</v>
      </c>
      <c r="E75" s="3">
        <v>0.3084322316676535</v>
      </c>
      <c r="F75" s="3">
        <v>2.0</v>
      </c>
      <c r="G75" s="3" t="s">
        <v>8</v>
      </c>
      <c r="H75" s="3" t="s">
        <v>12</v>
      </c>
    </row>
    <row r="76" ht="15.75" customHeight="1">
      <c r="A76" s="2">
        <v>38837.0</v>
      </c>
      <c r="B76" s="3">
        <v>0.2372266842151341</v>
      </c>
      <c r="C76" s="3">
        <v>0.01202272920856295</v>
      </c>
      <c r="D76" s="3">
        <v>0.2287253308633897</v>
      </c>
      <c r="E76" s="3">
        <v>0.2457280375668786</v>
      </c>
      <c r="F76" s="3">
        <v>2.0</v>
      </c>
      <c r="G76" s="3" t="s">
        <v>8</v>
      </c>
      <c r="H76" s="3" t="s">
        <v>12</v>
      </c>
    </row>
    <row r="77" ht="15.75" customHeight="1">
      <c r="A77" s="2">
        <v>38868.0</v>
      </c>
      <c r="B77" s="3">
        <v>0.2301747322131731</v>
      </c>
      <c r="C77" s="3">
        <v>0.01053657949896496</v>
      </c>
      <c r="D77" s="3">
        <v>0.2227242453989438</v>
      </c>
      <c r="E77" s="3">
        <v>0.2376252190274024</v>
      </c>
      <c r="F77" s="3">
        <v>2.0</v>
      </c>
      <c r="G77" s="3" t="s">
        <v>8</v>
      </c>
      <c r="H77" s="3" t="s">
        <v>12</v>
      </c>
    </row>
    <row r="78" ht="15.75" customHeight="1">
      <c r="A78" s="2">
        <v>38898.0</v>
      </c>
      <c r="B78" s="3">
        <v>0.2475565409683325</v>
      </c>
      <c r="C78" s="3">
        <v>0.02176299714558071</v>
      </c>
      <c r="D78" s="3">
        <v>0.2321677781077489</v>
      </c>
      <c r="E78" s="3">
        <v>0.2629453038289161</v>
      </c>
      <c r="F78" s="3">
        <v>2.0</v>
      </c>
      <c r="G78" s="3" t="s">
        <v>8</v>
      </c>
      <c r="H78" s="3" t="s">
        <v>12</v>
      </c>
    </row>
    <row r="79" ht="15.75" customHeight="1">
      <c r="A79" s="2">
        <v>38929.0</v>
      </c>
      <c r="B79" s="3">
        <v>0.3525478365403856</v>
      </c>
      <c r="C79" s="3">
        <v>0.1774703918794651</v>
      </c>
      <c r="D79" s="3">
        <v>0.2270573189825818</v>
      </c>
      <c r="E79" s="3">
        <v>0.4780383540981893</v>
      </c>
      <c r="F79" s="3">
        <v>2.0</v>
      </c>
      <c r="G79" s="3" t="s">
        <v>8</v>
      </c>
      <c r="H79" s="3" t="s">
        <v>12</v>
      </c>
    </row>
    <row r="80" ht="15.75" customHeight="1">
      <c r="A80" s="2">
        <v>38960.0</v>
      </c>
      <c r="B80" s="3">
        <v>0.5940676753445522</v>
      </c>
      <c r="C80" s="3">
        <v>0.008704615795792738</v>
      </c>
      <c r="D80" s="3">
        <v>0.5879125824877236</v>
      </c>
      <c r="E80" s="3">
        <v>0.6002227682013808</v>
      </c>
      <c r="F80" s="3">
        <v>2.0</v>
      </c>
      <c r="G80" s="3" t="s">
        <v>8</v>
      </c>
      <c r="H80" s="3" t="s">
        <v>12</v>
      </c>
    </row>
    <row r="81" ht="15.75" customHeight="1">
      <c r="A81" s="2">
        <v>38990.0</v>
      </c>
      <c r="B81" s="3">
        <v>0.4670275339662215</v>
      </c>
      <c r="C81" s="3">
        <v>0.07528691534333366</v>
      </c>
      <c r="D81" s="3">
        <v>0.4137916455923327</v>
      </c>
      <c r="E81" s="3">
        <v>0.5202634223401102</v>
      </c>
      <c r="F81" s="3">
        <v>2.0</v>
      </c>
      <c r="G81" s="3" t="s">
        <v>8</v>
      </c>
      <c r="H81" s="3" t="s">
        <v>12</v>
      </c>
    </row>
    <row r="82" ht="15.75" customHeight="1">
      <c r="A82" s="2">
        <v>39021.0</v>
      </c>
      <c r="B82" s="3">
        <v>0.3802030819300947</v>
      </c>
      <c r="D82" s="3">
        <v>0.3802030819300947</v>
      </c>
      <c r="E82" s="3">
        <v>0.3802030819300947</v>
      </c>
      <c r="F82" s="3">
        <v>1.0</v>
      </c>
      <c r="G82" s="3" t="s">
        <v>8</v>
      </c>
      <c r="H82" s="3" t="s">
        <v>12</v>
      </c>
    </row>
    <row r="83" ht="15.75" customHeight="1">
      <c r="A83" s="2">
        <v>39051.0</v>
      </c>
      <c r="B83" s="3">
        <v>0.3744062813055028</v>
      </c>
      <c r="C83" s="3">
        <v>4.011274334338762E-4</v>
      </c>
      <c r="D83" s="3">
        <v>0.3741226413772017</v>
      </c>
      <c r="E83" s="3">
        <v>0.3746899212338038</v>
      </c>
      <c r="F83" s="3">
        <v>2.0</v>
      </c>
      <c r="G83" s="3" t="s">
        <v>8</v>
      </c>
      <c r="H83" s="3" t="s">
        <v>12</v>
      </c>
    </row>
    <row r="84" ht="15.75" customHeight="1">
      <c r="A84" s="2">
        <v>39082.0</v>
      </c>
      <c r="B84" s="3">
        <v>0.4372195536378974</v>
      </c>
      <c r="C84" s="3">
        <v>0.03828393007324902</v>
      </c>
      <c r="D84" s="3">
        <v>0.4101487270726315</v>
      </c>
      <c r="E84" s="3">
        <v>0.4642903802031634</v>
      </c>
      <c r="F84" s="3">
        <v>2.0</v>
      </c>
      <c r="G84" s="3" t="s">
        <v>8</v>
      </c>
      <c r="H84" s="3" t="s">
        <v>12</v>
      </c>
    </row>
    <row r="85" ht="15.75" customHeight="1">
      <c r="A85" s="2">
        <v>39113.0</v>
      </c>
      <c r="B85" s="3">
        <v>0.449622588939404</v>
      </c>
      <c r="C85" s="3">
        <v>0.004956624062484752</v>
      </c>
      <c r="D85" s="3">
        <v>0.4461177264530287</v>
      </c>
      <c r="E85" s="3">
        <v>0.4531274514257794</v>
      </c>
      <c r="F85" s="3">
        <v>2.0</v>
      </c>
      <c r="G85" s="3" t="s">
        <v>8</v>
      </c>
      <c r="H85" s="3" t="s">
        <v>12</v>
      </c>
    </row>
    <row r="86" ht="15.75" customHeight="1">
      <c r="A86" s="2">
        <v>39141.0</v>
      </c>
      <c r="B86" s="3">
        <v>0.4029016755267478</v>
      </c>
      <c r="C86" s="3">
        <v>0.02889561702612995</v>
      </c>
      <c r="D86" s="3">
        <v>0.3824693887810019</v>
      </c>
      <c r="E86" s="3">
        <v>0.4233339622724938</v>
      </c>
      <c r="F86" s="3">
        <v>2.0</v>
      </c>
      <c r="G86" s="3" t="s">
        <v>8</v>
      </c>
      <c r="H86" s="3" t="s">
        <v>12</v>
      </c>
    </row>
    <row r="87" ht="15.75" customHeight="1">
      <c r="A87" s="2">
        <v>39172.0</v>
      </c>
      <c r="B87" s="3">
        <v>0.2943122360633282</v>
      </c>
      <c r="C87" s="3">
        <v>0.04312944030812973</v>
      </c>
      <c r="D87" s="3">
        <v>0.2638151163526693</v>
      </c>
      <c r="E87" s="3">
        <v>0.3248093557739872</v>
      </c>
      <c r="F87" s="3">
        <v>2.0</v>
      </c>
      <c r="G87" s="3" t="s">
        <v>8</v>
      </c>
      <c r="H87" s="3" t="s">
        <v>12</v>
      </c>
    </row>
    <row r="88" ht="15.75" customHeight="1">
      <c r="A88" s="2">
        <v>39202.0</v>
      </c>
      <c r="B88" s="3">
        <v>0.2307427025628795</v>
      </c>
      <c r="C88" s="3">
        <v>0.003070769849793931</v>
      </c>
      <c r="D88" s="3">
        <v>0.228571340378627</v>
      </c>
      <c r="E88" s="3">
        <v>0.2329140647471319</v>
      </c>
      <c r="F88" s="3">
        <v>2.0</v>
      </c>
      <c r="G88" s="3" t="s">
        <v>8</v>
      </c>
      <c r="H88" s="3" t="s">
        <v>12</v>
      </c>
    </row>
    <row r="89" ht="15.75" customHeight="1">
      <c r="A89" s="2">
        <v>39233.0</v>
      </c>
      <c r="B89" s="3">
        <v>0.2183281966863957</v>
      </c>
      <c r="C89" s="3">
        <v>0.003762430992360008</v>
      </c>
      <c r="D89" s="3">
        <v>0.2156677562179516</v>
      </c>
      <c r="E89" s="3">
        <v>0.22098863715484</v>
      </c>
      <c r="F89" s="3">
        <v>2.0</v>
      </c>
      <c r="G89" s="3" t="s">
        <v>8</v>
      </c>
      <c r="H89" s="3" t="s">
        <v>12</v>
      </c>
    </row>
    <row r="90" ht="15.75" customHeight="1">
      <c r="A90" s="2">
        <v>39263.0</v>
      </c>
      <c r="B90" s="3">
        <v>0.2322866314541394</v>
      </c>
      <c r="C90" s="3">
        <v>0.004112221603761876</v>
      </c>
      <c r="D90" s="3">
        <v>0.2293788516723776</v>
      </c>
      <c r="E90" s="3">
        <v>0.2351944112359012</v>
      </c>
      <c r="F90" s="3">
        <v>2.0</v>
      </c>
      <c r="G90" s="3" t="s">
        <v>8</v>
      </c>
      <c r="H90" s="3" t="s">
        <v>12</v>
      </c>
    </row>
    <row r="91" ht="15.75" customHeight="1">
      <c r="A91" s="2">
        <v>39294.0</v>
      </c>
      <c r="B91" s="3">
        <v>0.4135544506212722</v>
      </c>
      <c r="C91" s="3">
        <v>0.05037447457067019</v>
      </c>
      <c r="D91" s="3">
        <v>0.377934318053642</v>
      </c>
      <c r="E91" s="3">
        <v>0.4491745831889024</v>
      </c>
      <c r="F91" s="3">
        <v>2.0</v>
      </c>
      <c r="G91" s="3" t="s">
        <v>8</v>
      </c>
      <c r="H91" s="3" t="s">
        <v>12</v>
      </c>
    </row>
    <row r="92" ht="15.75" customHeight="1">
      <c r="A92" s="2">
        <v>39325.0</v>
      </c>
      <c r="B92" s="3">
        <v>0.573319893185523</v>
      </c>
      <c r="C92" s="3">
        <v>0.04778137145436981</v>
      </c>
      <c r="D92" s="3">
        <v>0.5395333614157447</v>
      </c>
      <c r="E92" s="3">
        <v>0.6071064249553012</v>
      </c>
      <c r="F92" s="3">
        <v>2.0</v>
      </c>
      <c r="G92" s="3" t="s">
        <v>8</v>
      </c>
      <c r="H92" s="3" t="s">
        <v>12</v>
      </c>
    </row>
    <row r="93" ht="15.75" customHeight="1">
      <c r="A93" s="2">
        <v>39355.0</v>
      </c>
      <c r="B93" s="3">
        <v>0.497585804859227</v>
      </c>
      <c r="C93" s="3">
        <v>0.07952436084992895</v>
      </c>
      <c r="D93" s="3">
        <v>0.4413535900327162</v>
      </c>
      <c r="E93" s="3">
        <v>0.5538180196857377</v>
      </c>
      <c r="F93" s="3">
        <v>2.0</v>
      </c>
      <c r="G93" s="3" t="s">
        <v>8</v>
      </c>
      <c r="H93" s="3" t="s">
        <v>12</v>
      </c>
    </row>
    <row r="94" ht="15.75" customHeight="1">
      <c r="A94" s="2">
        <v>39386.0</v>
      </c>
      <c r="B94" s="3">
        <v>0.379870806385176</v>
      </c>
      <c r="D94" s="3">
        <v>0.379870806385176</v>
      </c>
      <c r="E94" s="3">
        <v>0.379870806385176</v>
      </c>
      <c r="F94" s="3">
        <v>1.0</v>
      </c>
      <c r="G94" s="3" t="s">
        <v>8</v>
      </c>
      <c r="H94" s="3" t="s">
        <v>12</v>
      </c>
    </row>
    <row r="95" ht="15.75" customHeight="1">
      <c r="A95" s="2">
        <v>39416.0</v>
      </c>
      <c r="B95" s="3">
        <v>0.3342081422912875</v>
      </c>
      <c r="C95" s="3">
        <v>0.008123226232078845</v>
      </c>
      <c r="D95" s="3">
        <v>0.3284641539374721</v>
      </c>
      <c r="E95" s="3">
        <v>0.3399521306451029</v>
      </c>
      <c r="F95" s="3">
        <v>2.0</v>
      </c>
      <c r="G95" s="3" t="s">
        <v>8</v>
      </c>
      <c r="H95" s="3" t="s">
        <v>12</v>
      </c>
    </row>
    <row r="96" ht="15.75" customHeight="1">
      <c r="A96" s="2">
        <v>39447.0</v>
      </c>
      <c r="B96" s="3">
        <v>0.3763229659272048</v>
      </c>
      <c r="C96" s="3">
        <v>0.004028885836464088</v>
      </c>
      <c r="D96" s="3">
        <v>0.3734741134316146</v>
      </c>
      <c r="E96" s="3">
        <v>0.379171818422795</v>
      </c>
      <c r="F96" s="3">
        <v>2.0</v>
      </c>
      <c r="G96" s="3" t="s">
        <v>8</v>
      </c>
      <c r="H96" s="3" t="s">
        <v>12</v>
      </c>
    </row>
    <row r="97" ht="15.75" customHeight="1">
      <c r="A97" s="2">
        <v>39478.0</v>
      </c>
      <c r="B97" s="3">
        <v>0.3979327112124655</v>
      </c>
      <c r="C97" s="3">
        <v>3.069746515259707E-4</v>
      </c>
      <c r="D97" s="3">
        <v>0.3977156473547191</v>
      </c>
      <c r="E97" s="3">
        <v>0.3981497750702119</v>
      </c>
      <c r="F97" s="3">
        <v>2.0</v>
      </c>
      <c r="G97" s="3" t="s">
        <v>8</v>
      </c>
      <c r="H97" s="3" t="s">
        <v>12</v>
      </c>
    </row>
    <row r="98" ht="15.75" customHeight="1">
      <c r="A98" s="2">
        <v>39507.0</v>
      </c>
      <c r="B98" s="3">
        <v>0.3704444095223045</v>
      </c>
      <c r="C98" s="3">
        <v>0.03591619096881012</v>
      </c>
      <c r="D98" s="3">
        <v>0.3450478273338679</v>
      </c>
      <c r="E98" s="3">
        <v>0.3958409917107412</v>
      </c>
      <c r="F98" s="3">
        <v>2.0</v>
      </c>
      <c r="G98" s="3" t="s">
        <v>8</v>
      </c>
      <c r="H98" s="3" t="s">
        <v>12</v>
      </c>
    </row>
    <row r="99" ht="15.75" customHeight="1">
      <c r="A99" s="2">
        <v>39538.0</v>
      </c>
      <c r="B99" s="3">
        <v>0.2783935022365123</v>
      </c>
      <c r="C99" s="3">
        <v>0.04165826683973835</v>
      </c>
      <c r="D99" s="3">
        <v>0.2489366592616546</v>
      </c>
      <c r="E99" s="3">
        <v>0.30785034521137</v>
      </c>
      <c r="F99" s="3">
        <v>2.0</v>
      </c>
      <c r="G99" s="3" t="s">
        <v>8</v>
      </c>
      <c r="H99" s="3" t="s">
        <v>12</v>
      </c>
    </row>
    <row r="100" ht="15.75" customHeight="1">
      <c r="A100" s="2">
        <v>39568.0</v>
      </c>
      <c r="B100" s="3">
        <v>0.2170736196285274</v>
      </c>
      <c r="C100" s="3">
        <v>0.01432561774499965</v>
      </c>
      <c r="D100" s="3">
        <v>0.2069438781763518</v>
      </c>
      <c r="E100" s="3">
        <v>0.227203361080703</v>
      </c>
      <c r="F100" s="3">
        <v>2.0</v>
      </c>
      <c r="G100" s="3" t="s">
        <v>8</v>
      </c>
      <c r="H100" s="3" t="s">
        <v>12</v>
      </c>
    </row>
    <row r="101" ht="15.75" customHeight="1">
      <c r="A101" s="2">
        <v>39599.0</v>
      </c>
      <c r="B101" s="3">
        <v>0.2034143486225782</v>
      </c>
      <c r="C101" s="3">
        <v>0.01031743080074709</v>
      </c>
      <c r="D101" s="3">
        <v>0.196118823338947</v>
      </c>
      <c r="E101" s="3">
        <v>0.2107098739062094</v>
      </c>
      <c r="F101" s="3">
        <v>2.0</v>
      </c>
      <c r="G101" s="3" t="s">
        <v>8</v>
      </c>
      <c r="H101" s="3" t="s">
        <v>12</v>
      </c>
    </row>
    <row r="102" ht="15.75" customHeight="1">
      <c r="A102" s="2">
        <v>39629.0</v>
      </c>
      <c r="B102" s="3">
        <v>0.2696938205589091</v>
      </c>
      <c r="C102" s="3">
        <v>0.02806171503259132</v>
      </c>
      <c r="D102" s="3">
        <v>0.2498511915676394</v>
      </c>
      <c r="E102" s="3">
        <v>0.2895364495501789</v>
      </c>
      <c r="F102" s="3">
        <v>2.0</v>
      </c>
      <c r="G102" s="3" t="s">
        <v>8</v>
      </c>
      <c r="H102" s="3" t="s">
        <v>12</v>
      </c>
    </row>
    <row r="103" ht="15.75" customHeight="1">
      <c r="A103" s="2">
        <v>39660.0</v>
      </c>
      <c r="B103" s="3">
        <v>0.4263762079438621</v>
      </c>
      <c r="C103" s="3">
        <v>0.08062216619652778</v>
      </c>
      <c r="D103" s="3">
        <v>0.3693677275123484</v>
      </c>
      <c r="E103" s="3">
        <v>0.4833846883753757</v>
      </c>
      <c r="F103" s="3">
        <v>2.0</v>
      </c>
      <c r="G103" s="3" t="s">
        <v>8</v>
      </c>
      <c r="H103" s="3" t="s">
        <v>12</v>
      </c>
    </row>
    <row r="104" ht="15.75" customHeight="1">
      <c r="A104" s="2">
        <v>39691.0</v>
      </c>
      <c r="B104" s="3">
        <v>0.5659438588821469</v>
      </c>
      <c r="C104" s="3">
        <v>0.002703182596684818</v>
      </c>
      <c r="D104" s="3">
        <v>0.5640324201372456</v>
      </c>
      <c r="E104" s="3">
        <v>0.5678552976270482</v>
      </c>
      <c r="F104" s="3">
        <v>2.0</v>
      </c>
      <c r="G104" s="3" t="s">
        <v>8</v>
      </c>
      <c r="H104" s="3" t="s">
        <v>12</v>
      </c>
    </row>
    <row r="105" ht="15.75" customHeight="1">
      <c r="A105" s="2">
        <v>39721.0</v>
      </c>
      <c r="B105" s="3">
        <v>0.4822343260542556</v>
      </c>
      <c r="C105" s="3">
        <v>0.03880275337084139</v>
      </c>
      <c r="D105" s="3">
        <v>0.4547966360170245</v>
      </c>
      <c r="E105" s="3">
        <v>0.5096720160914867</v>
      </c>
      <c r="F105" s="3">
        <v>2.0</v>
      </c>
      <c r="G105" s="3" t="s">
        <v>8</v>
      </c>
      <c r="H105" s="3" t="s">
        <v>12</v>
      </c>
    </row>
    <row r="106" ht="15.75" customHeight="1">
      <c r="A106" s="2">
        <v>39752.0</v>
      </c>
      <c r="B106" s="3">
        <v>0.3787715548900432</v>
      </c>
      <c r="C106" s="3">
        <v>0.03019602455060781</v>
      </c>
      <c r="D106" s="3">
        <v>0.3574197411654329</v>
      </c>
      <c r="E106" s="3">
        <v>0.4001233686146534</v>
      </c>
      <c r="F106" s="3">
        <v>2.0</v>
      </c>
      <c r="G106" s="3" t="s">
        <v>8</v>
      </c>
      <c r="H106" s="3" t="s">
        <v>12</v>
      </c>
    </row>
    <row r="107" ht="15.75" customHeight="1">
      <c r="A107" s="2">
        <v>39782.0</v>
      </c>
      <c r="B107" s="3">
        <v>0.4033806980132738</v>
      </c>
      <c r="D107" s="3">
        <v>0.4033806980132738</v>
      </c>
      <c r="E107" s="3">
        <v>0.4033806980132738</v>
      </c>
      <c r="F107" s="3">
        <v>1.0</v>
      </c>
      <c r="G107" s="3" t="s">
        <v>8</v>
      </c>
      <c r="H107" s="3" t="s">
        <v>12</v>
      </c>
    </row>
    <row r="108" ht="15.75" customHeight="1">
      <c r="A108" s="2">
        <v>39813.0</v>
      </c>
      <c r="B108" s="3">
        <v>0.4996591970169836</v>
      </c>
      <c r="C108" s="3">
        <v>0.04886107496618905</v>
      </c>
      <c r="D108" s="3">
        <v>0.4651091995723271</v>
      </c>
      <c r="E108" s="3">
        <v>0.5342091944616402</v>
      </c>
      <c r="F108" s="3">
        <v>2.0</v>
      </c>
      <c r="G108" s="3" t="s">
        <v>8</v>
      </c>
      <c r="H108" s="3" t="s">
        <v>12</v>
      </c>
    </row>
    <row r="109" ht="15.75" customHeight="1">
      <c r="A109" s="2">
        <v>39844.0</v>
      </c>
      <c r="B109" s="3">
        <v>0.5420076804806122</v>
      </c>
      <c r="C109" s="3">
        <v>0.0117739883801879</v>
      </c>
      <c r="D109" s="3">
        <v>0.5336822134553698</v>
      </c>
      <c r="E109" s="3">
        <v>0.5503331475058547</v>
      </c>
      <c r="F109" s="3">
        <v>2.0</v>
      </c>
      <c r="G109" s="3" t="s">
        <v>8</v>
      </c>
      <c r="H109" s="3" t="s">
        <v>12</v>
      </c>
    </row>
    <row r="110" ht="15.75" customHeight="1">
      <c r="A110" s="2">
        <v>39872.0</v>
      </c>
      <c r="B110" s="3">
        <v>0.4398618903109334</v>
      </c>
      <c r="C110" s="3">
        <v>0.07257433300482116</v>
      </c>
      <c r="D110" s="3">
        <v>0.3885440873031337</v>
      </c>
      <c r="E110" s="3">
        <v>0.4911796933187331</v>
      </c>
      <c r="F110" s="3">
        <v>2.0</v>
      </c>
      <c r="G110" s="3" t="s">
        <v>8</v>
      </c>
      <c r="H110" s="3" t="s">
        <v>12</v>
      </c>
    </row>
    <row r="111" ht="15.75" customHeight="1">
      <c r="A111" s="2">
        <v>39903.0</v>
      </c>
      <c r="B111" s="3">
        <v>0.2715092295351991</v>
      </c>
      <c r="C111" s="3">
        <v>0.03785598297845552</v>
      </c>
      <c r="D111" s="3">
        <v>0.2447410072626507</v>
      </c>
      <c r="E111" s="3">
        <v>0.2982774518077475</v>
      </c>
      <c r="F111" s="3">
        <v>2.0</v>
      </c>
      <c r="G111" s="3" t="s">
        <v>8</v>
      </c>
      <c r="H111" s="3" t="s">
        <v>12</v>
      </c>
    </row>
    <row r="112" ht="15.75" customHeight="1">
      <c r="A112" s="2">
        <v>39933.0</v>
      </c>
      <c r="B112" s="3">
        <v>0.2280666188210703</v>
      </c>
      <c r="C112" s="3">
        <v>0.01720612381141457</v>
      </c>
      <c r="D112" s="3">
        <v>0.2159000519960837</v>
      </c>
      <c r="E112" s="3">
        <v>0.2402331856460568</v>
      </c>
      <c r="F112" s="3">
        <v>2.0</v>
      </c>
      <c r="G112" s="3" t="s">
        <v>8</v>
      </c>
      <c r="H112" s="3" t="s">
        <v>12</v>
      </c>
    </row>
    <row r="113" ht="15.75" customHeight="1">
      <c r="A113" s="2">
        <v>39964.0</v>
      </c>
      <c r="B113" s="3">
        <v>0.217528675263762</v>
      </c>
      <c r="C113" s="3">
        <v>6.687404414287258E-4</v>
      </c>
      <c r="D113" s="3">
        <v>0.2170558043627741</v>
      </c>
      <c r="E113" s="3">
        <v>0.21800154616475</v>
      </c>
      <c r="F113" s="3">
        <v>2.0</v>
      </c>
      <c r="G113" s="3" t="s">
        <v>8</v>
      </c>
      <c r="H113" s="3" t="s">
        <v>12</v>
      </c>
    </row>
    <row r="114" ht="15.75" customHeight="1">
      <c r="A114" s="2">
        <v>39994.0</v>
      </c>
      <c r="B114" s="3">
        <v>0.2278223026446901</v>
      </c>
      <c r="C114" s="3">
        <v>0.02483282960267599</v>
      </c>
      <c r="D114" s="3">
        <v>0.2102628404365879</v>
      </c>
      <c r="E114" s="3">
        <v>0.2453817648527923</v>
      </c>
      <c r="F114" s="3">
        <v>2.0</v>
      </c>
      <c r="G114" s="3" t="s">
        <v>8</v>
      </c>
      <c r="H114" s="3" t="s">
        <v>12</v>
      </c>
    </row>
    <row r="115" ht="15.75" customHeight="1">
      <c r="A115" s="2">
        <v>40025.0</v>
      </c>
      <c r="B115" s="3">
        <v>0.4092318369606643</v>
      </c>
      <c r="C115" s="3">
        <v>0.06827363001329709</v>
      </c>
      <c r="D115" s="3">
        <v>0.3609550902020405</v>
      </c>
      <c r="E115" s="3">
        <v>0.4575085837192881</v>
      </c>
      <c r="F115" s="3">
        <v>2.0</v>
      </c>
      <c r="G115" s="3" t="s">
        <v>8</v>
      </c>
      <c r="H115" s="3" t="s">
        <v>12</v>
      </c>
    </row>
    <row r="116" ht="15.75" customHeight="1">
      <c r="A116" s="2">
        <v>40056.0</v>
      </c>
      <c r="B116" s="3">
        <v>0.6016451255399855</v>
      </c>
      <c r="C116" s="3">
        <v>0.02216557668221634</v>
      </c>
      <c r="D116" s="3">
        <v>0.5859716959590798</v>
      </c>
      <c r="E116" s="3">
        <v>0.6173185551208911</v>
      </c>
      <c r="F116" s="3">
        <v>2.0</v>
      </c>
      <c r="G116" s="3" t="s">
        <v>8</v>
      </c>
      <c r="H116" s="3" t="s">
        <v>12</v>
      </c>
    </row>
    <row r="117" ht="15.75" customHeight="1">
      <c r="A117" s="2">
        <v>40086.0</v>
      </c>
      <c r="B117" s="3">
        <v>0.5224384455623146</v>
      </c>
      <c r="C117" s="3">
        <v>0.06766874223859597</v>
      </c>
      <c r="D117" s="3">
        <v>0.4745894190510388</v>
      </c>
      <c r="E117" s="3">
        <v>0.5702874720735903</v>
      </c>
      <c r="F117" s="3">
        <v>2.0</v>
      </c>
      <c r="G117" s="3" t="s">
        <v>8</v>
      </c>
      <c r="H117" s="3" t="s">
        <v>12</v>
      </c>
    </row>
    <row r="118" ht="15.75" customHeight="1">
      <c r="A118" s="2">
        <v>40117.0</v>
      </c>
      <c r="B118" s="3">
        <v>0.430852807880359</v>
      </c>
      <c r="D118" s="3">
        <v>0.430852807880359</v>
      </c>
      <c r="E118" s="3">
        <v>0.430852807880359</v>
      </c>
      <c r="F118" s="3">
        <v>1.0</v>
      </c>
      <c r="G118" s="3" t="s">
        <v>8</v>
      </c>
      <c r="H118" s="3" t="s">
        <v>12</v>
      </c>
    </row>
    <row r="119" ht="15.75" customHeight="1">
      <c r="A119" s="2">
        <v>40147.0</v>
      </c>
      <c r="B119" s="3">
        <v>0.4249542251369836</v>
      </c>
      <c r="C119" s="3">
        <v>0.04255550442713632</v>
      </c>
      <c r="D119" s="3">
        <v>0.3948629393797413</v>
      </c>
      <c r="E119" s="3">
        <v>0.4550455108942258</v>
      </c>
      <c r="F119" s="3">
        <v>2.0</v>
      </c>
      <c r="G119" s="3" t="s">
        <v>8</v>
      </c>
      <c r="H119" s="3" t="s">
        <v>12</v>
      </c>
    </row>
    <row r="120" ht="15.75" customHeight="1">
      <c r="A120" s="2">
        <v>40178.0</v>
      </c>
      <c r="B120" s="3">
        <v>0.5617516309693636</v>
      </c>
      <c r="C120" s="3">
        <v>0.0590946253987981</v>
      </c>
      <c r="D120" s="3">
        <v>0.5199654206181947</v>
      </c>
      <c r="E120" s="3">
        <v>0.6035378413205326</v>
      </c>
      <c r="F120" s="3">
        <v>2.0</v>
      </c>
      <c r="G120" s="3" t="s">
        <v>8</v>
      </c>
      <c r="H120" s="3" t="s">
        <v>12</v>
      </c>
    </row>
    <row r="121" ht="15.75" customHeight="1">
      <c r="A121" s="2">
        <v>40209.0</v>
      </c>
      <c r="B121" s="3">
        <v>0.5895235603212976</v>
      </c>
      <c r="C121" s="3">
        <v>1.421293503183754E-4</v>
      </c>
      <c r="D121" s="3">
        <v>0.5894230596938818</v>
      </c>
      <c r="E121" s="3">
        <v>0.5896240609487133</v>
      </c>
      <c r="F121" s="3">
        <v>2.0</v>
      </c>
      <c r="G121" s="3" t="s">
        <v>8</v>
      </c>
      <c r="H121" s="3" t="s">
        <v>12</v>
      </c>
    </row>
    <row r="122" ht="15.75" customHeight="1">
      <c r="A122" s="2">
        <v>40237.0</v>
      </c>
      <c r="B122" s="3">
        <v>0.503010765205117</v>
      </c>
      <c r="C122" s="3">
        <v>0.07975002405172579</v>
      </c>
      <c r="D122" s="3">
        <v>0.4466189823983514</v>
      </c>
      <c r="E122" s="3">
        <v>0.5594025480118825</v>
      </c>
      <c r="F122" s="3">
        <v>2.0</v>
      </c>
      <c r="G122" s="3" t="s">
        <v>8</v>
      </c>
      <c r="H122" s="3" t="s">
        <v>12</v>
      </c>
    </row>
    <row r="123" ht="15.75" customHeight="1">
      <c r="A123" s="2">
        <v>40268.0</v>
      </c>
      <c r="B123" s="3">
        <v>0.2816104448824849</v>
      </c>
      <c r="C123" s="3">
        <v>0.0509134088638547</v>
      </c>
      <c r="D123" s="3">
        <v>0.2456092282215299</v>
      </c>
      <c r="E123" s="3">
        <v>0.3176116615434398</v>
      </c>
      <c r="F123" s="3">
        <v>2.0</v>
      </c>
      <c r="G123" s="3" t="s">
        <v>8</v>
      </c>
      <c r="H123" s="3" t="s">
        <v>12</v>
      </c>
    </row>
    <row r="124" ht="15.75" customHeight="1">
      <c r="A124" s="2">
        <v>40298.0</v>
      </c>
      <c r="B124" s="3">
        <v>0.218484189196557</v>
      </c>
      <c r="C124" s="3">
        <v>0.001639403485097677</v>
      </c>
      <c r="D124" s="3">
        <v>0.2173249558751436</v>
      </c>
      <c r="E124" s="3">
        <v>0.2196434225179705</v>
      </c>
      <c r="F124" s="3">
        <v>2.0</v>
      </c>
      <c r="G124" s="3" t="s">
        <v>8</v>
      </c>
      <c r="H124" s="3" t="s">
        <v>12</v>
      </c>
    </row>
    <row r="125" ht="15.75" customHeight="1">
      <c r="A125" s="2">
        <v>40329.0</v>
      </c>
      <c r="B125" s="3">
        <v>0.2150791726609018</v>
      </c>
      <c r="C125" s="3">
        <v>9.091530694951461E-4</v>
      </c>
      <c r="D125" s="3">
        <v>0.2144363043603252</v>
      </c>
      <c r="E125" s="3">
        <v>0.2157220409614784</v>
      </c>
      <c r="F125" s="3">
        <v>2.0</v>
      </c>
      <c r="G125" s="3" t="s">
        <v>8</v>
      </c>
      <c r="H125" s="3" t="s">
        <v>12</v>
      </c>
    </row>
    <row r="126" ht="15.75" customHeight="1">
      <c r="A126" s="2">
        <v>40359.0</v>
      </c>
      <c r="B126" s="3">
        <v>0.2263449186266507</v>
      </c>
      <c r="C126" s="3">
        <v>0.01699305385371884</v>
      </c>
      <c r="D126" s="3">
        <v>0.2143290150136179</v>
      </c>
      <c r="E126" s="3">
        <v>0.2383608222396834</v>
      </c>
      <c r="F126" s="3">
        <v>2.0</v>
      </c>
      <c r="G126" s="3" t="s">
        <v>8</v>
      </c>
      <c r="H126" s="3" t="s">
        <v>12</v>
      </c>
    </row>
    <row r="127" ht="15.75" customHeight="1">
      <c r="A127" s="2">
        <v>40390.0</v>
      </c>
      <c r="B127" s="3">
        <v>0.4113279131995711</v>
      </c>
      <c r="C127" s="3">
        <v>0.0876644535668105</v>
      </c>
      <c r="D127" s="3">
        <v>0.3493397836134662</v>
      </c>
      <c r="E127" s="3">
        <v>0.473316042785676</v>
      </c>
      <c r="F127" s="3">
        <v>2.0</v>
      </c>
      <c r="G127" s="3" t="s">
        <v>8</v>
      </c>
      <c r="H127" s="3" t="s">
        <v>12</v>
      </c>
    </row>
    <row r="128" ht="15.75" customHeight="1">
      <c r="A128" s="2">
        <v>40421.0</v>
      </c>
      <c r="B128" s="3">
        <v>0.579601508910154</v>
      </c>
      <c r="C128" s="3">
        <v>0.001602270031658069</v>
      </c>
      <c r="D128" s="3">
        <v>0.5784685329054766</v>
      </c>
      <c r="E128" s="3">
        <v>0.5807344849148314</v>
      </c>
      <c r="F128" s="3">
        <v>2.0</v>
      </c>
      <c r="G128" s="3" t="s">
        <v>8</v>
      </c>
      <c r="H128" s="3" t="s">
        <v>12</v>
      </c>
    </row>
    <row r="129" ht="15.75" customHeight="1">
      <c r="A129" s="2">
        <v>40451.0</v>
      </c>
      <c r="B129" s="3">
        <v>0.5216613997788435</v>
      </c>
      <c r="C129" s="3">
        <v>0.07125229698068115</v>
      </c>
      <c r="D129" s="3">
        <v>0.4712784174086861</v>
      </c>
      <c r="E129" s="3">
        <v>0.5720443821490009</v>
      </c>
      <c r="F129" s="3">
        <v>2.0</v>
      </c>
      <c r="G129" s="3" t="s">
        <v>8</v>
      </c>
      <c r="H129" s="3" t="s">
        <v>12</v>
      </c>
    </row>
    <row r="130" ht="15.75" customHeight="1">
      <c r="A130" s="2">
        <v>40482.0</v>
      </c>
      <c r="B130" s="3">
        <v>0.4327812084441802</v>
      </c>
      <c r="D130" s="3">
        <v>0.4327812084441802</v>
      </c>
      <c r="E130" s="3">
        <v>0.4327812084441802</v>
      </c>
      <c r="F130" s="3">
        <v>1.0</v>
      </c>
      <c r="G130" s="3" t="s">
        <v>8</v>
      </c>
      <c r="H130" s="3" t="s">
        <v>12</v>
      </c>
    </row>
    <row r="131" ht="15.75" customHeight="1">
      <c r="A131" s="2">
        <v>40512.0</v>
      </c>
      <c r="B131" s="3">
        <v>0.4076589819320592</v>
      </c>
      <c r="C131" s="3">
        <v>0.007155854526534766</v>
      </c>
      <c r="D131" s="3">
        <v>0.402599028671162</v>
      </c>
      <c r="E131" s="3">
        <v>0.4127189351929564</v>
      </c>
      <c r="F131" s="3">
        <v>2.0</v>
      </c>
      <c r="G131" s="3" t="s">
        <v>8</v>
      </c>
      <c r="H131" s="3" t="s">
        <v>12</v>
      </c>
    </row>
    <row r="132" ht="15.75" customHeight="1">
      <c r="A132" s="2">
        <v>40543.0</v>
      </c>
      <c r="B132" s="3">
        <v>0.4700399348865225</v>
      </c>
      <c r="C132" s="3">
        <v>0.0275428909803883</v>
      </c>
      <c r="D132" s="3">
        <v>0.4505641699008081</v>
      </c>
      <c r="E132" s="3">
        <v>0.4895156998722369</v>
      </c>
      <c r="F132" s="3">
        <v>2.0</v>
      </c>
      <c r="G132" s="3" t="s">
        <v>8</v>
      </c>
      <c r="H132" s="3" t="s">
        <v>12</v>
      </c>
    </row>
    <row r="133" ht="15.75" customHeight="1">
      <c r="A133" s="2">
        <v>40574.0</v>
      </c>
      <c r="B133" s="3">
        <v>0.5027846945446066</v>
      </c>
      <c r="C133" s="3">
        <v>0.001737029287137093</v>
      </c>
      <c r="D133" s="3">
        <v>0.5015564293565523</v>
      </c>
      <c r="E133" s="3">
        <v>0.5040129597326608</v>
      </c>
      <c r="F133" s="3">
        <v>2.0</v>
      </c>
      <c r="G133" s="3" t="s">
        <v>8</v>
      </c>
      <c r="H133" s="3" t="s">
        <v>12</v>
      </c>
    </row>
    <row r="134" ht="15.75" customHeight="1">
      <c r="A134" s="2">
        <v>40602.0</v>
      </c>
      <c r="B134" s="3">
        <v>0.4898985703382319</v>
      </c>
      <c r="C134" s="3">
        <v>5.945433749166293E-4</v>
      </c>
      <c r="D134" s="3">
        <v>0.4894781646861188</v>
      </c>
      <c r="E134" s="3">
        <v>0.490318975990345</v>
      </c>
      <c r="F134" s="3">
        <v>2.0</v>
      </c>
      <c r="G134" s="3" t="s">
        <v>8</v>
      </c>
      <c r="H134" s="3" t="s">
        <v>12</v>
      </c>
    </row>
    <row r="135" ht="15.75" customHeight="1">
      <c r="A135" s="2">
        <v>40633.0</v>
      </c>
      <c r="B135" s="3">
        <v>0.3369816901970779</v>
      </c>
      <c r="C135" s="3">
        <v>0.07076874822265208</v>
      </c>
      <c r="D135" s="3">
        <v>0.2869406284327572</v>
      </c>
      <c r="E135" s="3">
        <v>0.3870227519613986</v>
      </c>
      <c r="F135" s="3">
        <v>2.0</v>
      </c>
      <c r="G135" s="3" t="s">
        <v>8</v>
      </c>
      <c r="H135" s="3" t="s">
        <v>12</v>
      </c>
    </row>
    <row r="136" ht="15.75" customHeight="1">
      <c r="A136" s="2">
        <v>40663.0</v>
      </c>
      <c r="B136" s="3">
        <v>0.2321848454217137</v>
      </c>
      <c r="C136" s="3">
        <v>0.004370195111975733</v>
      </c>
      <c r="D136" s="3">
        <v>0.2290946508229273</v>
      </c>
      <c r="E136" s="3">
        <v>0.2352750400205</v>
      </c>
      <c r="F136" s="3">
        <v>2.0</v>
      </c>
      <c r="G136" s="3" t="s">
        <v>8</v>
      </c>
      <c r="H136" s="3" t="s">
        <v>12</v>
      </c>
    </row>
    <row r="137" ht="15.75" customHeight="1">
      <c r="A137" s="2">
        <v>40694.0</v>
      </c>
      <c r="B137" s="3">
        <v>0.2180099881713939</v>
      </c>
      <c r="C137" s="3">
        <v>0.008311345811616664</v>
      </c>
      <c r="D137" s="3">
        <v>0.2121329791872134</v>
      </c>
      <c r="E137" s="3">
        <v>0.2238869971555745</v>
      </c>
      <c r="F137" s="3">
        <v>2.0</v>
      </c>
      <c r="G137" s="3" t="s">
        <v>8</v>
      </c>
      <c r="H137" s="3" t="s">
        <v>12</v>
      </c>
    </row>
    <row r="138" ht="15.75" customHeight="1">
      <c r="A138" s="2">
        <v>40724.0</v>
      </c>
      <c r="B138" s="3">
        <v>0.3014954071016971</v>
      </c>
      <c r="C138" s="3">
        <v>0.1019697992919053</v>
      </c>
      <c r="D138" s="3">
        <v>0.2293918705461596</v>
      </c>
      <c r="E138" s="3">
        <v>0.3735989436572346</v>
      </c>
      <c r="F138" s="3">
        <v>2.0</v>
      </c>
      <c r="G138" s="3" t="s">
        <v>8</v>
      </c>
      <c r="H138" s="3" t="s">
        <v>12</v>
      </c>
    </row>
    <row r="139" ht="15.75" customHeight="1">
      <c r="A139" s="2">
        <v>40755.0</v>
      </c>
      <c r="B139" s="3">
        <v>0.4290396920268763</v>
      </c>
      <c r="C139" s="3">
        <v>0.009876475207980868</v>
      </c>
      <c r="D139" s="3">
        <v>0.4220559694330922</v>
      </c>
      <c r="E139" s="3">
        <v>0.4360234146206604</v>
      </c>
      <c r="F139" s="3">
        <v>2.0</v>
      </c>
      <c r="G139" s="3" t="s">
        <v>8</v>
      </c>
      <c r="H139" s="3" t="s">
        <v>12</v>
      </c>
    </row>
    <row r="140" ht="15.75" customHeight="1">
      <c r="A140" s="2">
        <v>40786.0</v>
      </c>
      <c r="B140" s="3">
        <v>0.557699086248254</v>
      </c>
      <c r="C140" s="3">
        <v>0.002393065970942211</v>
      </c>
      <c r="D140" s="3">
        <v>0.556006933072374</v>
      </c>
      <c r="E140" s="3">
        <v>0.559391239424134</v>
      </c>
      <c r="F140" s="3">
        <v>2.0</v>
      </c>
      <c r="G140" s="3" t="s">
        <v>8</v>
      </c>
      <c r="H140" s="3" t="s">
        <v>12</v>
      </c>
    </row>
    <row r="141" ht="15.75" customHeight="1">
      <c r="A141" s="2">
        <v>40816.0</v>
      </c>
      <c r="B141" s="3">
        <v>0.5623582371074183</v>
      </c>
      <c r="C141" s="3">
        <v>0.02727870327819674</v>
      </c>
      <c r="D141" s="3">
        <v>0.5430692810374297</v>
      </c>
      <c r="E141" s="3">
        <v>0.581647193177407</v>
      </c>
      <c r="F141" s="3">
        <v>2.0</v>
      </c>
      <c r="G141" s="3" t="s">
        <v>8</v>
      </c>
      <c r="H141" s="3" t="s">
        <v>12</v>
      </c>
    </row>
    <row r="142" ht="15.75" customHeight="1">
      <c r="A142" s="2">
        <v>40847.0</v>
      </c>
      <c r="B142" s="3">
        <v>0.4325245743529657</v>
      </c>
      <c r="D142" s="3">
        <v>0.4325245743529657</v>
      </c>
      <c r="E142" s="3">
        <v>0.4325245743529657</v>
      </c>
      <c r="F142" s="3">
        <v>1.0</v>
      </c>
      <c r="G142" s="3" t="s">
        <v>8</v>
      </c>
      <c r="H142" s="3" t="s">
        <v>12</v>
      </c>
    </row>
    <row r="143" ht="15.75" customHeight="1">
      <c r="A143" s="2">
        <v>40877.0</v>
      </c>
      <c r="B143" s="3">
        <v>0.3745740730765643</v>
      </c>
      <c r="C143" s="3">
        <v>0.001631801609805603</v>
      </c>
      <c r="D143" s="3">
        <v>0.3734202150927197</v>
      </c>
      <c r="E143" s="3">
        <v>0.375727931060409</v>
      </c>
      <c r="F143" s="3">
        <v>2.0</v>
      </c>
      <c r="G143" s="3" t="s">
        <v>8</v>
      </c>
      <c r="H143" s="3" t="s">
        <v>12</v>
      </c>
    </row>
    <row r="144" ht="15.75" customHeight="1">
      <c r="A144" s="2">
        <v>40908.0</v>
      </c>
      <c r="B144" s="3">
        <v>0.4687778616507784</v>
      </c>
      <c r="C144" s="3">
        <v>0.06522754337895109</v>
      </c>
      <c r="D144" s="3">
        <v>0.4226550234073824</v>
      </c>
      <c r="E144" s="3">
        <v>0.5149006998941744</v>
      </c>
      <c r="F144" s="3">
        <v>2.0</v>
      </c>
      <c r="G144" s="3" t="s">
        <v>8</v>
      </c>
      <c r="H144" s="3" t="s">
        <v>12</v>
      </c>
    </row>
    <row r="145" ht="15.75" customHeight="1">
      <c r="A145" s="2">
        <v>40939.0</v>
      </c>
      <c r="B145" s="3">
        <v>0.5451934348294456</v>
      </c>
      <c r="C145" s="3">
        <v>0.01095400395670435</v>
      </c>
      <c r="D145" s="3">
        <v>0.5374477843505158</v>
      </c>
      <c r="E145" s="3">
        <v>0.5529390853083755</v>
      </c>
      <c r="F145" s="3">
        <v>2.0</v>
      </c>
      <c r="G145" s="3" t="s">
        <v>8</v>
      </c>
      <c r="H145" s="3" t="s">
        <v>12</v>
      </c>
    </row>
    <row r="146" ht="15.75" customHeight="1">
      <c r="A146" s="2">
        <v>40968.0</v>
      </c>
      <c r="B146" s="3">
        <v>0.5070929678545747</v>
      </c>
      <c r="C146" s="3">
        <v>0.03409412128375212</v>
      </c>
      <c r="D146" s="3">
        <v>0.482984783496237</v>
      </c>
      <c r="E146" s="3">
        <v>0.5312011522129124</v>
      </c>
      <c r="F146" s="3">
        <v>2.0</v>
      </c>
      <c r="G146" s="3" t="s">
        <v>8</v>
      </c>
      <c r="H146" s="3" t="s">
        <v>12</v>
      </c>
    </row>
    <row r="147" ht="15.75" customHeight="1">
      <c r="A147" s="2">
        <v>40999.0</v>
      </c>
      <c r="B147" s="3">
        <v>0.312580180006507</v>
      </c>
      <c r="C147" s="3">
        <v>0.05425130278661873</v>
      </c>
      <c r="D147" s="3">
        <v>0.2742187159178843</v>
      </c>
      <c r="E147" s="3">
        <v>0.3509416440951298</v>
      </c>
      <c r="F147" s="3">
        <v>2.0</v>
      </c>
      <c r="G147" s="3" t="s">
        <v>8</v>
      </c>
      <c r="H147" s="3" t="s">
        <v>12</v>
      </c>
    </row>
    <row r="148" ht="15.75" customHeight="1">
      <c r="A148" s="2">
        <v>41029.0</v>
      </c>
      <c r="B148" s="3">
        <v>0.2356776089703091</v>
      </c>
      <c r="C148" s="3">
        <v>0.005002883973737045</v>
      </c>
      <c r="D148" s="3">
        <v>0.2321400357869901</v>
      </c>
      <c r="E148" s="3">
        <v>0.2392151821536281</v>
      </c>
      <c r="F148" s="3">
        <v>2.0</v>
      </c>
      <c r="G148" s="3" t="s">
        <v>8</v>
      </c>
      <c r="H148" s="3" t="s">
        <v>12</v>
      </c>
    </row>
    <row r="149" ht="15.75" customHeight="1">
      <c r="A149" s="2">
        <v>41060.0</v>
      </c>
      <c r="B149" s="3">
        <v>0.2197497376195243</v>
      </c>
      <c r="C149" s="3">
        <v>0.01050969109410529</v>
      </c>
      <c r="D149" s="3">
        <v>0.2123182637787066</v>
      </c>
      <c r="E149" s="3">
        <v>0.2271812114603421</v>
      </c>
      <c r="F149" s="3">
        <v>2.0</v>
      </c>
      <c r="G149" s="3" t="s">
        <v>8</v>
      </c>
      <c r="H149" s="3" t="s">
        <v>12</v>
      </c>
    </row>
    <row r="150" ht="15.75" customHeight="1">
      <c r="A150" s="2">
        <v>41090.0</v>
      </c>
      <c r="B150" s="3">
        <v>0.2199370780746783</v>
      </c>
      <c r="C150" s="3">
        <v>0.00744216427182919</v>
      </c>
      <c r="D150" s="3">
        <v>0.2146746732513636</v>
      </c>
      <c r="E150" s="3">
        <v>0.225199482897993</v>
      </c>
      <c r="F150" s="3">
        <v>2.0</v>
      </c>
      <c r="G150" s="3" t="s">
        <v>8</v>
      </c>
      <c r="H150" s="3" t="s">
        <v>12</v>
      </c>
    </row>
    <row r="151" ht="15.75" customHeight="1">
      <c r="A151" s="2">
        <v>41121.0</v>
      </c>
      <c r="B151" s="3">
        <v>0.3610987760073804</v>
      </c>
      <c r="C151" s="3">
        <v>0.01155294575254035</v>
      </c>
      <c r="D151" s="3">
        <v>0.3529296097230787</v>
      </c>
      <c r="E151" s="3">
        <v>0.369267942291682</v>
      </c>
      <c r="F151" s="3">
        <v>2.0</v>
      </c>
      <c r="G151" s="3" t="s">
        <v>8</v>
      </c>
      <c r="H151" s="3" t="s">
        <v>12</v>
      </c>
    </row>
    <row r="152" ht="15.75" customHeight="1">
      <c r="A152" s="2">
        <v>41152.0</v>
      </c>
      <c r="B152" s="3">
        <v>0.5154856432729761</v>
      </c>
      <c r="C152" s="3">
        <v>0.09436434206126122</v>
      </c>
      <c r="D152" s="3">
        <v>0.4487599770992514</v>
      </c>
      <c r="E152" s="3">
        <v>0.5822113094467009</v>
      </c>
      <c r="F152" s="3">
        <v>2.0</v>
      </c>
      <c r="G152" s="3" t="s">
        <v>8</v>
      </c>
      <c r="H152" s="3" t="s">
        <v>12</v>
      </c>
    </row>
    <row r="153" ht="15.75" customHeight="1">
      <c r="A153" s="2">
        <v>41182.0</v>
      </c>
      <c r="B153" s="3">
        <v>0.5596284558125832</v>
      </c>
      <c r="C153" s="3">
        <v>0.07251803678544826</v>
      </c>
      <c r="D153" s="3">
        <v>0.5083504602432573</v>
      </c>
      <c r="E153" s="3">
        <v>0.6109064513819091</v>
      </c>
      <c r="F153" s="3">
        <v>2.0</v>
      </c>
      <c r="G153" s="3" t="s">
        <v>8</v>
      </c>
      <c r="H153" s="3" t="s">
        <v>12</v>
      </c>
    </row>
    <row r="154" ht="15.75" customHeight="1">
      <c r="A154" s="2">
        <v>41213.0</v>
      </c>
      <c r="B154" s="3">
        <v>0.3950134558852347</v>
      </c>
      <c r="C154" s="3">
        <v>0.02508277275239833</v>
      </c>
      <c r="D154" s="3">
        <v>0.3772772571810526</v>
      </c>
      <c r="E154" s="3">
        <v>0.4127496545894167</v>
      </c>
      <c r="F154" s="3">
        <v>2.0</v>
      </c>
      <c r="G154" s="3" t="s">
        <v>8</v>
      </c>
      <c r="H154" s="3" t="s">
        <v>12</v>
      </c>
    </row>
    <row r="155" ht="15.75" customHeight="1">
      <c r="A155" s="2">
        <v>41243.0</v>
      </c>
      <c r="B155" s="3">
        <v>0.3695583489756834</v>
      </c>
      <c r="D155" s="3">
        <v>0.3695583489756834</v>
      </c>
      <c r="E155" s="3">
        <v>0.3695583489756834</v>
      </c>
      <c r="F155" s="3">
        <v>1.0</v>
      </c>
      <c r="G155" s="3" t="s">
        <v>8</v>
      </c>
      <c r="H155" s="3" t="s">
        <v>12</v>
      </c>
    </row>
    <row r="156" ht="15.75" customHeight="1">
      <c r="A156" s="2">
        <v>41274.0</v>
      </c>
      <c r="B156" s="3">
        <v>0.4317449732859751</v>
      </c>
      <c r="C156" s="3">
        <v>0.06125709801608916</v>
      </c>
      <c r="D156" s="3">
        <v>0.3884296638829894</v>
      </c>
      <c r="E156" s="3">
        <v>0.4750602826889607</v>
      </c>
      <c r="F156" s="3">
        <v>2.0</v>
      </c>
      <c r="G156" s="3" t="s">
        <v>8</v>
      </c>
      <c r="H156" s="3" t="s">
        <v>12</v>
      </c>
    </row>
    <row r="157" ht="15.75" customHeight="1">
      <c r="A157" s="2">
        <v>41305.0</v>
      </c>
      <c r="B157" s="3">
        <v>0.5037479438784881</v>
      </c>
      <c r="C157" s="3">
        <v>0.02904166276903456</v>
      </c>
      <c r="D157" s="3">
        <v>0.4832123871975709</v>
      </c>
      <c r="E157" s="3">
        <v>0.5242835005594053</v>
      </c>
      <c r="F157" s="3">
        <v>2.0</v>
      </c>
      <c r="G157" s="3" t="s">
        <v>8</v>
      </c>
      <c r="H157" s="3" t="s">
        <v>12</v>
      </c>
    </row>
    <row r="158" ht="15.75" customHeight="1">
      <c r="A158" s="2">
        <v>41333.0</v>
      </c>
      <c r="B158" s="3">
        <v>0.5360438330546222</v>
      </c>
      <c r="C158" s="3">
        <v>0.02861915966437893</v>
      </c>
      <c r="D158" s="3">
        <v>0.5158070311840793</v>
      </c>
      <c r="E158" s="3">
        <v>0.556280634925165</v>
      </c>
      <c r="F158" s="3">
        <v>2.0</v>
      </c>
      <c r="G158" s="3" t="s">
        <v>8</v>
      </c>
      <c r="H158" s="3" t="s">
        <v>12</v>
      </c>
    </row>
    <row r="159" ht="15.75" customHeight="1">
      <c r="A159" s="2">
        <v>41364.0</v>
      </c>
      <c r="B159" s="3">
        <v>0.363193403691476</v>
      </c>
      <c r="C159" s="3">
        <v>0.09866322020908452</v>
      </c>
      <c r="D159" s="3">
        <v>0.2934279716279307</v>
      </c>
      <c r="E159" s="3">
        <v>0.4329588357550213</v>
      </c>
      <c r="F159" s="3">
        <v>2.0</v>
      </c>
      <c r="G159" s="3" t="s">
        <v>8</v>
      </c>
      <c r="H159" s="3" t="s">
        <v>12</v>
      </c>
    </row>
    <row r="160" ht="15.75" customHeight="1">
      <c r="A160" s="2">
        <v>41394.0</v>
      </c>
      <c r="B160" s="3">
        <v>0.2491966009556423</v>
      </c>
      <c r="C160" s="3">
        <v>0.01191620659294873</v>
      </c>
      <c r="D160" s="3">
        <v>0.2407705704677484</v>
      </c>
      <c r="E160" s="3">
        <v>0.2576226314435362</v>
      </c>
      <c r="F160" s="3">
        <v>2.0</v>
      </c>
      <c r="G160" s="3" t="s">
        <v>8</v>
      </c>
      <c r="H160" s="3" t="s">
        <v>12</v>
      </c>
    </row>
    <row r="161" ht="15.75" customHeight="1">
      <c r="A161" s="2">
        <v>41425.0</v>
      </c>
      <c r="B161" s="3">
        <v>0.2234564691131187</v>
      </c>
      <c r="C161" s="3">
        <v>0.001914494098920811</v>
      </c>
      <c r="D161" s="3">
        <v>0.2221027173532301</v>
      </c>
      <c r="E161" s="3">
        <v>0.2248102208730072</v>
      </c>
      <c r="F161" s="3">
        <v>2.0</v>
      </c>
      <c r="G161" s="3" t="s">
        <v>8</v>
      </c>
      <c r="H161" s="3" t="s">
        <v>12</v>
      </c>
    </row>
    <row r="162" ht="15.75" customHeight="1">
      <c r="A162" s="2">
        <v>41455.0</v>
      </c>
      <c r="B162" s="3">
        <v>0.2965725267525993</v>
      </c>
      <c r="C162" s="3">
        <v>0.006596838477430878</v>
      </c>
      <c r="D162" s="3">
        <v>0.2919078575308156</v>
      </c>
      <c r="E162" s="3">
        <v>0.301237195974383</v>
      </c>
      <c r="F162" s="3">
        <v>2.0</v>
      </c>
      <c r="G162" s="3" t="s">
        <v>8</v>
      </c>
      <c r="H162" s="3" t="s">
        <v>12</v>
      </c>
    </row>
    <row r="163" ht="15.75" customHeight="1">
      <c r="A163" s="2">
        <v>41486.0</v>
      </c>
      <c r="B163" s="3">
        <v>0.436961829011812</v>
      </c>
      <c r="C163" s="3">
        <v>0.0356672960943932</v>
      </c>
      <c r="D163" s="3">
        <v>0.4117412420768781</v>
      </c>
      <c r="E163" s="3">
        <v>0.4621824159467459</v>
      </c>
      <c r="F163" s="3">
        <v>2.0</v>
      </c>
      <c r="G163" s="3" t="s">
        <v>8</v>
      </c>
      <c r="H163" s="3" t="s">
        <v>12</v>
      </c>
    </row>
    <row r="164" ht="15.75" customHeight="1">
      <c r="A164" s="2">
        <v>41517.0</v>
      </c>
      <c r="B164" s="3">
        <v>0.5670802861144422</v>
      </c>
      <c r="C164" s="3">
        <v>0.06354616467243653</v>
      </c>
      <c r="D164" s="3">
        <v>0.5221463621561653</v>
      </c>
      <c r="E164" s="3">
        <v>0.6120142100727191</v>
      </c>
      <c r="F164" s="3">
        <v>2.0</v>
      </c>
      <c r="G164" s="3" t="s">
        <v>8</v>
      </c>
      <c r="H164" s="3" t="s">
        <v>12</v>
      </c>
    </row>
    <row r="165" ht="15.75" customHeight="1">
      <c r="A165" s="2">
        <v>41547.0</v>
      </c>
      <c r="B165" s="3">
        <v>0.5207767064531172</v>
      </c>
      <c r="C165" s="3">
        <v>0.05501085760362517</v>
      </c>
      <c r="D165" s="3">
        <v>0.4818781560027063</v>
      </c>
      <c r="E165" s="3">
        <v>0.5596752569035282</v>
      </c>
      <c r="F165" s="3">
        <v>2.0</v>
      </c>
      <c r="G165" s="3" t="s">
        <v>8</v>
      </c>
      <c r="H165" s="3" t="s">
        <v>12</v>
      </c>
    </row>
    <row r="166" ht="15.75" customHeight="1">
      <c r="A166" s="2">
        <v>41578.0</v>
      </c>
      <c r="B166" s="3">
        <v>0.4433005832720153</v>
      </c>
      <c r="D166" s="3">
        <v>0.4433005832720153</v>
      </c>
      <c r="E166" s="3">
        <v>0.4433005832720153</v>
      </c>
      <c r="F166" s="3">
        <v>1.0</v>
      </c>
      <c r="G166" s="3" t="s">
        <v>8</v>
      </c>
      <c r="H166" s="3" t="s">
        <v>12</v>
      </c>
    </row>
    <row r="167" ht="15.75" customHeight="1">
      <c r="A167" s="2">
        <v>41608.0</v>
      </c>
      <c r="B167" s="3">
        <v>0.4148750237652827</v>
      </c>
      <c r="C167" s="3">
        <v>0.001179085144402652</v>
      </c>
      <c r="D167" s="3">
        <v>0.4140412846640793</v>
      </c>
      <c r="E167" s="3">
        <v>0.4157087628664862</v>
      </c>
      <c r="F167" s="3">
        <v>2.0</v>
      </c>
      <c r="G167" s="3" t="s">
        <v>8</v>
      </c>
      <c r="H167" s="3" t="s">
        <v>12</v>
      </c>
    </row>
    <row r="168" ht="15.75" customHeight="1">
      <c r="A168" s="2">
        <v>41639.0</v>
      </c>
      <c r="B168" s="3">
        <v>0.4789281108657568</v>
      </c>
      <c r="C168" s="3">
        <v>0.0434124869878406</v>
      </c>
      <c r="D168" s="3">
        <v>0.4482308469284819</v>
      </c>
      <c r="E168" s="3">
        <v>0.5096253748030316</v>
      </c>
      <c r="F168" s="3">
        <v>2.0</v>
      </c>
      <c r="G168" s="3" t="s">
        <v>8</v>
      </c>
      <c r="H168" s="3" t="s">
        <v>12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35826.0</v>
      </c>
      <c r="B2" s="3">
        <v>0.2049038658739257</v>
      </c>
      <c r="C2" s="3">
        <v>0.01223815971195855</v>
      </c>
      <c r="D2" s="3">
        <v>0.1833288039273359</v>
      </c>
      <c r="E2" s="3">
        <v>0.2128742540233947</v>
      </c>
      <c r="F2" s="3">
        <v>5.0</v>
      </c>
      <c r="G2" s="3" t="s">
        <v>10</v>
      </c>
      <c r="H2" s="3" t="s">
        <v>12</v>
      </c>
    </row>
    <row r="3">
      <c r="A3" s="2">
        <v>35854.0</v>
      </c>
      <c r="B3" s="3">
        <v>0.2052826632693416</v>
      </c>
      <c r="C3" s="3">
        <v>0.01403194555759426</v>
      </c>
      <c r="D3" s="3">
        <v>0.1850181819448292</v>
      </c>
      <c r="E3" s="3">
        <v>0.2210188971897957</v>
      </c>
      <c r="F3" s="3">
        <v>5.0</v>
      </c>
      <c r="G3" s="3" t="s">
        <v>10</v>
      </c>
      <c r="H3" s="3" t="s">
        <v>12</v>
      </c>
    </row>
    <row r="4">
      <c r="A4" s="2">
        <v>35885.0</v>
      </c>
      <c r="B4" s="3">
        <v>0.1396320116102709</v>
      </c>
      <c r="C4" s="3">
        <v>0.05889000533497691</v>
      </c>
      <c r="D4" s="3">
        <v>0.04260579431695871</v>
      </c>
      <c r="E4" s="3">
        <v>0.2178407113587989</v>
      </c>
      <c r="F4" s="3">
        <v>6.0</v>
      </c>
      <c r="G4" s="3" t="s">
        <v>10</v>
      </c>
      <c r="H4" s="3" t="s">
        <v>12</v>
      </c>
    </row>
    <row r="5">
      <c r="A5" s="2">
        <v>35915.0</v>
      </c>
      <c r="B5" s="3">
        <v>0.1048372791041384</v>
      </c>
      <c r="C5" s="3">
        <v>0.02148681139976508</v>
      </c>
      <c r="D5" s="3">
        <v>0.07423677813028828</v>
      </c>
      <c r="E5" s="3">
        <v>0.1372029224438294</v>
      </c>
      <c r="F5" s="3">
        <v>6.0</v>
      </c>
      <c r="G5" s="3" t="s">
        <v>10</v>
      </c>
      <c r="H5" s="3" t="s">
        <v>12</v>
      </c>
    </row>
    <row r="6">
      <c r="A6" s="2">
        <v>35946.0</v>
      </c>
      <c r="B6" s="3">
        <v>0.09442027891571558</v>
      </c>
      <c r="C6" s="3">
        <v>0.01234265185808634</v>
      </c>
      <c r="D6" s="3">
        <v>0.07712317951764001</v>
      </c>
      <c r="E6" s="3">
        <v>0.1165817605478569</v>
      </c>
      <c r="F6" s="3">
        <v>10.0</v>
      </c>
      <c r="G6" s="3" t="s">
        <v>10</v>
      </c>
      <c r="H6" s="3" t="s">
        <v>12</v>
      </c>
    </row>
    <row r="7">
      <c r="A7" s="2">
        <v>35976.0</v>
      </c>
      <c r="B7" s="3">
        <v>0.08192516667214235</v>
      </c>
      <c r="C7" s="3">
        <v>0.01488479063033192</v>
      </c>
      <c r="D7" s="3">
        <v>0.05072484955683555</v>
      </c>
      <c r="E7" s="3">
        <v>0.1008660790065613</v>
      </c>
      <c r="F7" s="3">
        <v>8.0</v>
      </c>
      <c r="G7" s="3" t="s">
        <v>10</v>
      </c>
      <c r="H7" s="3" t="s">
        <v>12</v>
      </c>
    </row>
    <row r="8">
      <c r="A8" s="2">
        <v>36007.0</v>
      </c>
      <c r="B8" s="3">
        <v>0.1081496832356794</v>
      </c>
      <c r="C8" s="3">
        <v>0.0762619583007116</v>
      </c>
      <c r="D8" s="3">
        <v>-9.292048290794532E-4</v>
      </c>
      <c r="E8" s="3">
        <v>0.1750320765100857</v>
      </c>
      <c r="F8" s="3">
        <v>4.0</v>
      </c>
      <c r="G8" s="3" t="s">
        <v>10</v>
      </c>
      <c r="H8" s="3" t="s">
        <v>12</v>
      </c>
    </row>
    <row r="9">
      <c r="A9" s="2">
        <v>36038.0</v>
      </c>
      <c r="B9" s="3">
        <v>0.1392455166675009</v>
      </c>
      <c r="C9" s="3">
        <v>0.1064882911142103</v>
      </c>
      <c r="D9" s="3">
        <v>-0.1160171110098332</v>
      </c>
      <c r="E9" s="3">
        <v>0.3195664708628921</v>
      </c>
      <c r="F9" s="3">
        <v>16.0</v>
      </c>
      <c r="G9" s="3" t="s">
        <v>10</v>
      </c>
      <c r="H9" s="3" t="s">
        <v>12</v>
      </c>
    </row>
    <row r="10">
      <c r="A10" s="2">
        <v>36068.0</v>
      </c>
      <c r="B10" s="3">
        <v>0.1772524084198518</v>
      </c>
      <c r="C10" s="3">
        <v>0.07318470695837358</v>
      </c>
      <c r="D10" s="3">
        <v>0.03602627754244302</v>
      </c>
      <c r="E10" s="3">
        <v>0.2738826383820649</v>
      </c>
      <c r="F10" s="3">
        <v>11.0</v>
      </c>
      <c r="G10" s="3" t="s">
        <v>10</v>
      </c>
      <c r="H10" s="3" t="s">
        <v>12</v>
      </c>
    </row>
    <row r="11">
      <c r="A11" s="2">
        <v>36099.0</v>
      </c>
      <c r="B11" s="3">
        <v>0.1630638070772613</v>
      </c>
      <c r="C11" s="3">
        <v>0.02211186074657213</v>
      </c>
      <c r="D11" s="3">
        <v>0.12291483924041</v>
      </c>
      <c r="E11" s="3">
        <v>0.1884665618640237</v>
      </c>
      <c r="F11" s="3">
        <v>10.0</v>
      </c>
      <c r="G11" s="3" t="s">
        <v>10</v>
      </c>
      <c r="H11" s="3" t="s">
        <v>12</v>
      </c>
    </row>
    <row r="12">
      <c r="A12" s="2">
        <v>36129.0</v>
      </c>
      <c r="B12" s="3">
        <v>0.1246528667059412</v>
      </c>
      <c r="C12" s="3">
        <v>0.04593846075034469</v>
      </c>
      <c r="D12" s="3">
        <v>0.05788467395323243</v>
      </c>
      <c r="E12" s="3">
        <v>0.1703339576606736</v>
      </c>
      <c r="F12" s="3">
        <v>7.0</v>
      </c>
      <c r="G12" s="3" t="s">
        <v>10</v>
      </c>
      <c r="H12" s="3" t="s">
        <v>12</v>
      </c>
    </row>
    <row r="13">
      <c r="A13" s="2">
        <v>36160.0</v>
      </c>
      <c r="B13" s="3">
        <v>0.1538243557187415</v>
      </c>
      <c r="C13" s="3">
        <v>0.03069321276739302</v>
      </c>
      <c r="D13" s="3">
        <v>0.09300243362324229</v>
      </c>
      <c r="E13" s="3">
        <v>0.1784358202213796</v>
      </c>
      <c r="F13" s="3">
        <v>6.0</v>
      </c>
      <c r="G13" s="3" t="s">
        <v>10</v>
      </c>
      <c r="H13" s="3" t="s">
        <v>12</v>
      </c>
    </row>
    <row r="14">
      <c r="A14" s="2">
        <v>36191.0</v>
      </c>
      <c r="B14" s="3">
        <v>0.1773945081666085</v>
      </c>
      <c r="C14" s="3">
        <v>0.0442785347373718</v>
      </c>
      <c r="D14" s="3">
        <v>0.1143431443333865</v>
      </c>
      <c r="E14" s="3">
        <v>0.2387988211853395</v>
      </c>
      <c r="F14" s="3">
        <v>8.0</v>
      </c>
      <c r="G14" s="3" t="s">
        <v>10</v>
      </c>
      <c r="H14" s="3" t="s">
        <v>12</v>
      </c>
    </row>
    <row r="15">
      <c r="A15" s="2">
        <v>36219.0</v>
      </c>
      <c r="B15" s="3">
        <v>0.1102305004050023</v>
      </c>
      <c r="C15" s="3">
        <v>0.07415026388429682</v>
      </c>
      <c r="D15" s="3">
        <v>0.02362408695708835</v>
      </c>
      <c r="E15" s="3">
        <v>0.218148713537684</v>
      </c>
      <c r="F15" s="3">
        <v>11.0</v>
      </c>
      <c r="G15" s="3" t="s">
        <v>10</v>
      </c>
      <c r="H15" s="3" t="s">
        <v>12</v>
      </c>
    </row>
    <row r="16">
      <c r="A16" s="2">
        <v>36250.0</v>
      </c>
      <c r="B16" s="3">
        <v>0.1242496811030307</v>
      </c>
      <c r="C16" s="3">
        <v>0.02684886507264525</v>
      </c>
      <c r="D16" s="3">
        <v>0.09820671669576841</v>
      </c>
      <c r="E16" s="3">
        <v>0.1696451477420672</v>
      </c>
      <c r="F16" s="3">
        <v>6.0</v>
      </c>
      <c r="G16" s="3" t="s">
        <v>10</v>
      </c>
      <c r="H16" s="3" t="s">
        <v>12</v>
      </c>
    </row>
    <row r="17">
      <c r="A17" s="2">
        <v>36280.0</v>
      </c>
      <c r="B17" s="3">
        <v>0.0863150850527027</v>
      </c>
      <c r="C17" s="3">
        <v>0.008464203675586597</v>
      </c>
      <c r="D17" s="3">
        <v>0.07800843914802949</v>
      </c>
      <c r="E17" s="3">
        <v>0.10492965713733</v>
      </c>
      <c r="F17" s="3">
        <v>9.0</v>
      </c>
      <c r="G17" s="3" t="s">
        <v>10</v>
      </c>
      <c r="H17" s="3" t="s">
        <v>12</v>
      </c>
    </row>
    <row r="18">
      <c r="A18" s="2">
        <v>36311.0</v>
      </c>
      <c r="F18" s="3">
        <v>0.0</v>
      </c>
      <c r="G18" s="3" t="s">
        <v>10</v>
      </c>
      <c r="H18" s="3" t="s">
        <v>12</v>
      </c>
    </row>
    <row r="19">
      <c r="A19" s="2">
        <v>36341.0</v>
      </c>
      <c r="F19" s="3">
        <v>0.0</v>
      </c>
      <c r="G19" s="3" t="s">
        <v>10</v>
      </c>
      <c r="H19" s="3" t="s">
        <v>12</v>
      </c>
    </row>
    <row r="20">
      <c r="A20" s="2">
        <v>36372.0</v>
      </c>
      <c r="F20" s="3">
        <v>0.0</v>
      </c>
      <c r="G20" s="3" t="s">
        <v>10</v>
      </c>
      <c r="H20" s="3" t="s">
        <v>12</v>
      </c>
    </row>
    <row r="21" ht="15.75" customHeight="1">
      <c r="A21" s="2">
        <v>36403.0</v>
      </c>
      <c r="F21" s="3">
        <v>0.0</v>
      </c>
      <c r="G21" s="3" t="s">
        <v>10</v>
      </c>
      <c r="H21" s="3" t="s">
        <v>12</v>
      </c>
    </row>
    <row r="22" ht="15.75" customHeight="1">
      <c r="A22" s="2">
        <v>36433.0</v>
      </c>
      <c r="F22" s="3">
        <v>0.0</v>
      </c>
      <c r="G22" s="3" t="s">
        <v>10</v>
      </c>
      <c r="H22" s="3" t="s">
        <v>12</v>
      </c>
    </row>
    <row r="23" ht="15.75" customHeight="1">
      <c r="A23" s="2">
        <v>36464.0</v>
      </c>
      <c r="F23" s="3">
        <v>0.0</v>
      </c>
      <c r="G23" s="3" t="s">
        <v>10</v>
      </c>
      <c r="H23" s="3" t="s">
        <v>12</v>
      </c>
    </row>
    <row r="24" ht="15.75" customHeight="1">
      <c r="A24" s="2">
        <v>36494.0</v>
      </c>
      <c r="F24" s="3">
        <v>0.0</v>
      </c>
      <c r="G24" s="3" t="s">
        <v>10</v>
      </c>
      <c r="H24" s="3" t="s">
        <v>12</v>
      </c>
    </row>
    <row r="25" ht="15.75" customHeight="1">
      <c r="A25" s="2">
        <v>36525.0</v>
      </c>
      <c r="B25" s="3">
        <v>0.1069955104034608</v>
      </c>
      <c r="C25" s="3">
        <v>0.05319574324360568</v>
      </c>
      <c r="D25" s="3">
        <v>0.06138729051817379</v>
      </c>
      <c r="E25" s="3">
        <v>0.1654325378299577</v>
      </c>
      <c r="F25" s="3">
        <v>3.0</v>
      </c>
      <c r="G25" s="3" t="s">
        <v>10</v>
      </c>
      <c r="H25" s="3" t="s">
        <v>12</v>
      </c>
    </row>
    <row r="26" ht="15.75" customHeight="1">
      <c r="A26" s="2">
        <v>36556.0</v>
      </c>
      <c r="F26" s="3">
        <v>0.0</v>
      </c>
      <c r="G26" s="3" t="s">
        <v>10</v>
      </c>
      <c r="H26" s="3" t="s">
        <v>12</v>
      </c>
    </row>
    <row r="27" ht="15.75" customHeight="1">
      <c r="A27" s="2">
        <v>36585.0</v>
      </c>
      <c r="B27" s="3">
        <v>0.1675144265475491</v>
      </c>
      <c r="C27" s="3">
        <v>0.07690689922388103</v>
      </c>
      <c r="D27" s="3">
        <v>0.0812127771717358</v>
      </c>
      <c r="E27" s="3">
        <v>0.2287950646512863</v>
      </c>
      <c r="F27" s="3">
        <v>3.0</v>
      </c>
      <c r="G27" s="3" t="s">
        <v>10</v>
      </c>
      <c r="H27" s="3" t="s">
        <v>12</v>
      </c>
    </row>
    <row r="28" ht="15.75" customHeight="1">
      <c r="A28" s="2">
        <v>36616.0</v>
      </c>
      <c r="F28" s="3">
        <v>0.0</v>
      </c>
      <c r="G28" s="3" t="s">
        <v>10</v>
      </c>
      <c r="H28" s="3" t="s">
        <v>12</v>
      </c>
    </row>
    <row r="29" ht="15.75" customHeight="1">
      <c r="A29" s="2">
        <v>36646.0</v>
      </c>
      <c r="B29" s="3">
        <v>0.0849961704410304</v>
      </c>
      <c r="C29" s="3">
        <v>0.001088404517324486</v>
      </c>
      <c r="D29" s="3">
        <v>0.08422655222615619</v>
      </c>
      <c r="E29" s="3">
        <v>0.08576578865590462</v>
      </c>
      <c r="F29" s="3">
        <v>2.0</v>
      </c>
      <c r="G29" s="3" t="s">
        <v>10</v>
      </c>
      <c r="H29" s="3" t="s">
        <v>12</v>
      </c>
    </row>
    <row r="30" ht="15.75" customHeight="1">
      <c r="A30" s="2">
        <v>36677.0</v>
      </c>
      <c r="B30" s="3">
        <v>0.07419914902722524</v>
      </c>
      <c r="C30" s="3">
        <v>0.002617785995491589</v>
      </c>
      <c r="D30" s="3">
        <v>0.07234809479811796</v>
      </c>
      <c r="E30" s="3">
        <v>0.07605020325633252</v>
      </c>
      <c r="F30" s="3">
        <v>2.0</v>
      </c>
      <c r="G30" s="3" t="s">
        <v>10</v>
      </c>
      <c r="H30" s="3" t="s">
        <v>12</v>
      </c>
    </row>
    <row r="31" ht="15.75" customHeight="1">
      <c r="A31" s="2">
        <v>36707.0</v>
      </c>
      <c r="B31" s="3">
        <v>0.08932158911765557</v>
      </c>
      <c r="C31" s="3">
        <v>0.01817021764901534</v>
      </c>
      <c r="D31" s="3">
        <v>0.07005715422144208</v>
      </c>
      <c r="E31" s="3">
        <v>0.1061522765774907</v>
      </c>
      <c r="F31" s="3">
        <v>3.0</v>
      </c>
      <c r="G31" s="3" t="s">
        <v>10</v>
      </c>
      <c r="H31" s="3" t="s">
        <v>12</v>
      </c>
    </row>
    <row r="32" ht="15.75" customHeight="1">
      <c r="A32" s="2">
        <v>36738.0</v>
      </c>
      <c r="F32" s="3">
        <v>0.0</v>
      </c>
      <c r="G32" s="3" t="s">
        <v>10</v>
      </c>
      <c r="H32" s="3" t="s">
        <v>12</v>
      </c>
    </row>
    <row r="33" ht="15.75" customHeight="1">
      <c r="A33" s="2">
        <v>36769.0</v>
      </c>
      <c r="F33" s="3">
        <v>0.0</v>
      </c>
      <c r="G33" s="3" t="s">
        <v>10</v>
      </c>
      <c r="H33" s="3" t="s">
        <v>12</v>
      </c>
    </row>
    <row r="34" ht="15.75" customHeight="1">
      <c r="A34" s="2">
        <v>36799.0</v>
      </c>
      <c r="B34" s="3">
        <v>0.1174127019431562</v>
      </c>
      <c r="D34" s="3">
        <v>0.1174127019431562</v>
      </c>
      <c r="E34" s="3">
        <v>0.1174127019431562</v>
      </c>
      <c r="F34" s="3">
        <v>1.0</v>
      </c>
      <c r="G34" s="3" t="s">
        <v>10</v>
      </c>
      <c r="H34" s="3" t="s">
        <v>12</v>
      </c>
    </row>
    <row r="35" ht="15.75" customHeight="1">
      <c r="A35" s="2">
        <v>36830.0</v>
      </c>
      <c r="B35" s="3">
        <v>0.169435941214386</v>
      </c>
      <c r="C35" s="3">
        <v>0.02230378856326611</v>
      </c>
      <c r="D35" s="3">
        <v>0.1536647810751496</v>
      </c>
      <c r="E35" s="3">
        <v>0.1852071013536224</v>
      </c>
      <c r="F35" s="3">
        <v>2.0</v>
      </c>
      <c r="G35" s="3" t="s">
        <v>10</v>
      </c>
      <c r="H35" s="3" t="s">
        <v>12</v>
      </c>
    </row>
    <row r="36" ht="15.75" customHeight="1">
      <c r="A36" s="2">
        <v>36860.0</v>
      </c>
      <c r="F36" s="3">
        <v>0.0</v>
      </c>
      <c r="G36" s="3" t="s">
        <v>10</v>
      </c>
      <c r="H36" s="3" t="s">
        <v>12</v>
      </c>
    </row>
    <row r="37" ht="15.75" customHeight="1">
      <c r="A37" s="2">
        <v>36891.0</v>
      </c>
      <c r="B37" s="3">
        <v>0.1566960966964828</v>
      </c>
      <c r="C37" s="3">
        <v>0.006291886747975775</v>
      </c>
      <c r="D37" s="3">
        <v>0.1477684390356778</v>
      </c>
      <c r="E37" s="3">
        <v>0.1620103834749282</v>
      </c>
      <c r="F37" s="3">
        <v>4.0</v>
      </c>
      <c r="G37" s="3" t="s">
        <v>10</v>
      </c>
      <c r="H37" s="3" t="s">
        <v>12</v>
      </c>
    </row>
    <row r="38" ht="15.75" customHeight="1">
      <c r="A38" s="2">
        <v>36922.0</v>
      </c>
      <c r="F38" s="3">
        <v>0.0</v>
      </c>
      <c r="G38" s="3" t="s">
        <v>10</v>
      </c>
      <c r="H38" s="3" t="s">
        <v>12</v>
      </c>
    </row>
    <row r="39" ht="15.75" customHeight="1">
      <c r="A39" s="2">
        <v>36950.0</v>
      </c>
      <c r="B39" s="3">
        <v>0.162862964757897</v>
      </c>
      <c r="C39" s="3">
        <v>0.04931254464461649</v>
      </c>
      <c r="D39" s="3">
        <v>0.1279937300421243</v>
      </c>
      <c r="E39" s="3">
        <v>0.1977321994736696</v>
      </c>
      <c r="F39" s="3">
        <v>2.0</v>
      </c>
      <c r="G39" s="3" t="s">
        <v>10</v>
      </c>
      <c r="H39" s="3" t="s">
        <v>12</v>
      </c>
    </row>
    <row r="40" ht="15.75" customHeight="1">
      <c r="A40" s="2">
        <v>36981.0</v>
      </c>
      <c r="B40" s="3">
        <v>0.1215631412382757</v>
      </c>
      <c r="D40" s="3">
        <v>0.1215631412382757</v>
      </c>
      <c r="E40" s="3">
        <v>0.1215631412382757</v>
      </c>
      <c r="F40" s="3">
        <v>1.0</v>
      </c>
      <c r="G40" s="3" t="s">
        <v>10</v>
      </c>
      <c r="H40" s="3" t="s">
        <v>12</v>
      </c>
    </row>
    <row r="41" ht="15.75" customHeight="1">
      <c r="A41" s="2">
        <v>37011.0</v>
      </c>
      <c r="B41" s="3">
        <v>0.07172261160714627</v>
      </c>
      <c r="C41" s="3">
        <v>0.01561780916860242</v>
      </c>
      <c r="D41" s="3">
        <v>0.05137583344909899</v>
      </c>
      <c r="E41" s="3">
        <v>0.08945121658379007</v>
      </c>
      <c r="F41" s="3">
        <v>4.0</v>
      </c>
      <c r="G41" s="3" t="s">
        <v>10</v>
      </c>
      <c r="H41" s="3" t="s">
        <v>12</v>
      </c>
    </row>
    <row r="42" ht="15.75" customHeight="1">
      <c r="A42" s="2">
        <v>37042.0</v>
      </c>
      <c r="B42" s="3">
        <v>0.08514617308086281</v>
      </c>
      <c r="C42" s="3">
        <v>0.008364778988407266</v>
      </c>
      <c r="D42" s="3">
        <v>0.07661834959745234</v>
      </c>
      <c r="E42" s="3">
        <v>0.09333776830036311</v>
      </c>
      <c r="F42" s="3">
        <v>3.0</v>
      </c>
      <c r="G42" s="3" t="s">
        <v>10</v>
      </c>
      <c r="H42" s="3" t="s">
        <v>12</v>
      </c>
    </row>
    <row r="43" ht="15.75" customHeight="1">
      <c r="A43" s="2">
        <v>37072.0</v>
      </c>
      <c r="B43" s="3">
        <v>0.07221213246935483</v>
      </c>
      <c r="C43" s="3">
        <v>0.07414963996974444</v>
      </c>
      <c r="D43" s="3">
        <v>-0.08691130166025712</v>
      </c>
      <c r="E43" s="3">
        <v>0.1277641003648505</v>
      </c>
      <c r="F43" s="3">
        <v>7.0</v>
      </c>
      <c r="G43" s="3" t="s">
        <v>10</v>
      </c>
      <c r="H43" s="3" t="s">
        <v>12</v>
      </c>
    </row>
    <row r="44" ht="15.75" customHeight="1">
      <c r="A44" s="2">
        <v>37103.0</v>
      </c>
      <c r="F44" s="3">
        <v>0.0</v>
      </c>
      <c r="G44" s="3" t="s">
        <v>10</v>
      </c>
      <c r="H44" s="3" t="s">
        <v>12</v>
      </c>
    </row>
    <row r="45" ht="15.75" customHeight="1">
      <c r="A45" s="2">
        <v>37134.0</v>
      </c>
      <c r="B45" s="3">
        <v>0.2477233121604289</v>
      </c>
      <c r="C45" s="3">
        <v>0.02551364883701909</v>
      </c>
      <c r="D45" s="3">
        <v>0.2196620485223268</v>
      </c>
      <c r="E45" s="3">
        <v>0.2695237824110963</v>
      </c>
      <c r="F45" s="3">
        <v>3.0</v>
      </c>
      <c r="G45" s="3" t="s">
        <v>10</v>
      </c>
      <c r="H45" s="3" t="s">
        <v>12</v>
      </c>
    </row>
    <row r="46" ht="15.75" customHeight="1">
      <c r="A46" s="2">
        <v>37164.0</v>
      </c>
      <c r="B46" s="3">
        <v>0.2580914904856261</v>
      </c>
      <c r="D46" s="3">
        <v>0.2580914904856261</v>
      </c>
      <c r="E46" s="3">
        <v>0.2580914904856261</v>
      </c>
      <c r="F46" s="3">
        <v>1.0</v>
      </c>
      <c r="G46" s="3" t="s">
        <v>10</v>
      </c>
      <c r="H46" s="3" t="s">
        <v>12</v>
      </c>
    </row>
    <row r="47" ht="15.75" customHeight="1">
      <c r="A47" s="2">
        <v>37195.0</v>
      </c>
      <c r="F47" s="3">
        <v>0.0</v>
      </c>
      <c r="G47" s="3" t="s">
        <v>10</v>
      </c>
      <c r="H47" s="3" t="s">
        <v>12</v>
      </c>
    </row>
    <row r="48" ht="15.75" customHeight="1">
      <c r="A48" s="2">
        <v>37225.0</v>
      </c>
      <c r="F48" s="3">
        <v>0.0</v>
      </c>
      <c r="G48" s="3" t="s">
        <v>10</v>
      </c>
      <c r="H48" s="3" t="s">
        <v>12</v>
      </c>
    </row>
    <row r="49" ht="15.75" customHeight="1">
      <c r="A49" s="2">
        <v>37256.0</v>
      </c>
      <c r="F49" s="3">
        <v>0.0</v>
      </c>
      <c r="G49" s="3" t="s">
        <v>10</v>
      </c>
      <c r="H49" s="3" t="s">
        <v>12</v>
      </c>
    </row>
    <row r="50" ht="15.75" customHeight="1">
      <c r="A50" s="2">
        <v>37287.0</v>
      </c>
      <c r="F50" s="3">
        <v>0.0</v>
      </c>
      <c r="G50" s="3" t="s">
        <v>10</v>
      </c>
      <c r="H50" s="3" t="s">
        <v>12</v>
      </c>
    </row>
    <row r="51" ht="15.75" customHeight="1">
      <c r="A51" s="2">
        <v>37315.0</v>
      </c>
      <c r="F51" s="3">
        <v>0.0</v>
      </c>
      <c r="G51" s="3" t="s">
        <v>10</v>
      </c>
      <c r="H51" s="3" t="s">
        <v>12</v>
      </c>
    </row>
    <row r="52" ht="15.75" customHeight="1">
      <c r="A52" s="2">
        <v>37346.0</v>
      </c>
      <c r="F52" s="3">
        <v>0.0</v>
      </c>
      <c r="G52" s="3" t="s">
        <v>10</v>
      </c>
      <c r="H52" s="3" t="s">
        <v>12</v>
      </c>
    </row>
    <row r="53" ht="15.75" customHeight="1">
      <c r="A53" s="2">
        <v>37376.0</v>
      </c>
      <c r="F53" s="3">
        <v>0.0</v>
      </c>
      <c r="G53" s="3" t="s">
        <v>10</v>
      </c>
      <c r="H53" s="3" t="s">
        <v>12</v>
      </c>
    </row>
    <row r="54" ht="15.75" customHeight="1">
      <c r="A54" s="2">
        <v>37407.0</v>
      </c>
      <c r="F54" s="3">
        <v>0.0</v>
      </c>
      <c r="G54" s="3" t="s">
        <v>10</v>
      </c>
      <c r="H54" s="3" t="s">
        <v>12</v>
      </c>
    </row>
    <row r="55" ht="15.75" customHeight="1">
      <c r="A55" s="2">
        <v>37437.0</v>
      </c>
      <c r="F55" s="3">
        <v>0.0</v>
      </c>
      <c r="G55" s="3" t="s">
        <v>10</v>
      </c>
      <c r="H55" s="3" t="s">
        <v>12</v>
      </c>
    </row>
    <row r="56" ht="15.75" customHeight="1">
      <c r="A56" s="2">
        <v>37468.0</v>
      </c>
      <c r="F56" s="3">
        <v>0.0</v>
      </c>
      <c r="G56" s="3" t="s">
        <v>10</v>
      </c>
      <c r="H56" s="3" t="s">
        <v>12</v>
      </c>
    </row>
    <row r="57" ht="15.75" customHeight="1">
      <c r="A57" s="2">
        <v>37499.0</v>
      </c>
      <c r="F57" s="3">
        <v>0.0</v>
      </c>
      <c r="G57" s="3" t="s">
        <v>10</v>
      </c>
      <c r="H57" s="3" t="s">
        <v>12</v>
      </c>
    </row>
    <row r="58" ht="15.75" customHeight="1">
      <c r="A58" s="2">
        <v>37529.0</v>
      </c>
      <c r="F58" s="3">
        <v>0.0</v>
      </c>
      <c r="G58" s="3" t="s">
        <v>10</v>
      </c>
      <c r="H58" s="3" t="s">
        <v>12</v>
      </c>
    </row>
    <row r="59" ht="15.75" customHeight="1">
      <c r="A59" s="2">
        <v>37560.0</v>
      </c>
      <c r="F59" s="3">
        <v>0.0</v>
      </c>
      <c r="G59" s="3" t="s">
        <v>10</v>
      </c>
      <c r="H59" s="3" t="s">
        <v>12</v>
      </c>
    </row>
    <row r="60" ht="15.75" customHeight="1">
      <c r="A60" s="2">
        <v>37590.0</v>
      </c>
      <c r="F60" s="3">
        <v>0.0</v>
      </c>
      <c r="G60" s="3" t="s">
        <v>10</v>
      </c>
      <c r="H60" s="3" t="s">
        <v>12</v>
      </c>
    </row>
    <row r="61" ht="15.75" customHeight="1">
      <c r="A61" s="2">
        <v>37621.0</v>
      </c>
      <c r="F61" s="3">
        <v>0.0</v>
      </c>
      <c r="G61" s="3" t="s">
        <v>10</v>
      </c>
      <c r="H61" s="3" t="s">
        <v>12</v>
      </c>
    </row>
    <row r="62" ht="15.75" customHeight="1">
      <c r="A62" s="2">
        <v>37652.0</v>
      </c>
      <c r="F62" s="3">
        <v>0.0</v>
      </c>
      <c r="G62" s="3" t="s">
        <v>10</v>
      </c>
      <c r="H62" s="3" t="s">
        <v>12</v>
      </c>
    </row>
    <row r="63" ht="15.75" customHeight="1">
      <c r="A63" s="2">
        <v>37680.0</v>
      </c>
      <c r="F63" s="3">
        <v>0.0</v>
      </c>
      <c r="G63" s="3" t="s">
        <v>10</v>
      </c>
      <c r="H63" s="3" t="s">
        <v>12</v>
      </c>
    </row>
    <row r="64" ht="15.75" customHeight="1">
      <c r="A64" s="2">
        <v>37711.0</v>
      </c>
      <c r="F64" s="3">
        <v>0.0</v>
      </c>
      <c r="G64" s="3" t="s">
        <v>10</v>
      </c>
      <c r="H64" s="3" t="s">
        <v>12</v>
      </c>
    </row>
    <row r="65" ht="15.75" customHeight="1">
      <c r="A65" s="2">
        <v>37741.0</v>
      </c>
      <c r="F65" s="3">
        <v>0.0</v>
      </c>
      <c r="G65" s="3" t="s">
        <v>10</v>
      </c>
      <c r="H65" s="3" t="s">
        <v>12</v>
      </c>
    </row>
    <row r="66" ht="15.75" customHeight="1">
      <c r="A66" s="2">
        <v>37772.0</v>
      </c>
      <c r="F66" s="3">
        <v>0.0</v>
      </c>
      <c r="G66" s="3" t="s">
        <v>10</v>
      </c>
      <c r="H66" s="3" t="s">
        <v>12</v>
      </c>
    </row>
    <row r="67" ht="15.75" customHeight="1">
      <c r="A67" s="2">
        <v>37802.0</v>
      </c>
      <c r="F67" s="3">
        <v>0.0</v>
      </c>
      <c r="G67" s="3" t="s">
        <v>10</v>
      </c>
      <c r="H67" s="3" t="s">
        <v>12</v>
      </c>
    </row>
    <row r="68" ht="15.75" customHeight="1">
      <c r="A68" s="2">
        <v>37833.0</v>
      </c>
      <c r="F68" s="3">
        <v>0.0</v>
      </c>
      <c r="G68" s="3" t="s">
        <v>10</v>
      </c>
      <c r="H68" s="3" t="s">
        <v>12</v>
      </c>
    </row>
    <row r="69" ht="15.75" customHeight="1">
      <c r="A69" s="2">
        <v>37864.0</v>
      </c>
      <c r="F69" s="3">
        <v>0.0</v>
      </c>
      <c r="G69" s="3" t="s">
        <v>10</v>
      </c>
      <c r="H69" s="3" t="s">
        <v>12</v>
      </c>
    </row>
    <row r="70" ht="15.75" customHeight="1">
      <c r="A70" s="2">
        <v>37894.0</v>
      </c>
      <c r="F70" s="3">
        <v>0.0</v>
      </c>
      <c r="G70" s="3" t="s">
        <v>10</v>
      </c>
      <c r="H70" s="3" t="s">
        <v>12</v>
      </c>
    </row>
    <row r="71" ht="15.75" customHeight="1">
      <c r="A71" s="2">
        <v>37925.0</v>
      </c>
      <c r="F71" s="3">
        <v>0.0</v>
      </c>
      <c r="G71" s="3" t="s">
        <v>10</v>
      </c>
      <c r="H71" s="3" t="s">
        <v>12</v>
      </c>
    </row>
    <row r="72" ht="15.75" customHeight="1">
      <c r="A72" s="2">
        <v>37955.0</v>
      </c>
      <c r="B72" s="3">
        <v>0.1697250674962234</v>
      </c>
      <c r="C72" s="3">
        <v>0.01941213766023992</v>
      </c>
      <c r="D72" s="3">
        <v>0.1480558338652056</v>
      </c>
      <c r="E72" s="3">
        <v>0.1855260032627644</v>
      </c>
      <c r="F72" s="3">
        <v>3.0</v>
      </c>
      <c r="G72" s="3" t="s">
        <v>10</v>
      </c>
      <c r="H72" s="3" t="s">
        <v>12</v>
      </c>
    </row>
    <row r="73" ht="15.75" customHeight="1">
      <c r="A73" s="2">
        <v>37986.0</v>
      </c>
      <c r="B73" s="3">
        <v>0.1699333496722779</v>
      </c>
      <c r="C73" s="3">
        <v>0.01747061498307724</v>
      </c>
      <c r="D73" s="3">
        <v>0.1500655050766773</v>
      </c>
      <c r="E73" s="3">
        <v>0.1828961250914299</v>
      </c>
      <c r="F73" s="3">
        <v>3.0</v>
      </c>
      <c r="G73" s="3" t="s">
        <v>10</v>
      </c>
      <c r="H73" s="3" t="s">
        <v>12</v>
      </c>
    </row>
    <row r="74" ht="15.75" customHeight="1">
      <c r="A74" s="2">
        <v>38017.0</v>
      </c>
      <c r="F74" s="3">
        <v>0.0</v>
      </c>
      <c r="G74" s="3" t="s">
        <v>10</v>
      </c>
      <c r="H74" s="3" t="s">
        <v>12</v>
      </c>
    </row>
    <row r="75" ht="15.75" customHeight="1">
      <c r="A75" s="2">
        <v>38046.0</v>
      </c>
      <c r="B75" s="3">
        <v>0.2284667410403076</v>
      </c>
      <c r="C75" s="3">
        <v>0.04069931330362578</v>
      </c>
      <c r="D75" s="3">
        <v>0.1787927722122674</v>
      </c>
      <c r="E75" s="3">
        <v>0.2803207035143098</v>
      </c>
      <c r="F75" s="3">
        <v>6.0</v>
      </c>
      <c r="G75" s="3" t="s">
        <v>10</v>
      </c>
      <c r="H75" s="3" t="s">
        <v>12</v>
      </c>
    </row>
    <row r="76" ht="15.75" customHeight="1">
      <c r="A76" s="2">
        <v>38077.0</v>
      </c>
      <c r="B76" s="3">
        <v>0.1396078284898458</v>
      </c>
      <c r="C76" s="3">
        <v>0.04060782605383905</v>
      </c>
      <c r="D76" s="3">
        <v>0.09718391384515286</v>
      </c>
      <c r="E76" s="3">
        <v>0.2225677284958442</v>
      </c>
      <c r="F76" s="3">
        <v>12.0</v>
      </c>
      <c r="G76" s="3" t="s">
        <v>10</v>
      </c>
      <c r="H76" s="3" t="s">
        <v>12</v>
      </c>
    </row>
    <row r="77" ht="15.75" customHeight="1">
      <c r="A77" s="2">
        <v>38107.0</v>
      </c>
      <c r="B77" s="3">
        <v>0.09632275457339674</v>
      </c>
      <c r="C77" s="3">
        <v>0.006311491769165433</v>
      </c>
      <c r="D77" s="3">
        <v>0.09025192298475936</v>
      </c>
      <c r="E77" s="3">
        <v>0.1062130984765377</v>
      </c>
      <c r="F77" s="3">
        <v>6.0</v>
      </c>
      <c r="G77" s="3" t="s">
        <v>10</v>
      </c>
      <c r="H77" s="3" t="s">
        <v>12</v>
      </c>
    </row>
    <row r="78" ht="15.75" customHeight="1">
      <c r="A78" s="2">
        <v>38138.0</v>
      </c>
      <c r="B78" s="3">
        <v>0.08141693475501215</v>
      </c>
      <c r="C78" s="3">
        <v>0.01391140573244271</v>
      </c>
      <c r="D78" s="3">
        <v>0.05974210851623168</v>
      </c>
      <c r="E78" s="3">
        <v>0.1009930532662983</v>
      </c>
      <c r="F78" s="3">
        <v>9.0</v>
      </c>
      <c r="G78" s="3" t="s">
        <v>10</v>
      </c>
      <c r="H78" s="3" t="s">
        <v>12</v>
      </c>
    </row>
    <row r="79" ht="15.75" customHeight="1">
      <c r="A79" s="2">
        <v>38168.0</v>
      </c>
      <c r="B79" s="3">
        <v>0.09690275602913699</v>
      </c>
      <c r="C79" s="3">
        <v>0.04302438836086921</v>
      </c>
      <c r="D79" s="3">
        <v>0.05112398449102386</v>
      </c>
      <c r="E79" s="3">
        <v>0.1365051921233984</v>
      </c>
      <c r="F79" s="3">
        <v>3.0</v>
      </c>
      <c r="G79" s="3" t="s">
        <v>10</v>
      </c>
      <c r="H79" s="3" t="s">
        <v>12</v>
      </c>
    </row>
    <row r="80" ht="15.75" customHeight="1">
      <c r="A80" s="2">
        <v>38199.0</v>
      </c>
      <c r="B80" s="3">
        <v>0.1217322935909528</v>
      </c>
      <c r="C80" s="3">
        <v>0.05691199545532064</v>
      </c>
      <c r="D80" s="3">
        <v>0.01041083653362531</v>
      </c>
      <c r="E80" s="3">
        <v>0.197242262199817</v>
      </c>
      <c r="F80" s="3">
        <v>9.0</v>
      </c>
      <c r="G80" s="3" t="s">
        <v>10</v>
      </c>
      <c r="H80" s="3" t="s">
        <v>12</v>
      </c>
    </row>
    <row r="81" ht="15.75" customHeight="1">
      <c r="A81" s="2">
        <v>38230.0</v>
      </c>
      <c r="B81" s="3">
        <v>0.03022936473856995</v>
      </c>
      <c r="C81" s="3">
        <v>0.1938457620887696</v>
      </c>
      <c r="D81" s="3">
        <v>-0.1882235201227141</v>
      </c>
      <c r="E81" s="3">
        <v>0.1817042663317992</v>
      </c>
      <c r="F81" s="3">
        <v>3.0</v>
      </c>
      <c r="G81" s="3" t="s">
        <v>10</v>
      </c>
      <c r="H81" s="3" t="s">
        <v>12</v>
      </c>
    </row>
    <row r="82" ht="15.75" customHeight="1">
      <c r="A82" s="2">
        <v>38260.0</v>
      </c>
      <c r="B82" s="3">
        <v>0.2697468649711242</v>
      </c>
      <c r="C82" s="3">
        <v>0.02801192034009438</v>
      </c>
      <c r="D82" s="3">
        <v>0.2394243463492843</v>
      </c>
      <c r="E82" s="3">
        <v>0.2946588334593769</v>
      </c>
      <c r="F82" s="3">
        <v>3.0</v>
      </c>
      <c r="G82" s="3" t="s">
        <v>10</v>
      </c>
      <c r="H82" s="3" t="s">
        <v>12</v>
      </c>
    </row>
    <row r="83" ht="15.75" customHeight="1">
      <c r="A83" s="2">
        <v>38291.0</v>
      </c>
      <c r="B83" s="3">
        <v>0.160467839463931</v>
      </c>
      <c r="C83" s="3">
        <v>0.08336961867408477</v>
      </c>
      <c r="D83" s="3">
        <v>-0.008229808226410873</v>
      </c>
      <c r="E83" s="3">
        <v>0.2581800899801229</v>
      </c>
      <c r="F83" s="3">
        <v>11.0</v>
      </c>
      <c r="G83" s="3" t="s">
        <v>10</v>
      </c>
      <c r="H83" s="3" t="s">
        <v>12</v>
      </c>
    </row>
    <row r="84" ht="15.75" customHeight="1">
      <c r="A84" s="2">
        <v>38321.0</v>
      </c>
      <c r="B84" s="3">
        <v>0.1587056899386373</v>
      </c>
      <c r="C84" s="3">
        <v>0.03449628882618366</v>
      </c>
      <c r="D84" s="3">
        <v>0.06768577060950332</v>
      </c>
      <c r="E84" s="3">
        <v>0.1981786780020411</v>
      </c>
      <c r="F84" s="3">
        <v>11.0</v>
      </c>
      <c r="G84" s="3" t="s">
        <v>10</v>
      </c>
      <c r="H84" s="3" t="s">
        <v>12</v>
      </c>
    </row>
    <row r="85" ht="15.75" customHeight="1">
      <c r="A85" s="2">
        <v>38352.0</v>
      </c>
      <c r="B85" s="3">
        <v>0.1752769941042976</v>
      </c>
      <c r="C85" s="3">
        <v>0.01832711784812707</v>
      </c>
      <c r="D85" s="3">
        <v>0.1571026126062373</v>
      </c>
      <c r="E85" s="3">
        <v>0.2012003466061464</v>
      </c>
      <c r="F85" s="3">
        <v>5.0</v>
      </c>
      <c r="G85" s="3" t="s">
        <v>10</v>
      </c>
      <c r="H85" s="3" t="s">
        <v>12</v>
      </c>
    </row>
    <row r="86" ht="15.75" customHeight="1">
      <c r="A86" s="2">
        <v>38383.0</v>
      </c>
      <c r="B86" s="3">
        <v>0.1969146207708749</v>
      </c>
      <c r="C86" s="3">
        <v>0.02568998574877699</v>
      </c>
      <c r="D86" s="3">
        <v>0.1725286161407255</v>
      </c>
      <c r="E86" s="3">
        <v>0.2237352493939366</v>
      </c>
      <c r="F86" s="3">
        <v>3.0</v>
      </c>
      <c r="G86" s="3" t="s">
        <v>10</v>
      </c>
      <c r="H86" s="3" t="s">
        <v>12</v>
      </c>
    </row>
    <row r="87" ht="15.75" customHeight="1">
      <c r="A87" s="2">
        <v>38411.0</v>
      </c>
      <c r="B87" s="3">
        <v>0.1719636034759866</v>
      </c>
      <c r="C87" s="3">
        <v>0.03783783012383653</v>
      </c>
      <c r="D87" s="3">
        <v>0.1252569246817233</v>
      </c>
      <c r="E87" s="3">
        <v>0.2403364069168104</v>
      </c>
      <c r="F87" s="3">
        <v>9.0</v>
      </c>
      <c r="G87" s="3" t="s">
        <v>10</v>
      </c>
      <c r="H87" s="3" t="s">
        <v>12</v>
      </c>
    </row>
    <row r="88" ht="15.75" customHeight="1">
      <c r="A88" s="2">
        <v>38442.0</v>
      </c>
      <c r="B88" s="3">
        <v>0.1195017419123981</v>
      </c>
      <c r="C88" s="3">
        <v>0.02513276191953634</v>
      </c>
      <c r="D88" s="3">
        <v>0.09423244037591941</v>
      </c>
      <c r="E88" s="3">
        <v>0.1558679580416539</v>
      </c>
      <c r="F88" s="3">
        <v>8.0</v>
      </c>
      <c r="G88" s="3" t="s">
        <v>10</v>
      </c>
      <c r="H88" s="3" t="s">
        <v>12</v>
      </c>
    </row>
    <row r="89" ht="15.75" customHeight="1">
      <c r="A89" s="2">
        <v>38472.0</v>
      </c>
      <c r="B89" s="3">
        <v>0.0842534621817048</v>
      </c>
      <c r="C89" s="3">
        <v>0.004903839287775292</v>
      </c>
      <c r="D89" s="3">
        <v>0.07484942798102508</v>
      </c>
      <c r="E89" s="3">
        <v>0.08820629799982502</v>
      </c>
      <c r="F89" s="3">
        <v>6.0</v>
      </c>
      <c r="G89" s="3" t="s">
        <v>10</v>
      </c>
      <c r="H89" s="3" t="s">
        <v>12</v>
      </c>
    </row>
    <row r="90" ht="15.75" customHeight="1">
      <c r="A90" s="2">
        <v>38503.0</v>
      </c>
      <c r="F90" s="3">
        <v>0.0</v>
      </c>
      <c r="G90" s="3" t="s">
        <v>10</v>
      </c>
      <c r="H90" s="3" t="s">
        <v>12</v>
      </c>
    </row>
    <row r="91" ht="15.75" customHeight="1">
      <c r="A91" s="2">
        <v>38533.0</v>
      </c>
      <c r="B91" s="3">
        <v>0.07369185431714004</v>
      </c>
      <c r="C91" s="3">
        <v>0.00926459418291812</v>
      </c>
      <c r="D91" s="3">
        <v>0.0544735819422769</v>
      </c>
      <c r="E91" s="3">
        <v>0.08465275470145059</v>
      </c>
      <c r="F91" s="3">
        <v>9.0</v>
      </c>
      <c r="G91" s="3" t="s">
        <v>10</v>
      </c>
      <c r="H91" s="3" t="s">
        <v>12</v>
      </c>
    </row>
    <row r="92" ht="15.75" customHeight="1">
      <c r="A92" s="2">
        <v>38564.0</v>
      </c>
      <c r="B92" s="3">
        <v>0.1949397402336268</v>
      </c>
      <c r="C92" s="3">
        <v>0.006056445892541886</v>
      </c>
      <c r="D92" s="3">
        <v>0.1906571862731211</v>
      </c>
      <c r="E92" s="3">
        <v>0.1992222941941326</v>
      </c>
      <c r="F92" s="3">
        <v>2.0</v>
      </c>
      <c r="G92" s="3" t="s">
        <v>10</v>
      </c>
      <c r="H92" s="3" t="s">
        <v>12</v>
      </c>
    </row>
    <row r="93" ht="15.75" customHeight="1">
      <c r="A93" s="2">
        <v>38595.0</v>
      </c>
      <c r="F93" s="3">
        <v>0.0</v>
      </c>
      <c r="G93" s="3" t="s">
        <v>10</v>
      </c>
      <c r="H93" s="3" t="s">
        <v>12</v>
      </c>
    </row>
    <row r="94" ht="15.75" customHeight="1">
      <c r="A94" s="2">
        <v>38625.0</v>
      </c>
      <c r="B94" s="3">
        <v>0.2048009438344886</v>
      </c>
      <c r="C94" s="3">
        <v>0.06562070549534973</v>
      </c>
      <c r="D94" s="3">
        <v>0.09863589954223523</v>
      </c>
      <c r="E94" s="3">
        <v>0.2520695254363056</v>
      </c>
      <c r="F94" s="3">
        <v>5.0</v>
      </c>
      <c r="G94" s="3" t="s">
        <v>10</v>
      </c>
      <c r="H94" s="3" t="s">
        <v>12</v>
      </c>
    </row>
    <row r="95" ht="15.75" customHeight="1">
      <c r="A95" s="2">
        <v>38656.0</v>
      </c>
      <c r="B95" s="3">
        <v>0.2206879086373826</v>
      </c>
      <c r="C95" s="3">
        <v>0.03273949550458779</v>
      </c>
      <c r="D95" s="3">
        <v>0.1794393067768991</v>
      </c>
      <c r="E95" s="3">
        <v>0.2626015441565271</v>
      </c>
      <c r="F95" s="3">
        <v>6.0</v>
      </c>
      <c r="G95" s="3" t="s">
        <v>10</v>
      </c>
      <c r="H95" s="3" t="s">
        <v>12</v>
      </c>
    </row>
    <row r="96" ht="15.75" customHeight="1">
      <c r="A96" s="2">
        <v>38686.0</v>
      </c>
      <c r="B96" s="3">
        <v>0.1664413840355231</v>
      </c>
      <c r="C96" s="3">
        <v>0.0301923822983499</v>
      </c>
      <c r="D96" s="3">
        <v>0.127184928610531</v>
      </c>
      <c r="E96" s="3">
        <v>0.2019877494711007</v>
      </c>
      <c r="F96" s="3">
        <v>5.0</v>
      </c>
      <c r="G96" s="3" t="s">
        <v>10</v>
      </c>
      <c r="H96" s="3" t="s">
        <v>12</v>
      </c>
    </row>
    <row r="97" ht="15.75" customHeight="1">
      <c r="A97" s="2">
        <v>38717.0</v>
      </c>
      <c r="F97" s="3">
        <v>0.0</v>
      </c>
      <c r="G97" s="3" t="s">
        <v>10</v>
      </c>
      <c r="H97" s="3" t="s">
        <v>12</v>
      </c>
    </row>
    <row r="98" ht="15.75" customHeight="1">
      <c r="A98" s="2">
        <v>38748.0</v>
      </c>
      <c r="F98" s="3">
        <v>0.0</v>
      </c>
      <c r="G98" s="3" t="s">
        <v>10</v>
      </c>
      <c r="H98" s="3" t="s">
        <v>12</v>
      </c>
    </row>
    <row r="99" ht="15.75" customHeight="1">
      <c r="A99" s="2">
        <v>38776.0</v>
      </c>
      <c r="B99" s="3">
        <v>0.1682481614758441</v>
      </c>
      <c r="C99" s="3">
        <v>0.0313080671252171</v>
      </c>
      <c r="D99" s="3">
        <v>0.1202335108006448</v>
      </c>
      <c r="E99" s="3">
        <v>0.2227109851498937</v>
      </c>
      <c r="F99" s="3">
        <v>8.0</v>
      </c>
      <c r="G99" s="3" t="s">
        <v>10</v>
      </c>
      <c r="H99" s="3" t="s">
        <v>12</v>
      </c>
    </row>
    <row r="100" ht="15.75" customHeight="1">
      <c r="A100" s="2">
        <v>38807.0</v>
      </c>
      <c r="B100" s="3">
        <v>0.09644627570549287</v>
      </c>
      <c r="C100" s="3">
        <v>0.03377654222017337</v>
      </c>
      <c r="D100" s="3">
        <v>0.04246391943713176</v>
      </c>
      <c r="E100" s="3">
        <v>0.1263093319176709</v>
      </c>
      <c r="F100" s="3">
        <v>5.0</v>
      </c>
      <c r="G100" s="3" t="s">
        <v>10</v>
      </c>
      <c r="H100" s="3" t="s">
        <v>12</v>
      </c>
    </row>
    <row r="101" ht="15.75" customHeight="1">
      <c r="A101" s="2">
        <v>38837.0</v>
      </c>
      <c r="B101" s="3">
        <v>0.08193507509110709</v>
      </c>
      <c r="C101" s="3">
        <v>0.01969420848955179</v>
      </c>
      <c r="D101" s="3">
        <v>0.05443885693979936</v>
      </c>
      <c r="E101" s="3">
        <v>0.1108516750954725</v>
      </c>
      <c r="F101" s="3">
        <v>7.0</v>
      </c>
      <c r="G101" s="3" t="s">
        <v>10</v>
      </c>
      <c r="H101" s="3" t="s">
        <v>12</v>
      </c>
    </row>
    <row r="102" ht="15.75" customHeight="1">
      <c r="A102" s="2">
        <v>38868.0</v>
      </c>
      <c r="B102" s="3">
        <v>0.05663928601739426</v>
      </c>
      <c r="C102" s="3">
        <v>0.05901142483829448</v>
      </c>
      <c r="D102" s="3">
        <v>-0.05734865598270896</v>
      </c>
      <c r="E102" s="3">
        <v>0.1028972189437766</v>
      </c>
      <c r="F102" s="3">
        <v>6.0</v>
      </c>
      <c r="G102" s="3" t="s">
        <v>10</v>
      </c>
      <c r="H102" s="3" t="s">
        <v>12</v>
      </c>
    </row>
    <row r="103" ht="15.75" customHeight="1">
      <c r="A103" s="2">
        <v>38898.0</v>
      </c>
      <c r="B103" s="3">
        <v>0.07906574964480567</v>
      </c>
      <c r="C103" s="3">
        <v>0.03729627774743841</v>
      </c>
      <c r="D103" s="3">
        <v>0.02686634077825385</v>
      </c>
      <c r="E103" s="3">
        <v>0.1063151867861691</v>
      </c>
      <c r="F103" s="3">
        <v>4.0</v>
      </c>
      <c r="G103" s="3" t="s">
        <v>10</v>
      </c>
      <c r="H103" s="3" t="s">
        <v>12</v>
      </c>
    </row>
    <row r="104" ht="15.75" customHeight="1">
      <c r="A104" s="2">
        <v>38929.0</v>
      </c>
      <c r="F104" s="3">
        <v>0.0</v>
      </c>
      <c r="G104" s="3" t="s">
        <v>10</v>
      </c>
      <c r="H104" s="3" t="s">
        <v>12</v>
      </c>
    </row>
    <row r="105" ht="15.75" customHeight="1">
      <c r="A105" s="2">
        <v>38960.0</v>
      </c>
      <c r="F105" s="3">
        <v>0.0</v>
      </c>
      <c r="G105" s="3" t="s">
        <v>10</v>
      </c>
      <c r="H105" s="3" t="s">
        <v>12</v>
      </c>
    </row>
    <row r="106" ht="15.75" customHeight="1">
      <c r="A106" s="2">
        <v>38990.0</v>
      </c>
      <c r="B106" s="3">
        <v>0.1975773570527865</v>
      </c>
      <c r="C106" s="3">
        <v>0.1187916202337782</v>
      </c>
      <c r="D106" s="3">
        <v>-0.01887152333215994</v>
      </c>
      <c r="E106" s="3">
        <v>0.327706047508116</v>
      </c>
      <c r="F106" s="3">
        <v>12.0</v>
      </c>
      <c r="G106" s="3" t="s">
        <v>10</v>
      </c>
      <c r="H106" s="3" t="s">
        <v>12</v>
      </c>
    </row>
    <row r="107" ht="15.75" customHeight="1">
      <c r="A107" s="2">
        <v>39021.0</v>
      </c>
      <c r="B107" s="3">
        <v>0.1915483937101934</v>
      </c>
      <c r="C107" s="3">
        <v>0.03955643953906932</v>
      </c>
      <c r="D107" s="3">
        <v>0.1475758192642901</v>
      </c>
      <c r="E107" s="3">
        <v>0.2349733681598331</v>
      </c>
      <c r="F107" s="3">
        <v>6.0</v>
      </c>
      <c r="G107" s="3" t="s">
        <v>10</v>
      </c>
      <c r="H107" s="3" t="s">
        <v>12</v>
      </c>
    </row>
    <row r="108" ht="15.75" customHeight="1">
      <c r="A108" s="2">
        <v>39051.0</v>
      </c>
      <c r="B108" s="3">
        <v>0.1181576806585492</v>
      </c>
      <c r="C108" s="3">
        <v>0.04509418102053331</v>
      </c>
      <c r="D108" s="3">
        <v>0.05145984834686116</v>
      </c>
      <c r="E108" s="3">
        <v>0.1595989260085844</v>
      </c>
      <c r="F108" s="3">
        <v>6.0</v>
      </c>
      <c r="G108" s="3" t="s">
        <v>10</v>
      </c>
      <c r="H108" s="3" t="s">
        <v>12</v>
      </c>
    </row>
    <row r="109" ht="15.75" customHeight="1">
      <c r="A109" s="2">
        <v>39082.0</v>
      </c>
      <c r="B109" s="3">
        <v>0.1675677376804152</v>
      </c>
      <c r="C109" s="3">
        <v>0.02666881845398966</v>
      </c>
      <c r="D109" s="3">
        <v>0.1385971888506907</v>
      </c>
      <c r="E109" s="3">
        <v>0.2166278358964537</v>
      </c>
      <c r="F109" s="3">
        <v>9.0</v>
      </c>
      <c r="G109" s="3" t="s">
        <v>10</v>
      </c>
      <c r="H109" s="3" t="s">
        <v>12</v>
      </c>
    </row>
    <row r="110" ht="15.75" customHeight="1">
      <c r="A110" s="2">
        <v>39113.0</v>
      </c>
      <c r="B110" s="3">
        <v>0.1724545269649824</v>
      </c>
      <c r="C110" s="3">
        <v>0.03267164710547259</v>
      </c>
      <c r="D110" s="3">
        <v>0.1389701235815965</v>
      </c>
      <c r="E110" s="3">
        <v>0.2267556142449993</v>
      </c>
      <c r="F110" s="3">
        <v>5.0</v>
      </c>
      <c r="G110" s="3" t="s">
        <v>10</v>
      </c>
      <c r="H110" s="3" t="s">
        <v>12</v>
      </c>
    </row>
    <row r="111" ht="15.75" customHeight="1">
      <c r="A111" s="2">
        <v>39141.0</v>
      </c>
      <c r="B111" s="3">
        <v>0.1328405671278067</v>
      </c>
      <c r="C111" s="3">
        <v>0.05853546051002677</v>
      </c>
      <c r="D111" s="3">
        <v>0.03379884422931884</v>
      </c>
      <c r="E111" s="3">
        <v>0.2147302099813163</v>
      </c>
      <c r="F111" s="3">
        <v>7.0</v>
      </c>
      <c r="G111" s="3" t="s">
        <v>10</v>
      </c>
      <c r="H111" s="3" t="s">
        <v>12</v>
      </c>
    </row>
    <row r="112" ht="15.75" customHeight="1">
      <c r="A112" s="2">
        <v>39172.0</v>
      </c>
      <c r="B112" s="3">
        <v>0.1178099541630843</v>
      </c>
      <c r="C112" s="3">
        <v>0.05567102075080713</v>
      </c>
      <c r="D112" s="3">
        <v>-9.958898202520974E-4</v>
      </c>
      <c r="E112" s="3">
        <v>0.1949651481453402</v>
      </c>
      <c r="F112" s="3">
        <v>9.0</v>
      </c>
      <c r="G112" s="3" t="s">
        <v>10</v>
      </c>
      <c r="H112" s="3" t="s">
        <v>12</v>
      </c>
    </row>
    <row r="113" ht="15.75" customHeight="1">
      <c r="A113" s="2">
        <v>39202.0</v>
      </c>
      <c r="B113" s="3">
        <v>0.07759279215400398</v>
      </c>
      <c r="C113" s="3">
        <v>0.04645237087688411</v>
      </c>
      <c r="D113" s="3">
        <v>-0.03899781585805735</v>
      </c>
      <c r="E113" s="3">
        <v>0.1182486294207084</v>
      </c>
      <c r="F113" s="3">
        <v>9.0</v>
      </c>
      <c r="G113" s="3" t="s">
        <v>10</v>
      </c>
      <c r="H113" s="3" t="s">
        <v>12</v>
      </c>
    </row>
    <row r="114" ht="15.75" customHeight="1">
      <c r="A114" s="2">
        <v>39233.0</v>
      </c>
      <c r="B114" s="3">
        <v>0.09146131912775135</v>
      </c>
      <c r="C114" s="3">
        <v>0.003041772278473114</v>
      </c>
      <c r="D114" s="3">
        <v>0.08758410183307977</v>
      </c>
      <c r="E114" s="3">
        <v>0.0957956985107158</v>
      </c>
      <c r="F114" s="3">
        <v>6.0</v>
      </c>
      <c r="G114" s="3" t="s">
        <v>10</v>
      </c>
      <c r="H114" s="3" t="s">
        <v>12</v>
      </c>
    </row>
    <row r="115" ht="15.75" customHeight="1">
      <c r="A115" s="2">
        <v>39263.0</v>
      </c>
      <c r="B115" s="3">
        <v>0.06889001328290702</v>
      </c>
      <c r="C115" s="3">
        <v>0.01479188391165601</v>
      </c>
      <c r="D115" s="3">
        <v>0.04928253581692914</v>
      </c>
      <c r="E115" s="3">
        <v>0.08517302232350023</v>
      </c>
      <c r="F115" s="3">
        <v>4.0</v>
      </c>
      <c r="G115" s="3" t="s">
        <v>10</v>
      </c>
      <c r="H115" s="3" t="s">
        <v>12</v>
      </c>
    </row>
    <row r="116" ht="15.75" customHeight="1">
      <c r="A116" s="2">
        <v>39294.0</v>
      </c>
      <c r="B116" s="3">
        <v>0.06769338101778945</v>
      </c>
      <c r="C116" s="3">
        <v>0.01566731595058879</v>
      </c>
      <c r="D116" s="3">
        <v>0.03658168066971548</v>
      </c>
      <c r="E116" s="3">
        <v>0.07946072171077657</v>
      </c>
      <c r="F116" s="3">
        <v>6.0</v>
      </c>
      <c r="G116" s="3" t="s">
        <v>10</v>
      </c>
      <c r="H116" s="3" t="s">
        <v>12</v>
      </c>
    </row>
    <row r="117" ht="15.75" customHeight="1">
      <c r="A117" s="2">
        <v>39325.0</v>
      </c>
      <c r="B117" s="3">
        <v>0.1368099256569559</v>
      </c>
      <c r="D117" s="3">
        <v>0.1368099256569559</v>
      </c>
      <c r="E117" s="3">
        <v>0.1368099256569559</v>
      </c>
      <c r="F117" s="3">
        <v>1.0</v>
      </c>
      <c r="G117" s="3" t="s">
        <v>10</v>
      </c>
      <c r="H117" s="3" t="s">
        <v>12</v>
      </c>
    </row>
    <row r="118" ht="15.75" customHeight="1">
      <c r="A118" s="2">
        <v>39355.0</v>
      </c>
      <c r="B118" s="3">
        <v>0.2102403938166101</v>
      </c>
      <c r="C118" s="3">
        <v>0.09016521778930339</v>
      </c>
      <c r="D118" s="3">
        <v>0.04978566886268312</v>
      </c>
      <c r="E118" s="3">
        <v>0.3427884272508691</v>
      </c>
      <c r="F118" s="3">
        <v>15.0</v>
      </c>
      <c r="G118" s="3" t="s">
        <v>10</v>
      </c>
      <c r="H118" s="3" t="s">
        <v>12</v>
      </c>
    </row>
    <row r="119" ht="15.75" customHeight="1">
      <c r="A119" s="2">
        <v>39386.0</v>
      </c>
      <c r="F119" s="3">
        <v>0.0</v>
      </c>
      <c r="G119" s="3" t="s">
        <v>10</v>
      </c>
      <c r="H119" s="3" t="s">
        <v>12</v>
      </c>
    </row>
    <row r="120" ht="15.75" customHeight="1">
      <c r="A120" s="2">
        <v>39416.0</v>
      </c>
      <c r="F120" s="3">
        <v>0.0</v>
      </c>
      <c r="G120" s="3" t="s">
        <v>10</v>
      </c>
      <c r="H120" s="3" t="s">
        <v>12</v>
      </c>
    </row>
    <row r="121" ht="15.75" customHeight="1">
      <c r="A121" s="2">
        <v>39447.0</v>
      </c>
      <c r="F121" s="3">
        <v>0.0</v>
      </c>
      <c r="G121" s="3" t="s">
        <v>10</v>
      </c>
      <c r="H121" s="3" t="s">
        <v>12</v>
      </c>
    </row>
    <row r="122" ht="15.75" customHeight="1">
      <c r="A122" s="2">
        <v>39478.0</v>
      </c>
      <c r="F122" s="3">
        <v>0.0</v>
      </c>
      <c r="G122" s="3" t="s">
        <v>10</v>
      </c>
      <c r="H122" s="3" t="s">
        <v>12</v>
      </c>
    </row>
    <row r="123" ht="15.75" customHeight="1">
      <c r="A123" s="2">
        <v>39507.0</v>
      </c>
      <c r="B123" s="3">
        <v>0.1611601684588029</v>
      </c>
      <c r="C123" s="3">
        <v>0.01877786457568512</v>
      </c>
      <c r="D123" s="3">
        <v>0.1478822130811333</v>
      </c>
      <c r="E123" s="3">
        <v>0.1744381238364725</v>
      </c>
      <c r="F123" s="3">
        <v>2.0</v>
      </c>
      <c r="G123" s="3" t="s">
        <v>10</v>
      </c>
      <c r="H123" s="3" t="s">
        <v>12</v>
      </c>
    </row>
    <row r="124" ht="15.75" customHeight="1">
      <c r="A124" s="2">
        <v>39538.0</v>
      </c>
      <c r="B124" s="3">
        <v>0.108818820905811</v>
      </c>
      <c r="C124" s="3">
        <v>0.04220337001946853</v>
      </c>
      <c r="D124" s="3">
        <v>0.046944043489449</v>
      </c>
      <c r="E124" s="3">
        <v>0.1758842220093947</v>
      </c>
      <c r="F124" s="3">
        <v>7.0</v>
      </c>
      <c r="G124" s="3" t="s">
        <v>10</v>
      </c>
      <c r="H124" s="3" t="s">
        <v>12</v>
      </c>
    </row>
    <row r="125" ht="15.75" customHeight="1">
      <c r="A125" s="2">
        <v>39568.0</v>
      </c>
      <c r="B125" s="3">
        <v>0.08559560584908084</v>
      </c>
      <c r="C125" s="3">
        <v>0.004687336303236823</v>
      </c>
      <c r="D125" s="3">
        <v>0.07813017669412081</v>
      </c>
      <c r="E125" s="3">
        <v>0.0944261364337139</v>
      </c>
      <c r="F125" s="3">
        <v>13.0</v>
      </c>
      <c r="G125" s="3" t="s">
        <v>10</v>
      </c>
      <c r="H125" s="3" t="s">
        <v>12</v>
      </c>
    </row>
    <row r="126" ht="15.75" customHeight="1">
      <c r="A126" s="2">
        <v>39599.0</v>
      </c>
      <c r="B126" s="3">
        <v>0.07219358273011194</v>
      </c>
      <c r="C126" s="3">
        <v>0.0198903313764057</v>
      </c>
      <c r="D126" s="3">
        <v>0.02101835280423864</v>
      </c>
      <c r="E126" s="3">
        <v>0.087760967975741</v>
      </c>
      <c r="F126" s="3">
        <v>17.0</v>
      </c>
      <c r="G126" s="3" t="s">
        <v>10</v>
      </c>
      <c r="H126" s="3" t="s">
        <v>12</v>
      </c>
    </row>
    <row r="127" ht="15.75" customHeight="1">
      <c r="A127" s="2">
        <v>39629.0</v>
      </c>
      <c r="B127" s="3">
        <v>0.08418913674476704</v>
      </c>
      <c r="C127" s="3">
        <v>0.04399263693060104</v>
      </c>
      <c r="D127" s="3">
        <v>-0.02507227502515709</v>
      </c>
      <c r="E127" s="3">
        <v>0.1467217696205176</v>
      </c>
      <c r="F127" s="3">
        <v>11.0</v>
      </c>
      <c r="G127" s="3" t="s">
        <v>10</v>
      </c>
      <c r="H127" s="3" t="s">
        <v>12</v>
      </c>
    </row>
    <row r="128" ht="15.75" customHeight="1">
      <c r="A128" s="2">
        <v>39660.0</v>
      </c>
      <c r="B128" s="3">
        <v>0.05551072763607916</v>
      </c>
      <c r="C128" s="3">
        <v>0.07009400334747708</v>
      </c>
      <c r="D128" s="3">
        <v>-0.04365420718310665</v>
      </c>
      <c r="E128" s="3">
        <v>0.1619855094005682</v>
      </c>
      <c r="F128" s="3">
        <v>8.0</v>
      </c>
      <c r="G128" s="3" t="s">
        <v>10</v>
      </c>
      <c r="H128" s="3" t="s">
        <v>12</v>
      </c>
    </row>
    <row r="129" ht="15.75" customHeight="1">
      <c r="A129" s="2">
        <v>39691.0</v>
      </c>
      <c r="B129" s="3">
        <v>0.1611380399661237</v>
      </c>
      <c r="C129" s="3">
        <v>0.0809501896452175</v>
      </c>
      <c r="D129" s="3">
        <v>0.1037592057851631</v>
      </c>
      <c r="E129" s="3">
        <v>0.2797181180032123</v>
      </c>
      <c r="F129" s="3">
        <v>4.0</v>
      </c>
      <c r="G129" s="3" t="s">
        <v>10</v>
      </c>
      <c r="H129" s="3" t="s">
        <v>12</v>
      </c>
    </row>
    <row r="130" ht="15.75" customHeight="1">
      <c r="A130" s="2">
        <v>39721.0</v>
      </c>
      <c r="B130" s="3">
        <v>0.1866041983445485</v>
      </c>
      <c r="C130" s="3">
        <v>0.1155481634188878</v>
      </c>
      <c r="D130" s="3">
        <v>-0.05728396720014627</v>
      </c>
      <c r="E130" s="3">
        <v>0.2964294407002009</v>
      </c>
      <c r="F130" s="3">
        <v>7.0</v>
      </c>
      <c r="G130" s="3" t="s">
        <v>10</v>
      </c>
      <c r="H130" s="3" t="s">
        <v>12</v>
      </c>
    </row>
    <row r="131" ht="15.75" customHeight="1">
      <c r="A131" s="2">
        <v>39752.0</v>
      </c>
      <c r="B131" s="3">
        <v>0.1507244892597642</v>
      </c>
      <c r="C131" s="3">
        <v>0.07020796762262657</v>
      </c>
      <c r="D131" s="3">
        <v>0.001719087006961846</v>
      </c>
      <c r="E131" s="3">
        <v>0.2843691658900958</v>
      </c>
      <c r="F131" s="3">
        <v>13.0</v>
      </c>
      <c r="G131" s="3" t="s">
        <v>10</v>
      </c>
      <c r="H131" s="3" t="s">
        <v>12</v>
      </c>
    </row>
    <row r="132" ht="15.75" customHeight="1">
      <c r="A132" s="2">
        <v>39782.0</v>
      </c>
      <c r="B132" s="3">
        <v>0.1453858780139733</v>
      </c>
      <c r="C132" s="3">
        <v>0.02096138091259166</v>
      </c>
      <c r="D132" s="3">
        <v>0.1158381185418268</v>
      </c>
      <c r="E132" s="3">
        <v>0.1820425890610998</v>
      </c>
      <c r="F132" s="3">
        <v>14.0</v>
      </c>
      <c r="G132" s="3" t="s">
        <v>10</v>
      </c>
      <c r="H132" s="3" t="s">
        <v>12</v>
      </c>
    </row>
    <row r="133" ht="15.75" customHeight="1">
      <c r="A133" s="2">
        <v>39813.0</v>
      </c>
      <c r="B133" s="3">
        <v>0.1516275215059736</v>
      </c>
      <c r="C133" s="3">
        <v>0.0339133035871304</v>
      </c>
      <c r="D133" s="3">
        <v>0.09729551867037216</v>
      </c>
      <c r="E133" s="3">
        <v>0.2165199801384272</v>
      </c>
      <c r="F133" s="3">
        <v>18.0</v>
      </c>
      <c r="G133" s="3" t="s">
        <v>10</v>
      </c>
      <c r="H133" s="3" t="s">
        <v>12</v>
      </c>
    </row>
    <row r="134" ht="15.75" customHeight="1">
      <c r="A134" s="2">
        <v>39844.0</v>
      </c>
      <c r="B134" s="3">
        <v>0.1624071010541019</v>
      </c>
      <c r="C134" s="3">
        <v>0.07004484008085742</v>
      </c>
      <c r="D134" s="3">
        <v>0.006842283220032968</v>
      </c>
      <c r="E134" s="3">
        <v>0.2583064506548053</v>
      </c>
      <c r="F134" s="3">
        <v>14.0</v>
      </c>
      <c r="G134" s="3" t="s">
        <v>10</v>
      </c>
      <c r="H134" s="3" t="s">
        <v>12</v>
      </c>
    </row>
    <row r="135" ht="15.75" customHeight="1">
      <c r="A135" s="2">
        <v>39872.0</v>
      </c>
      <c r="B135" s="3">
        <v>0.202860425446765</v>
      </c>
      <c r="C135" s="3">
        <v>0.03896456800973033</v>
      </c>
      <c r="D135" s="3">
        <v>0.1336341764333913</v>
      </c>
      <c r="E135" s="3">
        <v>0.2569714172229896</v>
      </c>
      <c r="F135" s="3">
        <v>13.0</v>
      </c>
      <c r="G135" s="3" t="s">
        <v>10</v>
      </c>
      <c r="H135" s="3" t="s">
        <v>12</v>
      </c>
    </row>
    <row r="136" ht="15.75" customHeight="1">
      <c r="A136" s="2">
        <v>39903.0</v>
      </c>
      <c r="B136" s="3">
        <v>0.1078682382352707</v>
      </c>
      <c r="C136" s="3">
        <v>0.0285989635887519</v>
      </c>
      <c r="D136" s="3">
        <v>0.0454877200359903</v>
      </c>
      <c r="E136" s="3">
        <v>0.1593459463344553</v>
      </c>
      <c r="F136" s="3">
        <v>18.0</v>
      </c>
      <c r="G136" s="3" t="s">
        <v>10</v>
      </c>
      <c r="H136" s="3" t="s">
        <v>12</v>
      </c>
    </row>
    <row r="137" ht="15.75" customHeight="1">
      <c r="A137" s="2">
        <v>39933.0</v>
      </c>
      <c r="B137" s="3">
        <v>0.08729513423929916</v>
      </c>
      <c r="C137" s="3">
        <v>0.007057399505248984</v>
      </c>
      <c r="D137" s="3">
        <v>0.07310600880792308</v>
      </c>
      <c r="E137" s="3">
        <v>0.0957947624058617</v>
      </c>
      <c r="F137" s="3">
        <v>17.0</v>
      </c>
      <c r="G137" s="3" t="s">
        <v>10</v>
      </c>
      <c r="H137" s="3" t="s">
        <v>12</v>
      </c>
    </row>
    <row r="138" ht="15.75" customHeight="1">
      <c r="A138" s="2">
        <v>39964.0</v>
      </c>
      <c r="B138" s="3">
        <v>0.0508064756197314</v>
      </c>
      <c r="C138" s="3">
        <v>0.06368919686295553</v>
      </c>
      <c r="D138" s="3">
        <v>-0.1324876310513095</v>
      </c>
      <c r="E138" s="3">
        <v>0.09091103417294455</v>
      </c>
      <c r="F138" s="3">
        <v>18.0</v>
      </c>
      <c r="G138" s="3" t="s">
        <v>10</v>
      </c>
      <c r="H138" s="3" t="s">
        <v>12</v>
      </c>
    </row>
    <row r="139" ht="15.75" customHeight="1">
      <c r="A139" s="2">
        <v>39994.0</v>
      </c>
      <c r="B139" s="3">
        <v>0.05511916294982526</v>
      </c>
      <c r="C139" s="3">
        <v>0.04354669471924122</v>
      </c>
      <c r="D139" s="3">
        <v>-0.1035447018282367</v>
      </c>
      <c r="E139" s="3">
        <v>0.09273122262335462</v>
      </c>
      <c r="F139" s="3">
        <v>18.0</v>
      </c>
      <c r="G139" s="3" t="s">
        <v>10</v>
      </c>
      <c r="H139" s="3" t="s">
        <v>12</v>
      </c>
    </row>
    <row r="140" ht="15.75" customHeight="1">
      <c r="A140" s="2">
        <v>40025.0</v>
      </c>
      <c r="B140" s="3">
        <v>0.1095125607790749</v>
      </c>
      <c r="C140" s="3">
        <v>0.05033388218126667</v>
      </c>
      <c r="D140" s="3">
        <v>0.0356505600144351</v>
      </c>
      <c r="E140" s="3">
        <v>0.1817219154536637</v>
      </c>
      <c r="F140" s="3">
        <v>8.0</v>
      </c>
      <c r="G140" s="3" t="s">
        <v>10</v>
      </c>
      <c r="H140" s="3" t="s">
        <v>12</v>
      </c>
    </row>
    <row r="141" ht="15.75" customHeight="1">
      <c r="A141" s="2">
        <v>40056.0</v>
      </c>
      <c r="B141" s="3">
        <v>0.1772758110591478</v>
      </c>
      <c r="C141" s="3">
        <v>0.1026663969844901</v>
      </c>
      <c r="D141" s="3">
        <v>-0.05862230516906884</v>
      </c>
      <c r="E141" s="3">
        <v>0.2963589254945899</v>
      </c>
      <c r="F141" s="3">
        <v>14.0</v>
      </c>
      <c r="G141" s="3" t="s">
        <v>10</v>
      </c>
      <c r="H141" s="3" t="s">
        <v>12</v>
      </c>
    </row>
    <row r="142" ht="15.75" customHeight="1">
      <c r="A142" s="2">
        <v>40086.0</v>
      </c>
      <c r="B142" s="3">
        <v>0.2211638495579483</v>
      </c>
      <c r="C142" s="3">
        <v>0.08244465163269962</v>
      </c>
      <c r="D142" s="3">
        <v>0.009293011536407393</v>
      </c>
      <c r="E142" s="3">
        <v>0.3146695443715389</v>
      </c>
      <c r="F142" s="3">
        <v>13.0</v>
      </c>
      <c r="G142" s="3" t="s">
        <v>10</v>
      </c>
      <c r="H142" s="3" t="s">
        <v>12</v>
      </c>
    </row>
    <row r="143" ht="15.75" customHeight="1">
      <c r="A143" s="2">
        <v>40117.0</v>
      </c>
      <c r="B143" s="3">
        <v>0.1558523886296956</v>
      </c>
      <c r="C143" s="3">
        <v>0.07347669010320075</v>
      </c>
      <c r="D143" s="3">
        <v>-0.03848894999843629</v>
      </c>
      <c r="E143" s="3">
        <v>0.2573071902152746</v>
      </c>
      <c r="F143" s="3">
        <v>17.0</v>
      </c>
      <c r="G143" s="3" t="s">
        <v>10</v>
      </c>
      <c r="H143" s="3" t="s">
        <v>12</v>
      </c>
    </row>
    <row r="144" ht="15.75" customHeight="1">
      <c r="A144" s="2">
        <v>40147.0</v>
      </c>
      <c r="B144" s="3">
        <v>0.1627522286293866</v>
      </c>
      <c r="C144" s="3">
        <v>0.02420495156042238</v>
      </c>
      <c r="D144" s="3">
        <v>0.1259609159976347</v>
      </c>
      <c r="E144" s="3">
        <v>0.2049851667659392</v>
      </c>
      <c r="F144" s="3">
        <v>15.0</v>
      </c>
      <c r="G144" s="3" t="s">
        <v>10</v>
      </c>
      <c r="H144" s="3" t="s">
        <v>12</v>
      </c>
    </row>
    <row r="145" ht="15.75" customHeight="1">
      <c r="A145" s="2">
        <v>40178.0</v>
      </c>
      <c r="B145" s="3">
        <v>0.1904656906132126</v>
      </c>
      <c r="C145" s="3">
        <v>0.02871358811291716</v>
      </c>
      <c r="D145" s="3">
        <v>0.1237311378971974</v>
      </c>
      <c r="E145" s="3">
        <v>0.219852375289998</v>
      </c>
      <c r="F145" s="3">
        <v>9.0</v>
      </c>
      <c r="G145" s="3" t="s">
        <v>10</v>
      </c>
      <c r="H145" s="3" t="s">
        <v>12</v>
      </c>
    </row>
    <row r="146" ht="15.75" customHeight="1">
      <c r="A146" s="2">
        <v>40209.0</v>
      </c>
      <c r="B146" s="3">
        <v>0.1739037585500638</v>
      </c>
      <c r="C146" s="3">
        <v>0.09015539728560781</v>
      </c>
      <c r="D146" s="3">
        <v>0.02074515220633266</v>
      </c>
      <c r="E146" s="3">
        <v>0.2634736232745616</v>
      </c>
      <c r="F146" s="3">
        <v>13.0</v>
      </c>
      <c r="G146" s="3" t="s">
        <v>10</v>
      </c>
      <c r="H146" s="3" t="s">
        <v>12</v>
      </c>
    </row>
    <row r="147" ht="15.75" customHeight="1">
      <c r="A147" s="2">
        <v>40237.0</v>
      </c>
      <c r="B147" s="3">
        <v>0.1639142732641628</v>
      </c>
      <c r="C147" s="3">
        <v>0.08986440650032393</v>
      </c>
      <c r="D147" s="3">
        <v>-0.05831217488745739</v>
      </c>
      <c r="E147" s="3">
        <v>0.2584512785185412</v>
      </c>
      <c r="F147" s="3">
        <v>13.0</v>
      </c>
      <c r="G147" s="3" t="s">
        <v>10</v>
      </c>
      <c r="H147" s="3" t="s">
        <v>12</v>
      </c>
    </row>
    <row r="148" ht="15.75" customHeight="1">
      <c r="A148" s="2">
        <v>40268.0</v>
      </c>
      <c r="B148" s="3">
        <v>0.09365835190356783</v>
      </c>
      <c r="C148" s="3">
        <v>0.007641400800105963</v>
      </c>
      <c r="D148" s="3">
        <v>0.08394691905965979</v>
      </c>
      <c r="E148" s="3">
        <v>0.1053423079884551</v>
      </c>
      <c r="F148" s="3">
        <v>5.0</v>
      </c>
      <c r="G148" s="3" t="s">
        <v>10</v>
      </c>
      <c r="H148" s="3" t="s">
        <v>12</v>
      </c>
    </row>
    <row r="149" ht="15.75" customHeight="1">
      <c r="A149" s="2">
        <v>40298.0</v>
      </c>
      <c r="B149" s="3">
        <v>0.07554854534520036</v>
      </c>
      <c r="C149" s="3">
        <v>0.01805847110059256</v>
      </c>
      <c r="D149" s="3">
        <v>0.02688963905521196</v>
      </c>
      <c r="E149" s="3">
        <v>0.09345557532088568</v>
      </c>
      <c r="F149" s="3">
        <v>15.0</v>
      </c>
      <c r="G149" s="3" t="s">
        <v>10</v>
      </c>
      <c r="H149" s="3" t="s">
        <v>12</v>
      </c>
    </row>
    <row r="150" ht="15.75" customHeight="1">
      <c r="A150" s="2">
        <v>40329.0</v>
      </c>
      <c r="B150" s="3">
        <v>0.07607916576823905</v>
      </c>
      <c r="C150" s="3">
        <v>0.006048491806246471</v>
      </c>
      <c r="D150" s="3">
        <v>0.06351685007452539</v>
      </c>
      <c r="E150" s="3">
        <v>0.08594060102384675</v>
      </c>
      <c r="F150" s="3">
        <v>10.0</v>
      </c>
      <c r="G150" s="3" t="s">
        <v>10</v>
      </c>
      <c r="H150" s="3" t="s">
        <v>12</v>
      </c>
    </row>
    <row r="151" ht="15.75" customHeight="1">
      <c r="A151" s="2">
        <v>40359.0</v>
      </c>
      <c r="B151" s="3">
        <v>0.05945082005493348</v>
      </c>
      <c r="C151" s="3">
        <v>0.0217796421512169</v>
      </c>
      <c r="D151" s="3">
        <v>0.009488450857432145</v>
      </c>
      <c r="E151" s="3">
        <v>0.0805211731242442</v>
      </c>
      <c r="F151" s="3">
        <v>12.0</v>
      </c>
      <c r="G151" s="3" t="s">
        <v>10</v>
      </c>
      <c r="H151" s="3" t="s">
        <v>12</v>
      </c>
    </row>
    <row r="152" ht="15.75" customHeight="1">
      <c r="A152" s="2">
        <v>40390.0</v>
      </c>
      <c r="B152" s="3">
        <v>0.05209480151601627</v>
      </c>
      <c r="C152" s="3">
        <v>0.02904772520755456</v>
      </c>
      <c r="D152" s="3">
        <v>0.007122752665281081</v>
      </c>
      <c r="E152" s="3">
        <v>0.08565717560710877</v>
      </c>
      <c r="F152" s="3">
        <v>8.0</v>
      </c>
      <c r="G152" s="3" t="s">
        <v>10</v>
      </c>
      <c r="H152" s="3" t="s">
        <v>12</v>
      </c>
    </row>
    <row r="153" ht="15.75" customHeight="1">
      <c r="A153" s="2">
        <v>40421.0</v>
      </c>
      <c r="B153" s="3">
        <v>0.1775077323257307</v>
      </c>
      <c r="C153" s="3">
        <v>0.08145108630905183</v>
      </c>
      <c r="D153" s="3">
        <v>0.07065836801052582</v>
      </c>
      <c r="E153" s="3">
        <v>0.2993902502995485</v>
      </c>
      <c r="F153" s="3">
        <v>11.0</v>
      </c>
      <c r="G153" s="3" t="s">
        <v>10</v>
      </c>
      <c r="H153" s="3" t="s">
        <v>12</v>
      </c>
    </row>
    <row r="154" ht="15.75" customHeight="1">
      <c r="A154" s="2">
        <v>40451.0</v>
      </c>
      <c r="B154" s="3">
        <v>0.212492810584487</v>
      </c>
      <c r="C154" s="3">
        <v>0.08021190918740069</v>
      </c>
      <c r="D154" s="3">
        <v>0.04129256003379547</v>
      </c>
      <c r="E154" s="3">
        <v>0.3133507970301519</v>
      </c>
      <c r="F154" s="3">
        <v>10.0</v>
      </c>
      <c r="G154" s="3" t="s">
        <v>10</v>
      </c>
      <c r="H154" s="3" t="s">
        <v>12</v>
      </c>
    </row>
    <row r="155" ht="15.75" customHeight="1">
      <c r="A155" s="2">
        <v>40482.0</v>
      </c>
      <c r="B155" s="3">
        <v>0.1750331018616719</v>
      </c>
      <c r="C155" s="3">
        <v>0.03713168673932437</v>
      </c>
      <c r="D155" s="3">
        <v>0.1390096030099242</v>
      </c>
      <c r="E155" s="3">
        <v>0.2402001911196331</v>
      </c>
      <c r="F155" s="3">
        <v>9.0</v>
      </c>
      <c r="G155" s="3" t="s">
        <v>10</v>
      </c>
      <c r="H155" s="3" t="s">
        <v>12</v>
      </c>
    </row>
    <row r="156" ht="15.75" customHeight="1">
      <c r="A156" s="2">
        <v>40512.0</v>
      </c>
      <c r="B156" s="3">
        <v>0.1124991126611094</v>
      </c>
      <c r="C156" s="3">
        <v>0.0513273550306983</v>
      </c>
      <c r="D156" s="3">
        <v>0.02366430912977063</v>
      </c>
      <c r="E156" s="3">
        <v>0.156720016908325</v>
      </c>
      <c r="F156" s="3">
        <v>5.0</v>
      </c>
      <c r="G156" s="3" t="s">
        <v>10</v>
      </c>
      <c r="H156" s="3" t="s">
        <v>12</v>
      </c>
    </row>
    <row r="157" ht="15.75" customHeight="1">
      <c r="A157" s="2">
        <v>40543.0</v>
      </c>
      <c r="B157" s="3">
        <v>0.1421852466165307</v>
      </c>
      <c r="C157" s="3">
        <v>0.05030905334091349</v>
      </c>
      <c r="D157" s="3">
        <v>0.02618284837797189</v>
      </c>
      <c r="E157" s="3">
        <v>0.1816818510351466</v>
      </c>
      <c r="F157" s="3">
        <v>11.0</v>
      </c>
      <c r="G157" s="3" t="s">
        <v>10</v>
      </c>
      <c r="H157" s="3" t="s">
        <v>12</v>
      </c>
    </row>
    <row r="158" ht="15.75" customHeight="1">
      <c r="A158" s="2">
        <v>40574.0</v>
      </c>
      <c r="B158" s="3">
        <v>0.176014712122344</v>
      </c>
      <c r="C158" s="3">
        <v>0.0421809377276143</v>
      </c>
      <c r="D158" s="3">
        <v>0.05336696705813653</v>
      </c>
      <c r="E158" s="3">
        <v>0.2311642574181884</v>
      </c>
      <c r="F158" s="3">
        <v>17.0</v>
      </c>
      <c r="G158" s="3" t="s">
        <v>10</v>
      </c>
      <c r="H158" s="3" t="s">
        <v>12</v>
      </c>
    </row>
    <row r="159" ht="15.75" customHeight="1">
      <c r="A159" s="2">
        <v>40602.0</v>
      </c>
      <c r="B159" s="3">
        <v>0.1990898217905356</v>
      </c>
      <c r="C159" s="3">
        <v>0.03783623633161084</v>
      </c>
      <c r="D159" s="3">
        <v>0.1372571457093979</v>
      </c>
      <c r="E159" s="3">
        <v>0.2545508441244564</v>
      </c>
      <c r="F159" s="3">
        <v>18.0</v>
      </c>
      <c r="G159" s="3" t="s">
        <v>10</v>
      </c>
      <c r="H159" s="3" t="s">
        <v>12</v>
      </c>
    </row>
    <row r="160" ht="15.75" customHeight="1">
      <c r="A160" s="2">
        <v>40633.0</v>
      </c>
      <c r="B160" s="3">
        <v>0.1493525924463403</v>
      </c>
      <c r="C160" s="3">
        <v>0.06385468724134775</v>
      </c>
      <c r="D160" s="3">
        <v>0.07020886424722357</v>
      </c>
      <c r="E160" s="3">
        <v>0.2764840407121729</v>
      </c>
      <c r="F160" s="3">
        <v>10.0</v>
      </c>
      <c r="G160" s="3" t="s">
        <v>10</v>
      </c>
      <c r="H160" s="3" t="s">
        <v>12</v>
      </c>
    </row>
    <row r="161" ht="15.75" customHeight="1">
      <c r="A161" s="2">
        <v>40663.0</v>
      </c>
      <c r="B161" s="3">
        <v>0.09106186975694969</v>
      </c>
      <c r="C161" s="3">
        <v>0.0111206473402093</v>
      </c>
      <c r="D161" s="3">
        <v>0.07747575128534871</v>
      </c>
      <c r="E161" s="3">
        <v>0.1135334985618274</v>
      </c>
      <c r="F161" s="3">
        <v>11.0</v>
      </c>
      <c r="G161" s="3" t="s">
        <v>10</v>
      </c>
      <c r="H161" s="3" t="s">
        <v>12</v>
      </c>
    </row>
    <row r="162" ht="15.75" customHeight="1">
      <c r="A162" s="2">
        <v>40694.0</v>
      </c>
      <c r="B162" s="3">
        <v>0.07449261984569285</v>
      </c>
      <c r="C162" s="3">
        <v>0.01562642798216408</v>
      </c>
      <c r="D162" s="3">
        <v>0.02358339508217223</v>
      </c>
      <c r="E162" s="3">
        <v>0.09028255339723777</v>
      </c>
      <c r="F162" s="3">
        <v>16.0</v>
      </c>
      <c r="G162" s="3" t="s">
        <v>10</v>
      </c>
      <c r="H162" s="3" t="s">
        <v>12</v>
      </c>
    </row>
    <row r="163" ht="15.75" customHeight="1">
      <c r="A163" s="2">
        <v>40724.0</v>
      </c>
      <c r="B163" s="3">
        <v>0.04709613751563946</v>
      </c>
      <c r="C163" s="3">
        <v>0.04355312467675497</v>
      </c>
      <c r="D163" s="3">
        <v>-0.02756805105071024</v>
      </c>
      <c r="E163" s="3">
        <v>0.09616697502609607</v>
      </c>
      <c r="F163" s="3">
        <v>11.0</v>
      </c>
      <c r="G163" s="3" t="s">
        <v>10</v>
      </c>
      <c r="H163" s="3" t="s">
        <v>12</v>
      </c>
    </row>
    <row r="164" ht="15.75" customHeight="1">
      <c r="A164" s="2">
        <v>40755.0</v>
      </c>
      <c r="B164" s="3">
        <v>0.1039674594881327</v>
      </c>
      <c r="C164" s="3">
        <v>0.08517668774357137</v>
      </c>
      <c r="D164" s="3">
        <v>-0.07050493734410711</v>
      </c>
      <c r="E164" s="3">
        <v>0.2001262388910332</v>
      </c>
      <c r="F164" s="3">
        <v>11.0</v>
      </c>
      <c r="G164" s="3" t="s">
        <v>10</v>
      </c>
      <c r="H164" s="3" t="s">
        <v>12</v>
      </c>
    </row>
    <row r="165" ht="15.75" customHeight="1">
      <c r="A165" s="2">
        <v>40786.0</v>
      </c>
      <c r="B165" s="3">
        <v>0.2356854060435432</v>
      </c>
      <c r="C165" s="3">
        <v>0.03398588548110765</v>
      </c>
      <c r="D165" s="3">
        <v>0.1872014504874209</v>
      </c>
      <c r="E165" s="3">
        <v>0.2748627425626867</v>
      </c>
      <c r="F165" s="3">
        <v>8.0</v>
      </c>
      <c r="G165" s="3" t="s">
        <v>10</v>
      </c>
      <c r="H165" s="3" t="s">
        <v>12</v>
      </c>
    </row>
    <row r="166" ht="15.75" customHeight="1">
      <c r="A166" s="2">
        <v>40816.0</v>
      </c>
      <c r="B166" s="3">
        <v>0.2803842344123211</v>
      </c>
      <c r="C166" s="3">
        <v>0.01677844696261144</v>
      </c>
      <c r="D166" s="3">
        <v>0.2685200807872797</v>
      </c>
      <c r="E166" s="3">
        <v>0.2922483880373625</v>
      </c>
      <c r="F166" s="3">
        <v>2.0</v>
      </c>
      <c r="G166" s="3" t="s">
        <v>10</v>
      </c>
      <c r="H166" s="3" t="s">
        <v>12</v>
      </c>
    </row>
    <row r="167" ht="15.75" customHeight="1">
      <c r="A167" s="2">
        <v>40847.0</v>
      </c>
      <c r="B167" s="3">
        <v>0.1916306142732363</v>
      </c>
      <c r="C167" s="3">
        <v>0.04258032363316653</v>
      </c>
      <c r="D167" s="3">
        <v>0.1350295426770342</v>
      </c>
      <c r="E167" s="3">
        <v>0.2664703283502637</v>
      </c>
      <c r="F167" s="3">
        <v>10.0</v>
      </c>
      <c r="G167" s="3" t="s">
        <v>10</v>
      </c>
      <c r="H167" s="3" t="s">
        <v>12</v>
      </c>
    </row>
    <row r="168" ht="15.75" customHeight="1">
      <c r="A168" s="2">
        <v>40877.0</v>
      </c>
      <c r="B168" s="3">
        <v>0.1374552694481319</v>
      </c>
      <c r="C168" s="3">
        <v>0.01971806270742404</v>
      </c>
      <c r="D168" s="3">
        <v>0.1178291122677844</v>
      </c>
      <c r="E168" s="3">
        <v>0.1643063238115945</v>
      </c>
      <c r="F168" s="3">
        <v>4.0</v>
      </c>
      <c r="G168" s="3" t="s">
        <v>10</v>
      </c>
      <c r="H168" s="3" t="s">
        <v>12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36372.0</v>
      </c>
      <c r="B2" s="3">
        <v>0.06636105704600291</v>
      </c>
      <c r="C2" s="3">
        <v>0.07047480957498037</v>
      </c>
      <c r="D2" s="3">
        <v>-0.02691950318947113</v>
      </c>
      <c r="E2" s="3">
        <v>0.1305346241795309</v>
      </c>
      <c r="F2" s="3">
        <v>4.0</v>
      </c>
      <c r="G2" s="3" t="s">
        <v>11</v>
      </c>
      <c r="H2" s="3" t="s">
        <v>12</v>
      </c>
    </row>
    <row r="3">
      <c r="A3" s="2">
        <v>36403.0</v>
      </c>
      <c r="B3" s="3">
        <v>-0.07261130900341511</v>
      </c>
      <c r="C3" s="3">
        <v>0.003146715746562586</v>
      </c>
      <c r="D3" s="3">
        <v>-0.07483637304627601</v>
      </c>
      <c r="E3" s="3">
        <v>-0.07038624496055422</v>
      </c>
      <c r="F3" s="3">
        <v>2.0</v>
      </c>
      <c r="G3" s="3" t="s">
        <v>11</v>
      </c>
      <c r="H3" s="3" t="s">
        <v>12</v>
      </c>
    </row>
    <row r="4">
      <c r="A4" s="2">
        <v>36433.0</v>
      </c>
      <c r="B4" s="3">
        <v>0.1529600088461614</v>
      </c>
      <c r="C4" s="3">
        <v>0.07922518823752964</v>
      </c>
      <c r="D4" s="3">
        <v>0.05405119336566644</v>
      </c>
      <c r="E4" s="3">
        <v>0.222989802310289</v>
      </c>
      <c r="F4" s="3">
        <v>4.0</v>
      </c>
      <c r="G4" s="3" t="s">
        <v>11</v>
      </c>
      <c r="H4" s="3" t="s">
        <v>12</v>
      </c>
    </row>
    <row r="5">
      <c r="A5" s="2">
        <v>36464.0</v>
      </c>
      <c r="B5" s="3">
        <v>0.1860966985212157</v>
      </c>
      <c r="C5" s="3">
        <v>0.07026199745348213</v>
      </c>
      <c r="D5" s="3">
        <v>0.001449170907458058</v>
      </c>
      <c r="E5" s="3">
        <v>0.2402911903138989</v>
      </c>
      <c r="F5" s="3">
        <v>10.0</v>
      </c>
      <c r="G5" s="3" t="s">
        <v>11</v>
      </c>
      <c r="H5" s="3" t="s">
        <v>12</v>
      </c>
    </row>
    <row r="6">
      <c r="A6" s="2">
        <v>36494.0</v>
      </c>
      <c r="B6" s="3">
        <v>0.1610251361692518</v>
      </c>
      <c r="C6" s="3">
        <v>0.021595013078816</v>
      </c>
      <c r="D6" s="3">
        <v>0.1457551559814089</v>
      </c>
      <c r="E6" s="3">
        <v>0.1762951163570948</v>
      </c>
      <c r="F6" s="3">
        <v>2.0</v>
      </c>
      <c r="G6" s="3" t="s">
        <v>11</v>
      </c>
      <c r="H6" s="3" t="s">
        <v>12</v>
      </c>
    </row>
    <row r="7">
      <c r="A7" s="2">
        <v>36525.0</v>
      </c>
      <c r="B7" s="3">
        <v>0.1483704973519614</v>
      </c>
      <c r="C7" s="3">
        <v>0.01779298992532287</v>
      </c>
      <c r="D7" s="3">
        <v>0.121679102000067</v>
      </c>
      <c r="E7" s="3">
        <v>0.174744750053964</v>
      </c>
      <c r="F7" s="3">
        <v>9.0</v>
      </c>
      <c r="G7" s="3" t="s">
        <v>11</v>
      </c>
      <c r="H7" s="3" t="s">
        <v>12</v>
      </c>
    </row>
    <row r="8">
      <c r="A8" s="2">
        <v>36556.0</v>
      </c>
      <c r="F8" s="3">
        <v>0.0</v>
      </c>
      <c r="G8" s="3" t="s">
        <v>11</v>
      </c>
      <c r="H8" s="3" t="s">
        <v>12</v>
      </c>
    </row>
    <row r="9">
      <c r="A9" s="2">
        <v>36585.0</v>
      </c>
      <c r="B9" s="3">
        <v>0.1925055124931755</v>
      </c>
      <c r="C9" s="3">
        <v>0.03847258174833672</v>
      </c>
      <c r="D9" s="3">
        <v>0.1364421768486056</v>
      </c>
      <c r="E9" s="3">
        <v>0.2394618378238463</v>
      </c>
      <c r="F9" s="3">
        <v>7.0</v>
      </c>
      <c r="G9" s="3" t="s">
        <v>11</v>
      </c>
      <c r="H9" s="3" t="s">
        <v>12</v>
      </c>
    </row>
    <row r="10">
      <c r="A10" s="2">
        <v>36616.0</v>
      </c>
      <c r="B10" s="3">
        <v>0.1345105342386657</v>
      </c>
      <c r="C10" s="3">
        <v>0.03888945579541671</v>
      </c>
      <c r="D10" s="3">
        <v>0.1095119379240672</v>
      </c>
      <c r="E10" s="3">
        <v>0.2013907882137479</v>
      </c>
      <c r="F10" s="3">
        <v>5.0</v>
      </c>
      <c r="G10" s="3" t="s">
        <v>11</v>
      </c>
      <c r="H10" s="3" t="s">
        <v>12</v>
      </c>
    </row>
    <row r="11">
      <c r="A11" s="2">
        <v>36646.0</v>
      </c>
      <c r="B11" s="3">
        <v>0.08741030255854466</v>
      </c>
      <c r="C11" s="3">
        <v>0.009674324312925647</v>
      </c>
      <c r="D11" s="3">
        <v>0.0728949159380791</v>
      </c>
      <c r="E11" s="3">
        <v>0.0983426871332837</v>
      </c>
      <c r="F11" s="3">
        <v>5.0</v>
      </c>
      <c r="G11" s="3" t="s">
        <v>11</v>
      </c>
      <c r="H11" s="3" t="s">
        <v>12</v>
      </c>
    </row>
    <row r="12">
      <c r="A12" s="2">
        <v>36677.0</v>
      </c>
      <c r="B12" s="3">
        <v>0.1057383092008704</v>
      </c>
      <c r="C12" s="3">
        <v>0.02173917012525012</v>
      </c>
      <c r="D12" s="3">
        <v>0.09036639458793798</v>
      </c>
      <c r="E12" s="3">
        <v>0.1211102238138027</v>
      </c>
      <c r="F12" s="3">
        <v>2.0</v>
      </c>
      <c r="G12" s="3" t="s">
        <v>11</v>
      </c>
      <c r="H12" s="3" t="s">
        <v>12</v>
      </c>
    </row>
    <row r="13">
      <c r="A13" s="2">
        <v>36707.0</v>
      </c>
      <c r="B13" s="3">
        <v>0.1086059814960627</v>
      </c>
      <c r="C13" s="3">
        <v>0.02831528185117117</v>
      </c>
      <c r="D13" s="3">
        <v>0.07325375542283857</v>
      </c>
      <c r="E13" s="3">
        <v>0.1500029269093714</v>
      </c>
      <c r="F13" s="3">
        <v>5.0</v>
      </c>
      <c r="G13" s="3" t="s">
        <v>11</v>
      </c>
      <c r="H13" s="3" t="s">
        <v>12</v>
      </c>
    </row>
    <row r="14">
      <c r="A14" s="2">
        <v>36738.0</v>
      </c>
      <c r="B14" s="3">
        <v>0.02208266287484761</v>
      </c>
      <c r="C14" s="3">
        <v>0.1265232386441627</v>
      </c>
      <c r="D14" s="3">
        <v>-0.1117167195511967</v>
      </c>
      <c r="E14" s="3">
        <v>0.139790068697116</v>
      </c>
      <c r="F14" s="3">
        <v>3.0</v>
      </c>
      <c r="G14" s="3" t="s">
        <v>11</v>
      </c>
      <c r="H14" s="3" t="s">
        <v>12</v>
      </c>
    </row>
    <row r="15">
      <c r="A15" s="2">
        <v>36769.0</v>
      </c>
      <c r="B15" s="3">
        <v>0.2009108015449396</v>
      </c>
      <c r="C15" s="3">
        <v>0.03604579021168296</v>
      </c>
      <c r="D15" s="3">
        <v>0.156995793672241</v>
      </c>
      <c r="E15" s="3">
        <v>0.250007211502548</v>
      </c>
      <c r="F15" s="3">
        <v>7.0</v>
      </c>
      <c r="G15" s="3" t="s">
        <v>11</v>
      </c>
      <c r="H15" s="3" t="s">
        <v>12</v>
      </c>
    </row>
    <row r="16">
      <c r="A16" s="2">
        <v>36799.0</v>
      </c>
      <c r="B16" s="3">
        <v>0.2121478715518522</v>
      </c>
      <c r="C16" s="3">
        <v>0.02407337127320861</v>
      </c>
      <c r="D16" s="3">
        <v>0.1797831181354478</v>
      </c>
      <c r="E16" s="3">
        <v>0.2356275192441201</v>
      </c>
      <c r="F16" s="3">
        <v>7.0</v>
      </c>
      <c r="G16" s="3" t="s">
        <v>11</v>
      </c>
      <c r="H16" s="3" t="s">
        <v>12</v>
      </c>
    </row>
    <row r="17">
      <c r="A17" s="2">
        <v>36830.0</v>
      </c>
      <c r="B17" s="3">
        <v>0.222649581816789</v>
      </c>
      <c r="C17" s="3">
        <v>0.04402706866397468</v>
      </c>
      <c r="D17" s="3">
        <v>0.1708486975424576</v>
      </c>
      <c r="E17" s="3">
        <v>0.2834940935331636</v>
      </c>
      <c r="F17" s="3">
        <v>5.0</v>
      </c>
      <c r="G17" s="3" t="s">
        <v>11</v>
      </c>
      <c r="H17" s="3" t="s">
        <v>12</v>
      </c>
    </row>
    <row r="18">
      <c r="A18" s="2">
        <v>36860.0</v>
      </c>
      <c r="B18" s="3">
        <v>0.1398082199718533</v>
      </c>
      <c r="C18" s="3">
        <v>0.01676093505928634</v>
      </c>
      <c r="D18" s="3">
        <v>0.1146088804068963</v>
      </c>
      <c r="E18" s="3">
        <v>0.1606596579350476</v>
      </c>
      <c r="F18" s="3">
        <v>7.0</v>
      </c>
      <c r="G18" s="3" t="s">
        <v>11</v>
      </c>
      <c r="H18" s="3" t="s">
        <v>12</v>
      </c>
    </row>
    <row r="19">
      <c r="A19" s="2">
        <v>36891.0</v>
      </c>
      <c r="B19" s="3">
        <v>0.1608364049724685</v>
      </c>
      <c r="C19" s="3">
        <v>0.01937417356444361</v>
      </c>
      <c r="D19" s="3">
        <v>0.1406831921369496</v>
      </c>
      <c r="E19" s="3">
        <v>0.1864088270039246</v>
      </c>
      <c r="F19" s="3">
        <v>6.0</v>
      </c>
      <c r="G19" s="3" t="s">
        <v>11</v>
      </c>
      <c r="H19" s="3" t="s">
        <v>12</v>
      </c>
    </row>
    <row r="20">
      <c r="A20" s="2">
        <v>36922.0</v>
      </c>
      <c r="B20" s="3">
        <v>0.203437187282488</v>
      </c>
      <c r="C20" s="3">
        <v>0.01464538284471525</v>
      </c>
      <c r="D20" s="3">
        <v>0.1874653734335639</v>
      </c>
      <c r="E20" s="3">
        <v>0.2162359011270089</v>
      </c>
      <c r="F20" s="3">
        <v>3.0</v>
      </c>
      <c r="G20" s="3" t="s">
        <v>11</v>
      </c>
      <c r="H20" s="3" t="s">
        <v>12</v>
      </c>
    </row>
    <row r="21" ht="15.75" customHeight="1">
      <c r="A21" s="2">
        <v>36950.0</v>
      </c>
      <c r="B21" s="3">
        <v>0.1533334923948105</v>
      </c>
      <c r="C21" s="3">
        <v>0.03563880191337124</v>
      </c>
      <c r="D21" s="3">
        <v>0.1227703030814628</v>
      </c>
      <c r="E21" s="3">
        <v>0.192480182820575</v>
      </c>
      <c r="F21" s="3">
        <v>3.0</v>
      </c>
      <c r="G21" s="3" t="s">
        <v>11</v>
      </c>
      <c r="H21" s="3" t="s">
        <v>12</v>
      </c>
    </row>
    <row r="22" ht="15.75" customHeight="1">
      <c r="A22" s="2">
        <v>36981.0</v>
      </c>
      <c r="B22" s="3">
        <v>0.1257675359350003</v>
      </c>
      <c r="C22" s="3">
        <v>0.02172145953902295</v>
      </c>
      <c r="D22" s="3">
        <v>0.09537713423381103</v>
      </c>
      <c r="E22" s="3">
        <v>0.153392805168484</v>
      </c>
      <c r="F22" s="3">
        <v>5.0</v>
      </c>
      <c r="G22" s="3" t="s">
        <v>11</v>
      </c>
      <c r="H22" s="3" t="s">
        <v>12</v>
      </c>
    </row>
    <row r="23" ht="15.75" customHeight="1">
      <c r="A23" s="2">
        <v>37011.0</v>
      </c>
      <c r="B23" s="3">
        <v>0.09175000357585088</v>
      </c>
      <c r="C23" s="3">
        <v>0.01215006901952471</v>
      </c>
      <c r="D23" s="3">
        <v>0.08136446006223759</v>
      </c>
      <c r="E23" s="3">
        <v>0.1085617976959171</v>
      </c>
      <c r="F23" s="3">
        <v>4.0</v>
      </c>
      <c r="G23" s="3" t="s">
        <v>11</v>
      </c>
      <c r="H23" s="3" t="s">
        <v>12</v>
      </c>
    </row>
    <row r="24" ht="15.75" customHeight="1">
      <c r="A24" s="2">
        <v>37042.0</v>
      </c>
      <c r="B24" s="3">
        <v>0.07882002248212787</v>
      </c>
      <c r="C24" s="3">
        <v>0.008873122320867307</v>
      </c>
      <c r="D24" s="3">
        <v>0.0704497278350795</v>
      </c>
      <c r="E24" s="3">
        <v>0.09130701054356857</v>
      </c>
      <c r="F24" s="3">
        <v>4.0</v>
      </c>
      <c r="G24" s="3" t="s">
        <v>11</v>
      </c>
      <c r="H24" s="3" t="s">
        <v>12</v>
      </c>
    </row>
    <row r="25" ht="15.75" customHeight="1">
      <c r="A25" s="2">
        <v>37072.0</v>
      </c>
      <c r="B25" s="3">
        <v>0.08323640295994782</v>
      </c>
      <c r="D25" s="3">
        <v>0.08323640295994782</v>
      </c>
      <c r="E25" s="3">
        <v>0.08323640295994782</v>
      </c>
      <c r="F25" s="3">
        <v>1.0</v>
      </c>
      <c r="G25" s="3" t="s">
        <v>11</v>
      </c>
      <c r="H25" s="3" t="s">
        <v>12</v>
      </c>
    </row>
    <row r="26" ht="15.75" customHeight="1">
      <c r="A26" s="2">
        <v>37103.0</v>
      </c>
      <c r="B26" s="3">
        <v>-0.09321345678174202</v>
      </c>
      <c r="C26" s="3">
        <v>0.1459923219086869</v>
      </c>
      <c r="D26" s="3">
        <v>-0.217608886798103</v>
      </c>
      <c r="E26" s="3">
        <v>0.0675139024944106</v>
      </c>
      <c r="F26" s="3">
        <v>3.0</v>
      </c>
      <c r="G26" s="3" t="s">
        <v>11</v>
      </c>
      <c r="H26" s="3" t="s">
        <v>12</v>
      </c>
    </row>
    <row r="27" ht="15.75" customHeight="1">
      <c r="A27" s="2">
        <v>37134.0</v>
      </c>
      <c r="B27" s="3">
        <v>0.04467110338407971</v>
      </c>
      <c r="C27" s="3">
        <v>0.2040069826603566</v>
      </c>
      <c r="D27" s="3">
        <v>-0.3016250904055822</v>
      </c>
      <c r="E27" s="3">
        <v>0.3327395512002043</v>
      </c>
      <c r="F27" s="3">
        <v>9.0</v>
      </c>
      <c r="G27" s="3" t="s">
        <v>11</v>
      </c>
      <c r="H27" s="3" t="s">
        <v>12</v>
      </c>
    </row>
    <row r="28" ht="15.75" customHeight="1">
      <c r="A28" s="2">
        <v>37164.0</v>
      </c>
      <c r="B28" s="3">
        <v>0.1933820474274521</v>
      </c>
      <c r="C28" s="3">
        <v>0.09622437984479505</v>
      </c>
      <c r="D28" s="3">
        <v>-0.06729214187915866</v>
      </c>
      <c r="E28" s="3">
        <v>0.3179441353486059</v>
      </c>
      <c r="F28" s="3">
        <v>11.0</v>
      </c>
      <c r="G28" s="3" t="s">
        <v>11</v>
      </c>
      <c r="H28" s="3" t="s">
        <v>12</v>
      </c>
    </row>
    <row r="29" ht="15.75" customHeight="1">
      <c r="A29" s="2">
        <v>37195.0</v>
      </c>
      <c r="B29" s="3">
        <v>0.1716148732092181</v>
      </c>
      <c r="C29" s="3">
        <v>0.0466322604371567</v>
      </c>
      <c r="D29" s="3">
        <v>0.1386408856320474</v>
      </c>
      <c r="E29" s="3">
        <v>0.2045888607863888</v>
      </c>
      <c r="F29" s="3">
        <v>2.0</v>
      </c>
      <c r="G29" s="3" t="s">
        <v>11</v>
      </c>
      <c r="H29" s="3" t="s">
        <v>12</v>
      </c>
    </row>
    <row r="30" ht="15.75" customHeight="1">
      <c r="A30" s="2">
        <v>37225.0</v>
      </c>
      <c r="B30" s="3">
        <v>0.1324097949509578</v>
      </c>
      <c r="C30" s="3">
        <v>0.003191154004206376</v>
      </c>
      <c r="D30" s="3">
        <v>0.1301533083147729</v>
      </c>
      <c r="E30" s="3">
        <v>0.1346662815871428</v>
      </c>
      <c r="F30" s="3">
        <v>2.0</v>
      </c>
      <c r="G30" s="3" t="s">
        <v>11</v>
      </c>
      <c r="H30" s="3" t="s">
        <v>12</v>
      </c>
    </row>
    <row r="31" ht="15.75" customHeight="1">
      <c r="A31" s="2">
        <v>37256.0</v>
      </c>
      <c r="B31" s="3">
        <v>0.1510426795760223</v>
      </c>
      <c r="C31" s="3">
        <v>0.0171082658826611</v>
      </c>
      <c r="D31" s="3">
        <v>0.1320607584706549</v>
      </c>
      <c r="E31" s="3">
        <v>0.1766035905333933</v>
      </c>
      <c r="F31" s="3">
        <v>5.0</v>
      </c>
      <c r="G31" s="3" t="s">
        <v>11</v>
      </c>
      <c r="H31" s="3" t="s">
        <v>12</v>
      </c>
    </row>
    <row r="32" ht="15.75" customHeight="1">
      <c r="A32" s="2">
        <v>37287.0</v>
      </c>
      <c r="B32" s="3">
        <v>0.2117099418668903</v>
      </c>
      <c r="C32" s="3">
        <v>0.03670169436037778</v>
      </c>
      <c r="D32" s="3">
        <v>0.1633715115544878</v>
      </c>
      <c r="E32" s="3">
        <v>0.2531248823415679</v>
      </c>
      <c r="F32" s="3">
        <v>5.0</v>
      </c>
      <c r="G32" s="3" t="s">
        <v>11</v>
      </c>
      <c r="H32" s="3" t="s">
        <v>12</v>
      </c>
    </row>
    <row r="33" ht="15.75" customHeight="1">
      <c r="A33" s="2">
        <v>37315.0</v>
      </c>
      <c r="B33" s="3">
        <v>0.1985719959235431</v>
      </c>
      <c r="C33" s="3">
        <v>0.03938241740483928</v>
      </c>
      <c r="D33" s="3">
        <v>0.1479262494211054</v>
      </c>
      <c r="E33" s="3">
        <v>0.2346099632879529</v>
      </c>
      <c r="F33" s="3">
        <v>4.0</v>
      </c>
      <c r="G33" s="3" t="s">
        <v>11</v>
      </c>
      <c r="H33" s="3" t="s">
        <v>12</v>
      </c>
    </row>
    <row r="34" ht="15.75" customHeight="1">
      <c r="A34" s="2">
        <v>37346.0</v>
      </c>
      <c r="B34" s="3">
        <v>0.1133772696306794</v>
      </c>
      <c r="C34" s="3">
        <v>0.04149256668110996</v>
      </c>
      <c r="D34" s="3">
        <v>0.02428139343624619</v>
      </c>
      <c r="E34" s="3">
        <v>0.190332877850178</v>
      </c>
      <c r="F34" s="3">
        <v>10.0</v>
      </c>
      <c r="G34" s="3" t="s">
        <v>11</v>
      </c>
      <c r="H34" s="3" t="s">
        <v>12</v>
      </c>
    </row>
    <row r="35" ht="15.75" customHeight="1">
      <c r="A35" s="2">
        <v>37376.0</v>
      </c>
      <c r="B35" s="3">
        <v>0.0842627263610576</v>
      </c>
      <c r="C35" s="3">
        <v>0.007468299828485338</v>
      </c>
      <c r="D35" s="3">
        <v>0.07549550025672777</v>
      </c>
      <c r="E35" s="3">
        <v>0.09453348646455562</v>
      </c>
      <c r="F35" s="3">
        <v>5.0</v>
      </c>
      <c r="G35" s="3" t="s">
        <v>11</v>
      </c>
      <c r="H35" s="3" t="s">
        <v>12</v>
      </c>
    </row>
    <row r="36" ht="15.75" customHeight="1">
      <c r="A36" s="2">
        <v>37407.0</v>
      </c>
      <c r="B36" s="3">
        <v>0.09359698958820123</v>
      </c>
      <c r="C36" s="3">
        <v>0.00814390294419802</v>
      </c>
      <c r="D36" s="3">
        <v>0.08783838059103372</v>
      </c>
      <c r="E36" s="3">
        <v>0.09935559858536873</v>
      </c>
      <c r="F36" s="3">
        <v>2.0</v>
      </c>
      <c r="G36" s="3" t="s">
        <v>11</v>
      </c>
      <c r="H36" s="3" t="s">
        <v>12</v>
      </c>
    </row>
    <row r="37" ht="15.75" customHeight="1">
      <c r="A37" s="2">
        <v>37437.0</v>
      </c>
      <c r="B37" s="3">
        <v>0.07927393880849361</v>
      </c>
      <c r="C37" s="3">
        <v>0.01429074297592615</v>
      </c>
      <c r="D37" s="3">
        <v>0.05222770496856403</v>
      </c>
      <c r="E37" s="3">
        <v>0.09636730162230109</v>
      </c>
      <c r="F37" s="3">
        <v>9.0</v>
      </c>
      <c r="G37" s="3" t="s">
        <v>11</v>
      </c>
      <c r="H37" s="3" t="s">
        <v>12</v>
      </c>
    </row>
    <row r="38" ht="15.75" customHeight="1">
      <c r="A38" s="2">
        <v>37468.0</v>
      </c>
      <c r="B38" s="3">
        <v>0.05413433796355974</v>
      </c>
      <c r="C38" s="3">
        <v>0.06954651064452631</v>
      </c>
      <c r="D38" s="3">
        <v>-0.02464368021865793</v>
      </c>
      <c r="E38" s="3">
        <v>0.1070227926466493</v>
      </c>
      <c r="F38" s="3">
        <v>3.0</v>
      </c>
      <c r="G38" s="3" t="s">
        <v>11</v>
      </c>
      <c r="H38" s="3" t="s">
        <v>12</v>
      </c>
    </row>
    <row r="39" ht="15.75" customHeight="1">
      <c r="A39" s="2">
        <v>37499.0</v>
      </c>
      <c r="B39" s="3">
        <v>0.006846751062906589</v>
      </c>
      <c r="C39" s="3">
        <v>0.003857123342112424</v>
      </c>
      <c r="D39" s="3">
        <v>0.002399438873894229</v>
      </c>
      <c r="E39" s="3">
        <v>0.009278880648209743</v>
      </c>
      <c r="F39" s="3">
        <v>3.0</v>
      </c>
      <c r="G39" s="3" t="s">
        <v>11</v>
      </c>
      <c r="H39" s="3" t="s">
        <v>12</v>
      </c>
    </row>
    <row r="40" ht="15.75" customHeight="1">
      <c r="A40" s="2">
        <v>37529.0</v>
      </c>
      <c r="B40" s="3">
        <v>0.1228751854111862</v>
      </c>
      <c r="C40" s="3">
        <v>0.175972307412115</v>
      </c>
      <c r="D40" s="3">
        <v>-0.2008493722210965</v>
      </c>
      <c r="E40" s="3">
        <v>0.2908770140070247</v>
      </c>
      <c r="F40" s="3">
        <v>10.0</v>
      </c>
      <c r="G40" s="3" t="s">
        <v>11</v>
      </c>
      <c r="H40" s="3" t="s">
        <v>12</v>
      </c>
    </row>
    <row r="41" ht="15.75" customHeight="1">
      <c r="A41" s="2">
        <v>37560.0</v>
      </c>
      <c r="B41" s="3">
        <v>0.1584315850946829</v>
      </c>
      <c r="C41" s="3">
        <v>0.03416659627593177</v>
      </c>
      <c r="D41" s="3">
        <v>0.1280134474801074</v>
      </c>
      <c r="E41" s="3">
        <v>0.2118420827129709</v>
      </c>
      <c r="F41" s="3">
        <v>5.0</v>
      </c>
      <c r="G41" s="3" t="s">
        <v>11</v>
      </c>
      <c r="H41" s="3" t="s">
        <v>12</v>
      </c>
    </row>
    <row r="42" ht="15.75" customHeight="1">
      <c r="A42" s="2">
        <v>37590.0</v>
      </c>
      <c r="B42" s="3">
        <v>0.1490650917223357</v>
      </c>
      <c r="C42" s="3">
        <v>0.02413758125724607</v>
      </c>
      <c r="D42" s="3">
        <v>0.1303794962631536</v>
      </c>
      <c r="E42" s="3">
        <v>0.1763176415636116</v>
      </c>
      <c r="F42" s="3">
        <v>3.0</v>
      </c>
      <c r="G42" s="3" t="s">
        <v>11</v>
      </c>
      <c r="H42" s="3" t="s">
        <v>12</v>
      </c>
    </row>
    <row r="43" ht="15.75" customHeight="1">
      <c r="A43" s="2">
        <v>37621.0</v>
      </c>
      <c r="B43" s="3">
        <v>0.1712322584586825</v>
      </c>
      <c r="C43" s="3">
        <v>0.02581324811132924</v>
      </c>
      <c r="D43" s="3">
        <v>0.118829063981183</v>
      </c>
      <c r="E43" s="3">
        <v>0.2064266485147736</v>
      </c>
      <c r="F43" s="3">
        <v>10.0</v>
      </c>
      <c r="G43" s="3" t="s">
        <v>11</v>
      </c>
      <c r="H43" s="3" t="s">
        <v>12</v>
      </c>
    </row>
    <row r="44" ht="15.75" customHeight="1">
      <c r="A44" s="2">
        <v>37652.0</v>
      </c>
      <c r="B44" s="3">
        <v>0.1501164461600097</v>
      </c>
      <c r="C44" s="3">
        <v>0.08948015313004783</v>
      </c>
      <c r="D44" s="3">
        <v>-0.04610235928438954</v>
      </c>
      <c r="E44" s="3">
        <v>0.2166698432413701</v>
      </c>
      <c r="F44" s="3">
        <v>7.0</v>
      </c>
      <c r="G44" s="3" t="s">
        <v>11</v>
      </c>
      <c r="H44" s="3" t="s">
        <v>12</v>
      </c>
    </row>
    <row r="45" ht="15.75" customHeight="1">
      <c r="A45" s="2">
        <v>37680.0</v>
      </c>
      <c r="B45" s="3">
        <v>0.1863880581217761</v>
      </c>
      <c r="C45" s="3">
        <v>0.07274846841352679</v>
      </c>
      <c r="D45" s="3">
        <v>0.01970584623993138</v>
      </c>
      <c r="E45" s="3">
        <v>0.2679031232523617</v>
      </c>
      <c r="F45" s="3">
        <v>9.0</v>
      </c>
      <c r="G45" s="3" t="s">
        <v>11</v>
      </c>
      <c r="H45" s="3" t="s">
        <v>12</v>
      </c>
    </row>
    <row r="46" ht="15.75" customHeight="1">
      <c r="A46" s="2">
        <v>37711.0</v>
      </c>
      <c r="B46" s="3">
        <v>0.1631998694947168</v>
      </c>
      <c r="C46" s="3">
        <v>0.03939644156660575</v>
      </c>
      <c r="D46" s="3">
        <v>0.1286667122206367</v>
      </c>
      <c r="E46" s="3">
        <v>0.2431885650180357</v>
      </c>
      <c r="F46" s="3">
        <v>7.0</v>
      </c>
      <c r="G46" s="3" t="s">
        <v>11</v>
      </c>
      <c r="H46" s="3" t="s">
        <v>12</v>
      </c>
    </row>
    <row r="47" ht="15.75" customHeight="1">
      <c r="A47" s="2">
        <v>37741.0</v>
      </c>
      <c r="B47" s="3">
        <v>0.09267267823822824</v>
      </c>
      <c r="C47" s="3">
        <v>0.007759825927088731</v>
      </c>
      <c r="D47" s="3">
        <v>0.08300770041946744</v>
      </c>
      <c r="E47" s="3">
        <v>0.1030365969078959</v>
      </c>
      <c r="F47" s="3">
        <v>8.0</v>
      </c>
      <c r="G47" s="3" t="s">
        <v>11</v>
      </c>
      <c r="H47" s="3" t="s">
        <v>12</v>
      </c>
    </row>
    <row r="48" ht="15.75" customHeight="1">
      <c r="A48" s="2">
        <v>37772.0</v>
      </c>
      <c r="B48" s="3">
        <v>0.07690487082551271</v>
      </c>
      <c r="C48" s="3">
        <v>0.01083463597145796</v>
      </c>
      <c r="D48" s="3">
        <v>0.06399589617141015</v>
      </c>
      <c r="E48" s="3">
        <v>0.09241896527587512</v>
      </c>
      <c r="F48" s="3">
        <v>7.0</v>
      </c>
      <c r="G48" s="3" t="s">
        <v>11</v>
      </c>
      <c r="H48" s="3" t="s">
        <v>12</v>
      </c>
    </row>
    <row r="49" ht="15.75" customHeight="1">
      <c r="A49" s="2">
        <v>37802.0</v>
      </c>
      <c r="F49" s="3">
        <v>0.0</v>
      </c>
      <c r="G49" s="3" t="s">
        <v>11</v>
      </c>
      <c r="H49" s="3" t="s">
        <v>12</v>
      </c>
    </row>
    <row r="50" ht="15.75" customHeight="1">
      <c r="A50" s="2">
        <v>37833.0</v>
      </c>
      <c r="B50" s="3">
        <v>-0.1247149927665439</v>
      </c>
      <c r="D50" s="3">
        <v>-0.1247149927665439</v>
      </c>
      <c r="E50" s="3">
        <v>-0.1247149927665439</v>
      </c>
      <c r="F50" s="3">
        <v>1.0</v>
      </c>
      <c r="G50" s="3" t="s">
        <v>11</v>
      </c>
      <c r="H50" s="3" t="s">
        <v>12</v>
      </c>
    </row>
    <row r="51" ht="15.75" customHeight="1">
      <c r="A51" s="2">
        <v>37864.0</v>
      </c>
      <c r="B51" s="3">
        <v>0.2086610190941884</v>
      </c>
      <c r="C51" s="3">
        <v>0.07333499080278785</v>
      </c>
      <c r="D51" s="3">
        <v>0.0869027178589233</v>
      </c>
      <c r="E51" s="3">
        <v>0.2725870039126222</v>
      </c>
      <c r="F51" s="3">
        <v>5.0</v>
      </c>
      <c r="G51" s="3" t="s">
        <v>11</v>
      </c>
      <c r="H51" s="3" t="s">
        <v>12</v>
      </c>
    </row>
    <row r="52" ht="15.75" customHeight="1">
      <c r="A52" s="2">
        <v>37894.0</v>
      </c>
      <c r="B52" s="3">
        <v>0.07298855662252629</v>
      </c>
      <c r="C52" s="3">
        <v>0.06338900784834917</v>
      </c>
      <c r="D52" s="3">
        <v>0.02816575932027131</v>
      </c>
      <c r="E52" s="3">
        <v>0.1178113539247813</v>
      </c>
      <c r="F52" s="3">
        <v>2.0</v>
      </c>
      <c r="G52" s="3" t="s">
        <v>11</v>
      </c>
      <c r="H52" s="3" t="s">
        <v>12</v>
      </c>
    </row>
    <row r="53" ht="15.75" customHeight="1">
      <c r="A53" s="2">
        <v>37925.0</v>
      </c>
      <c r="B53" s="3">
        <v>0.2203199159303035</v>
      </c>
      <c r="C53" s="3">
        <v>0.05224372292539343</v>
      </c>
      <c r="D53" s="3">
        <v>0.1239419796024142</v>
      </c>
      <c r="E53" s="3">
        <v>0.2832429035802395</v>
      </c>
      <c r="F53" s="3">
        <v>9.0</v>
      </c>
      <c r="G53" s="3" t="s">
        <v>11</v>
      </c>
      <c r="H53" s="3" t="s">
        <v>12</v>
      </c>
    </row>
    <row r="54" ht="15.75" customHeight="1">
      <c r="A54" s="2">
        <v>37955.0</v>
      </c>
      <c r="B54" s="3">
        <v>0.1512992587307109</v>
      </c>
      <c r="C54" s="3">
        <v>0.02717153737937836</v>
      </c>
      <c r="D54" s="3">
        <v>0.1085425763025973</v>
      </c>
      <c r="E54" s="3">
        <v>0.1990507871512908</v>
      </c>
      <c r="F54" s="3">
        <v>11.0</v>
      </c>
      <c r="G54" s="3" t="s">
        <v>11</v>
      </c>
      <c r="H54" s="3" t="s">
        <v>12</v>
      </c>
    </row>
    <row r="55" ht="15.75" customHeight="1">
      <c r="A55" s="2">
        <v>37986.0</v>
      </c>
      <c r="B55" s="3">
        <v>0.1446779200922501</v>
      </c>
      <c r="C55" s="3">
        <v>0.02198249770299371</v>
      </c>
      <c r="D55" s="3">
        <v>0.1027212240988708</v>
      </c>
      <c r="E55" s="3">
        <v>0.1706832140075883</v>
      </c>
      <c r="F55" s="3">
        <v>9.0</v>
      </c>
      <c r="G55" s="3" t="s">
        <v>11</v>
      </c>
      <c r="H55" s="3" t="s">
        <v>12</v>
      </c>
    </row>
    <row r="56" ht="15.75" customHeight="1">
      <c r="A56" s="2">
        <v>38017.0</v>
      </c>
      <c r="B56" s="3">
        <v>0.09346372862282365</v>
      </c>
      <c r="C56" s="3">
        <v>0.1225132037282067</v>
      </c>
      <c r="D56" s="3">
        <v>-0.1389836510213394</v>
      </c>
      <c r="E56" s="3">
        <v>0.1838048341890401</v>
      </c>
      <c r="F56" s="3">
        <v>6.0</v>
      </c>
      <c r="G56" s="3" t="s">
        <v>11</v>
      </c>
      <c r="H56" s="3" t="s">
        <v>12</v>
      </c>
    </row>
    <row r="57" ht="15.75" customHeight="1">
      <c r="A57" s="2">
        <v>38046.0</v>
      </c>
      <c r="B57" s="3">
        <v>0.2195397534991279</v>
      </c>
      <c r="C57" s="3">
        <v>0.0854434719581026</v>
      </c>
      <c r="D57" s="3">
        <v>-0.03528264101510884</v>
      </c>
      <c r="E57" s="3">
        <v>0.3029994071764845</v>
      </c>
      <c r="F57" s="3">
        <v>13.0</v>
      </c>
      <c r="G57" s="3" t="s">
        <v>11</v>
      </c>
      <c r="H57" s="3" t="s">
        <v>12</v>
      </c>
    </row>
    <row r="58" ht="15.75" customHeight="1">
      <c r="A58" s="2">
        <v>38077.0</v>
      </c>
      <c r="B58" s="3">
        <v>0.1292694643334746</v>
      </c>
      <c r="C58" s="3">
        <v>0.05334401832412777</v>
      </c>
      <c r="D58" s="3">
        <v>0.02715217432659647</v>
      </c>
      <c r="E58" s="3">
        <v>0.2144624219687761</v>
      </c>
      <c r="F58" s="3">
        <v>8.0</v>
      </c>
      <c r="G58" s="3" t="s">
        <v>11</v>
      </c>
      <c r="H58" s="3" t="s">
        <v>12</v>
      </c>
    </row>
    <row r="59" ht="15.75" customHeight="1">
      <c r="A59" s="2">
        <v>38107.0</v>
      </c>
      <c r="B59" s="3">
        <v>0.08630690571676047</v>
      </c>
      <c r="C59" s="3">
        <v>0.0059918062285233</v>
      </c>
      <c r="D59" s="3">
        <v>0.07575806974491298</v>
      </c>
      <c r="E59" s="3">
        <v>0.09943873191139457</v>
      </c>
      <c r="F59" s="3">
        <v>18.0</v>
      </c>
      <c r="G59" s="3" t="s">
        <v>11</v>
      </c>
      <c r="H59" s="3" t="s">
        <v>12</v>
      </c>
    </row>
    <row r="60" ht="15.75" customHeight="1">
      <c r="A60" s="2">
        <v>38138.0</v>
      </c>
      <c r="B60" s="3">
        <v>0.08050395399556756</v>
      </c>
      <c r="C60" s="3">
        <v>0.01034065937228265</v>
      </c>
      <c r="D60" s="3">
        <v>0.0654202873989802</v>
      </c>
      <c r="E60" s="3">
        <v>0.0949486245096387</v>
      </c>
      <c r="F60" s="3">
        <v>13.0</v>
      </c>
      <c r="G60" s="3" t="s">
        <v>11</v>
      </c>
      <c r="H60" s="3" t="s">
        <v>12</v>
      </c>
    </row>
    <row r="61" ht="15.75" customHeight="1">
      <c r="A61" s="2">
        <v>38168.0</v>
      </c>
      <c r="B61" s="3">
        <v>0.09484039392209197</v>
      </c>
      <c r="C61" s="3">
        <v>0.02235290835064976</v>
      </c>
      <c r="D61" s="3">
        <v>0.06185352491174568</v>
      </c>
      <c r="E61" s="3">
        <v>0.1446361647647547</v>
      </c>
      <c r="F61" s="3">
        <v>12.0</v>
      </c>
      <c r="G61" s="3" t="s">
        <v>11</v>
      </c>
      <c r="H61" s="3" t="s">
        <v>12</v>
      </c>
    </row>
    <row r="62" ht="15.75" customHeight="1">
      <c r="A62" s="2">
        <v>38199.0</v>
      </c>
      <c r="B62" s="3">
        <v>0.07198323101457395</v>
      </c>
      <c r="C62" s="3">
        <v>0.05126496396296117</v>
      </c>
      <c r="D62" s="3">
        <v>-0.001944195859264383</v>
      </c>
      <c r="E62" s="3">
        <v>0.1094386293610806</v>
      </c>
      <c r="F62" s="3">
        <v>4.0</v>
      </c>
      <c r="G62" s="3" t="s">
        <v>11</v>
      </c>
      <c r="H62" s="3" t="s">
        <v>12</v>
      </c>
    </row>
    <row r="63" ht="15.75" customHeight="1">
      <c r="A63" s="2">
        <v>38230.0</v>
      </c>
      <c r="F63" s="3">
        <v>0.0</v>
      </c>
      <c r="G63" s="3" t="s">
        <v>11</v>
      </c>
      <c r="H63" s="3" t="s">
        <v>12</v>
      </c>
    </row>
    <row r="64" ht="15.75" customHeight="1">
      <c r="A64" s="2">
        <v>38260.0</v>
      </c>
      <c r="B64" s="3">
        <v>0.190411922437097</v>
      </c>
      <c r="C64" s="3">
        <v>0.05861313380031835</v>
      </c>
      <c r="D64" s="3">
        <v>0.08049188748793194</v>
      </c>
      <c r="E64" s="3">
        <v>0.2871407755588602</v>
      </c>
      <c r="F64" s="3">
        <v>17.0</v>
      </c>
      <c r="G64" s="3" t="s">
        <v>11</v>
      </c>
      <c r="H64" s="3" t="s">
        <v>12</v>
      </c>
    </row>
    <row r="65" ht="15.75" customHeight="1">
      <c r="A65" s="2">
        <v>38291.0</v>
      </c>
      <c r="B65" s="3">
        <v>0.148648849370434</v>
      </c>
      <c r="C65" s="3">
        <v>0.03975202814055528</v>
      </c>
      <c r="D65" s="3">
        <v>0.06659758481440047</v>
      </c>
      <c r="E65" s="3">
        <v>0.2056078323136093</v>
      </c>
      <c r="F65" s="3">
        <v>15.0</v>
      </c>
      <c r="G65" s="3" t="s">
        <v>11</v>
      </c>
      <c r="H65" s="3" t="s">
        <v>12</v>
      </c>
    </row>
    <row r="66" ht="15.75" customHeight="1">
      <c r="A66" s="2">
        <v>38321.0</v>
      </c>
      <c r="B66" s="3">
        <v>0.1506215670176111</v>
      </c>
      <c r="C66" s="3">
        <v>0.01864327874482209</v>
      </c>
      <c r="D66" s="3">
        <v>0.1233509974374605</v>
      </c>
      <c r="E66" s="3">
        <v>0.187773928878805</v>
      </c>
      <c r="F66" s="3">
        <v>14.0</v>
      </c>
      <c r="G66" s="3" t="s">
        <v>11</v>
      </c>
      <c r="H66" s="3" t="s">
        <v>12</v>
      </c>
    </row>
    <row r="67" ht="15.75" customHeight="1">
      <c r="A67" s="2">
        <v>38352.0</v>
      </c>
      <c r="B67" s="3">
        <v>0.163358422045658</v>
      </c>
      <c r="C67" s="3">
        <v>0.01810516798015668</v>
      </c>
      <c r="D67" s="3">
        <v>0.1200682531501992</v>
      </c>
      <c r="E67" s="3">
        <v>0.1975824064678638</v>
      </c>
      <c r="F67" s="3">
        <v>16.0</v>
      </c>
      <c r="G67" s="3" t="s">
        <v>11</v>
      </c>
      <c r="H67" s="3" t="s">
        <v>12</v>
      </c>
    </row>
    <row r="68" ht="15.75" customHeight="1">
      <c r="A68" s="2">
        <v>38383.0</v>
      </c>
      <c r="B68" s="3">
        <v>0.1765597271376469</v>
      </c>
      <c r="C68" s="3">
        <v>0.08256066363140903</v>
      </c>
      <c r="D68" s="3">
        <v>0.01479892746865857</v>
      </c>
      <c r="E68" s="3">
        <v>0.2449798584451398</v>
      </c>
      <c r="F68" s="3">
        <v>6.0</v>
      </c>
      <c r="G68" s="3" t="s">
        <v>11</v>
      </c>
      <c r="H68" s="3" t="s">
        <v>12</v>
      </c>
    </row>
    <row r="69" ht="15.75" customHeight="1">
      <c r="A69" s="2">
        <v>38411.0</v>
      </c>
      <c r="B69" s="3">
        <v>0.1781713412053406</v>
      </c>
      <c r="C69" s="3">
        <v>0.05378762434907071</v>
      </c>
      <c r="D69" s="3">
        <v>0.05301754339398324</v>
      </c>
      <c r="E69" s="3">
        <v>0.2652858203962861</v>
      </c>
      <c r="F69" s="3">
        <v>18.0</v>
      </c>
      <c r="G69" s="3" t="s">
        <v>11</v>
      </c>
      <c r="H69" s="3" t="s">
        <v>12</v>
      </c>
    </row>
    <row r="70" ht="15.75" customHeight="1">
      <c r="A70" s="2">
        <v>38442.0</v>
      </c>
      <c r="B70" s="3">
        <v>0.1120946105630851</v>
      </c>
      <c r="C70" s="3">
        <v>0.0285374967352857</v>
      </c>
      <c r="D70" s="3">
        <v>0.07923688335624868</v>
      </c>
      <c r="E70" s="3">
        <v>0.1990263929039285</v>
      </c>
      <c r="F70" s="3">
        <v>15.0</v>
      </c>
      <c r="G70" s="3" t="s">
        <v>11</v>
      </c>
      <c r="H70" s="3" t="s">
        <v>12</v>
      </c>
    </row>
    <row r="71" ht="15.75" customHeight="1">
      <c r="A71" s="2">
        <v>38472.0</v>
      </c>
      <c r="B71" s="3">
        <v>0.07910658581663446</v>
      </c>
      <c r="C71" s="3">
        <v>0.0143720279766445</v>
      </c>
      <c r="D71" s="3">
        <v>0.05561459242667693</v>
      </c>
      <c r="E71" s="3">
        <v>0.0974666965002938</v>
      </c>
      <c r="F71" s="3">
        <v>9.0</v>
      </c>
      <c r="G71" s="3" t="s">
        <v>11</v>
      </c>
      <c r="H71" s="3" t="s">
        <v>12</v>
      </c>
    </row>
    <row r="72" ht="15.75" customHeight="1">
      <c r="A72" s="2">
        <v>38503.0</v>
      </c>
      <c r="B72" s="3">
        <v>0.07704675098527103</v>
      </c>
      <c r="C72" s="3">
        <v>0.008802176965558652</v>
      </c>
      <c r="D72" s="3">
        <v>0.05318891204001741</v>
      </c>
      <c r="E72" s="3">
        <v>0.08939432977035415</v>
      </c>
      <c r="F72" s="3">
        <v>16.0</v>
      </c>
      <c r="G72" s="3" t="s">
        <v>11</v>
      </c>
      <c r="H72" s="3" t="s">
        <v>12</v>
      </c>
    </row>
    <row r="73" ht="15.75" customHeight="1">
      <c r="A73" s="2">
        <v>38533.0</v>
      </c>
      <c r="B73" s="3">
        <v>0.04303844814057509</v>
      </c>
      <c r="C73" s="3">
        <v>0.05967116880877162</v>
      </c>
      <c r="D73" s="3">
        <v>-0.1292153047500702</v>
      </c>
      <c r="E73" s="3">
        <v>0.08306615850407516</v>
      </c>
      <c r="F73" s="3">
        <v>11.0</v>
      </c>
      <c r="G73" s="3" t="s">
        <v>11</v>
      </c>
      <c r="H73" s="3" t="s">
        <v>12</v>
      </c>
    </row>
    <row r="74" ht="15.75" customHeight="1">
      <c r="A74" s="2">
        <v>38564.0</v>
      </c>
      <c r="B74" s="3">
        <v>0.160238840070439</v>
      </c>
      <c r="C74" s="3">
        <v>0.02516170576103703</v>
      </c>
      <c r="D74" s="3">
        <v>0.1312741491463991</v>
      </c>
      <c r="E74" s="3">
        <v>0.1766951274163895</v>
      </c>
      <c r="F74" s="3">
        <v>3.0</v>
      </c>
      <c r="G74" s="3" t="s">
        <v>11</v>
      </c>
      <c r="H74" s="3" t="s">
        <v>12</v>
      </c>
    </row>
    <row r="75" ht="15.75" customHeight="1">
      <c r="A75" s="2">
        <v>38595.0</v>
      </c>
      <c r="B75" s="3">
        <v>0.2244646658261848</v>
      </c>
      <c r="C75" s="3">
        <v>0.09173746928855601</v>
      </c>
      <c r="D75" s="3">
        <v>0.053500346989392</v>
      </c>
      <c r="E75" s="3">
        <v>0.3172947988520004</v>
      </c>
      <c r="F75" s="3">
        <v>7.0</v>
      </c>
      <c r="G75" s="3" t="s">
        <v>11</v>
      </c>
      <c r="H75" s="3" t="s">
        <v>12</v>
      </c>
    </row>
    <row r="76" ht="15.75" customHeight="1">
      <c r="A76" s="2">
        <v>38625.0</v>
      </c>
      <c r="B76" s="3">
        <v>0.1499512329156484</v>
      </c>
      <c r="C76" s="3">
        <v>0.1298899222805895</v>
      </c>
      <c r="D76" s="3">
        <v>-0.06744234365539986</v>
      </c>
      <c r="E76" s="3">
        <v>0.2703644144533784</v>
      </c>
      <c r="F76" s="3">
        <v>6.0</v>
      </c>
      <c r="G76" s="3" t="s">
        <v>11</v>
      </c>
      <c r="H76" s="3" t="s">
        <v>12</v>
      </c>
    </row>
    <row r="77" ht="15.75" customHeight="1">
      <c r="A77" s="2">
        <v>38656.0</v>
      </c>
      <c r="B77" s="3">
        <v>0.187165681368995</v>
      </c>
      <c r="C77" s="3">
        <v>0.0546640735841709</v>
      </c>
      <c r="D77" s="3">
        <v>0.1221165519540943</v>
      </c>
      <c r="E77" s="3">
        <v>0.3007564300847961</v>
      </c>
      <c r="F77" s="3">
        <v>13.0</v>
      </c>
      <c r="G77" s="3" t="s">
        <v>11</v>
      </c>
      <c r="H77" s="3" t="s">
        <v>12</v>
      </c>
    </row>
    <row r="78" ht="15.75" customHeight="1">
      <c r="A78" s="2">
        <v>38686.0</v>
      </c>
      <c r="B78" s="3">
        <v>0.1528082634924302</v>
      </c>
      <c r="C78" s="3">
        <v>0.03354659043348962</v>
      </c>
      <c r="D78" s="3">
        <v>0.07845319635087185</v>
      </c>
      <c r="E78" s="3">
        <v>0.220474655550407</v>
      </c>
      <c r="F78" s="3">
        <v>16.0</v>
      </c>
      <c r="G78" s="3" t="s">
        <v>11</v>
      </c>
      <c r="H78" s="3" t="s">
        <v>12</v>
      </c>
    </row>
    <row r="79" ht="15.75" customHeight="1">
      <c r="A79" s="2">
        <v>38717.0</v>
      </c>
      <c r="B79" s="3">
        <v>0.1630740095059734</v>
      </c>
      <c r="C79" s="3">
        <v>0.02636660517018469</v>
      </c>
      <c r="D79" s="3">
        <v>0.09047472284100394</v>
      </c>
      <c r="E79" s="3">
        <v>0.1998803548607611</v>
      </c>
      <c r="F79" s="3">
        <v>15.0</v>
      </c>
      <c r="G79" s="3" t="s">
        <v>11</v>
      </c>
      <c r="H79" s="3" t="s">
        <v>12</v>
      </c>
    </row>
    <row r="80" ht="15.75" customHeight="1">
      <c r="A80" s="2">
        <v>38748.0</v>
      </c>
      <c r="B80" s="3">
        <v>0.2076443291954546</v>
      </c>
      <c r="C80" s="3">
        <v>0.02726762478620251</v>
      </c>
      <c r="D80" s="3">
        <v>0.1655006574832516</v>
      </c>
      <c r="E80" s="3">
        <v>0.268440460882059</v>
      </c>
      <c r="F80" s="3">
        <v>14.0</v>
      </c>
      <c r="G80" s="3" t="s">
        <v>11</v>
      </c>
      <c r="H80" s="3" t="s">
        <v>12</v>
      </c>
    </row>
    <row r="81" ht="15.75" customHeight="1">
      <c r="A81" s="2">
        <v>38776.0</v>
      </c>
      <c r="B81" s="3">
        <v>0.1884910582090704</v>
      </c>
      <c r="C81" s="3">
        <v>0.03699008922993845</v>
      </c>
      <c r="D81" s="3">
        <v>0.1417949108731513</v>
      </c>
      <c r="E81" s="3">
        <v>0.2678995114169224</v>
      </c>
      <c r="F81" s="3">
        <v>13.0</v>
      </c>
      <c r="G81" s="3" t="s">
        <v>11</v>
      </c>
      <c r="H81" s="3" t="s">
        <v>12</v>
      </c>
    </row>
    <row r="82" ht="15.75" customHeight="1">
      <c r="A82" s="2">
        <v>38807.0</v>
      </c>
      <c r="B82" s="3">
        <v>0.09238667491808102</v>
      </c>
      <c r="C82" s="3">
        <v>0.05201918028912494</v>
      </c>
      <c r="D82" s="3">
        <v>-0.01929969360130887</v>
      </c>
      <c r="E82" s="3">
        <v>0.1465368785857102</v>
      </c>
      <c r="F82" s="3">
        <v>7.0</v>
      </c>
      <c r="G82" s="3" t="s">
        <v>11</v>
      </c>
      <c r="H82" s="3" t="s">
        <v>12</v>
      </c>
    </row>
    <row r="83" ht="15.75" customHeight="1">
      <c r="A83" s="2">
        <v>38837.0</v>
      </c>
      <c r="B83" s="3">
        <v>0.08316445419236589</v>
      </c>
      <c r="C83" s="3">
        <v>0.0103244108472327</v>
      </c>
      <c r="D83" s="3">
        <v>0.06744516565548873</v>
      </c>
      <c r="E83" s="3">
        <v>0.1014703017077682</v>
      </c>
      <c r="F83" s="3">
        <v>9.0</v>
      </c>
      <c r="G83" s="3" t="s">
        <v>11</v>
      </c>
      <c r="H83" s="3" t="s">
        <v>12</v>
      </c>
    </row>
    <row r="84" ht="15.75" customHeight="1">
      <c r="A84" s="2">
        <v>38868.0</v>
      </c>
      <c r="B84" s="3">
        <v>0.07581407394965932</v>
      </c>
      <c r="C84" s="3">
        <v>0.0111145087591788</v>
      </c>
      <c r="D84" s="3">
        <v>0.05635715005545762</v>
      </c>
      <c r="E84" s="3">
        <v>0.09261311840972293</v>
      </c>
      <c r="F84" s="3">
        <v>16.0</v>
      </c>
      <c r="G84" s="3" t="s">
        <v>11</v>
      </c>
      <c r="H84" s="3" t="s">
        <v>12</v>
      </c>
    </row>
    <row r="85" ht="15.75" customHeight="1">
      <c r="A85" s="2">
        <v>38898.0</v>
      </c>
      <c r="B85" s="3">
        <v>0.07866150723255814</v>
      </c>
      <c r="C85" s="3">
        <v>0.02166937683489223</v>
      </c>
      <c r="D85" s="3">
        <v>0.03629280065913588</v>
      </c>
      <c r="E85" s="3">
        <v>0.1052554018045533</v>
      </c>
      <c r="F85" s="3">
        <v>9.0</v>
      </c>
      <c r="G85" s="3" t="s">
        <v>11</v>
      </c>
      <c r="H85" s="3" t="s">
        <v>12</v>
      </c>
    </row>
    <row r="86" ht="15.75" customHeight="1">
      <c r="A86" s="2">
        <v>38929.0</v>
      </c>
      <c r="B86" s="3">
        <v>-0.04150838709542501</v>
      </c>
      <c r="C86" s="3">
        <v>0.04630919556224825</v>
      </c>
      <c r="D86" s="3">
        <v>-0.07425393330878471</v>
      </c>
      <c r="E86" s="3">
        <v>-0.008762840882065302</v>
      </c>
      <c r="F86" s="3">
        <v>2.0</v>
      </c>
      <c r="G86" s="3" t="s">
        <v>11</v>
      </c>
      <c r="H86" s="3" t="s">
        <v>12</v>
      </c>
    </row>
    <row r="87" ht="15.75" customHeight="1">
      <c r="A87" s="2">
        <v>38960.0</v>
      </c>
      <c r="B87" s="3">
        <v>0.205679875040514</v>
      </c>
      <c r="C87" s="3">
        <v>0.02101401284878159</v>
      </c>
      <c r="D87" s="3">
        <v>0.1838603978831781</v>
      </c>
      <c r="E87" s="3">
        <v>0.2257831737807369</v>
      </c>
      <c r="F87" s="3">
        <v>3.0</v>
      </c>
      <c r="G87" s="3" t="s">
        <v>11</v>
      </c>
      <c r="H87" s="3" t="s">
        <v>12</v>
      </c>
    </row>
    <row r="88" ht="15.75" customHeight="1">
      <c r="A88" s="2">
        <v>38990.0</v>
      </c>
      <c r="B88" s="3">
        <v>0.2673587639717787</v>
      </c>
      <c r="C88" s="3">
        <v>0.04607411192218633</v>
      </c>
      <c r="D88" s="3">
        <v>0.2121461038420919</v>
      </c>
      <c r="E88" s="3">
        <v>0.353829837397361</v>
      </c>
      <c r="F88" s="3">
        <v>10.0</v>
      </c>
      <c r="G88" s="3" t="s">
        <v>11</v>
      </c>
      <c r="H88" s="3" t="s">
        <v>12</v>
      </c>
    </row>
    <row r="89" ht="15.75" customHeight="1">
      <c r="A89" s="2">
        <v>39021.0</v>
      </c>
      <c r="B89" s="3">
        <v>0.1572897871879179</v>
      </c>
      <c r="C89" s="3">
        <v>0.0269971455230057</v>
      </c>
      <c r="D89" s="3">
        <v>0.1140644261258748</v>
      </c>
      <c r="E89" s="3">
        <v>0.2046335682479228</v>
      </c>
      <c r="F89" s="3">
        <v>13.0</v>
      </c>
      <c r="G89" s="3" t="s">
        <v>11</v>
      </c>
      <c r="H89" s="3" t="s">
        <v>12</v>
      </c>
    </row>
    <row r="90" ht="15.75" customHeight="1">
      <c r="A90" s="2">
        <v>39051.0</v>
      </c>
      <c r="B90" s="3">
        <v>0.1451664410241114</v>
      </c>
      <c r="C90" s="3">
        <v>0.02487504267533904</v>
      </c>
      <c r="D90" s="3">
        <v>0.1049087329916668</v>
      </c>
      <c r="E90" s="3">
        <v>0.1926301040066659</v>
      </c>
      <c r="F90" s="3">
        <v>17.0</v>
      </c>
      <c r="G90" s="3" t="s">
        <v>11</v>
      </c>
      <c r="H90" s="3" t="s">
        <v>12</v>
      </c>
    </row>
    <row r="91" ht="15.75" customHeight="1">
      <c r="A91" s="2">
        <v>39082.0</v>
      </c>
      <c r="B91" s="3">
        <v>0.170447635378438</v>
      </c>
      <c r="C91" s="3">
        <v>0.0277398420143199</v>
      </c>
      <c r="D91" s="3">
        <v>0.128540392331939</v>
      </c>
      <c r="E91" s="3">
        <v>0.2397717019156237</v>
      </c>
      <c r="F91" s="3">
        <v>16.0</v>
      </c>
      <c r="G91" s="3" t="s">
        <v>11</v>
      </c>
      <c r="H91" s="3" t="s">
        <v>12</v>
      </c>
    </row>
    <row r="92" ht="15.75" customHeight="1">
      <c r="A92" s="2">
        <v>39113.0</v>
      </c>
      <c r="B92" s="3">
        <v>0.1807526312852981</v>
      </c>
      <c r="C92" s="3">
        <v>0.01748095929072755</v>
      </c>
      <c r="D92" s="3">
        <v>0.1601472960252987</v>
      </c>
      <c r="E92" s="3">
        <v>0.2127925980252285</v>
      </c>
      <c r="F92" s="3">
        <v>15.0</v>
      </c>
      <c r="G92" s="3" t="s">
        <v>11</v>
      </c>
      <c r="H92" s="3" t="s">
        <v>12</v>
      </c>
    </row>
    <row r="93" ht="15.75" customHeight="1">
      <c r="A93" s="2">
        <v>39141.0</v>
      </c>
      <c r="B93" s="3">
        <v>0.1659729480359586</v>
      </c>
      <c r="C93" s="3">
        <v>0.04356543229399929</v>
      </c>
      <c r="D93" s="3">
        <v>0.1207583009883432</v>
      </c>
      <c r="E93" s="3">
        <v>0.2543249534579943</v>
      </c>
      <c r="F93" s="3">
        <v>7.0</v>
      </c>
      <c r="G93" s="3" t="s">
        <v>11</v>
      </c>
      <c r="H93" s="3" t="s">
        <v>12</v>
      </c>
    </row>
    <row r="94" ht="15.75" customHeight="1">
      <c r="A94" s="2">
        <v>39172.0</v>
      </c>
      <c r="B94" s="3">
        <v>0.1206408917647205</v>
      </c>
      <c r="C94" s="3">
        <v>0.03378905398399333</v>
      </c>
      <c r="D94" s="3">
        <v>0.05198251176867503</v>
      </c>
      <c r="E94" s="3">
        <v>0.2009713902013638</v>
      </c>
      <c r="F94" s="3">
        <v>17.0</v>
      </c>
      <c r="G94" s="3" t="s">
        <v>11</v>
      </c>
      <c r="H94" s="3" t="s">
        <v>12</v>
      </c>
    </row>
    <row r="95" ht="15.75" customHeight="1">
      <c r="A95" s="2">
        <v>39202.0</v>
      </c>
      <c r="B95" s="3">
        <v>0.09149229854548345</v>
      </c>
      <c r="C95" s="3">
        <v>0.01009316980966611</v>
      </c>
      <c r="D95" s="3">
        <v>0.0697761432706574</v>
      </c>
      <c r="E95" s="3">
        <v>0.1119418585322117</v>
      </c>
      <c r="F95" s="3">
        <v>16.0</v>
      </c>
      <c r="G95" s="3" t="s">
        <v>11</v>
      </c>
      <c r="H95" s="3" t="s">
        <v>12</v>
      </c>
    </row>
    <row r="96" ht="15.75" customHeight="1">
      <c r="A96" s="2">
        <v>39233.0</v>
      </c>
      <c r="B96" s="3">
        <v>0.07544375776892158</v>
      </c>
      <c r="C96" s="3">
        <v>0.0163880004049541</v>
      </c>
      <c r="D96" s="3">
        <v>0.03344342889662483</v>
      </c>
      <c r="E96" s="3">
        <v>0.1001350080456211</v>
      </c>
      <c r="F96" s="3">
        <v>14.0</v>
      </c>
      <c r="G96" s="3" t="s">
        <v>11</v>
      </c>
      <c r="H96" s="3" t="s">
        <v>12</v>
      </c>
    </row>
    <row r="97" ht="15.75" customHeight="1">
      <c r="A97" s="2">
        <v>39263.0</v>
      </c>
      <c r="B97" s="3">
        <v>0.0668009579529279</v>
      </c>
      <c r="C97" s="3">
        <v>0.02133755681725698</v>
      </c>
      <c r="D97" s="3">
        <v>0.03414713235517385</v>
      </c>
      <c r="E97" s="3">
        <v>0.09356119363404446</v>
      </c>
      <c r="F97" s="3">
        <v>9.0</v>
      </c>
      <c r="G97" s="3" t="s">
        <v>11</v>
      </c>
      <c r="H97" s="3" t="s">
        <v>12</v>
      </c>
    </row>
    <row r="98" ht="15.75" customHeight="1">
      <c r="A98" s="2">
        <v>39294.0</v>
      </c>
      <c r="F98" s="3">
        <v>0.0</v>
      </c>
      <c r="G98" s="3" t="s">
        <v>11</v>
      </c>
      <c r="H98" s="3" t="s">
        <v>12</v>
      </c>
    </row>
    <row r="99" ht="15.75" customHeight="1">
      <c r="A99" s="2">
        <v>39325.0</v>
      </c>
      <c r="B99" s="3">
        <v>0.1254241365539605</v>
      </c>
      <c r="D99" s="3">
        <v>0.1254241365539605</v>
      </c>
      <c r="E99" s="3">
        <v>0.1254241365539605</v>
      </c>
      <c r="F99" s="3">
        <v>1.0</v>
      </c>
      <c r="G99" s="3" t="s">
        <v>11</v>
      </c>
      <c r="H99" s="3" t="s">
        <v>12</v>
      </c>
    </row>
    <row r="100" ht="15.75" customHeight="1">
      <c r="A100" s="2">
        <v>39355.0</v>
      </c>
      <c r="B100" s="3">
        <v>0.180123854281402</v>
      </c>
      <c r="C100" s="3">
        <v>0.1611983422450807</v>
      </c>
      <c r="D100" s="3">
        <v>-0.2486231237332576</v>
      </c>
      <c r="E100" s="3">
        <v>0.3529243567497503</v>
      </c>
      <c r="F100" s="3">
        <v>11.0</v>
      </c>
      <c r="G100" s="3" t="s">
        <v>11</v>
      </c>
      <c r="H100" s="3" t="s">
        <v>12</v>
      </c>
    </row>
    <row r="101" ht="15.75" customHeight="1">
      <c r="A101" s="2">
        <v>39386.0</v>
      </c>
      <c r="B101" s="3">
        <v>0.1619748126109967</v>
      </c>
      <c r="C101" s="3">
        <v>0.04076714864810953</v>
      </c>
      <c r="D101" s="3">
        <v>0.08913774731275152</v>
      </c>
      <c r="E101" s="3">
        <v>0.2363663768011551</v>
      </c>
      <c r="F101" s="3">
        <v>13.0</v>
      </c>
      <c r="G101" s="3" t="s">
        <v>11</v>
      </c>
      <c r="H101" s="3" t="s">
        <v>12</v>
      </c>
    </row>
    <row r="102" ht="15.75" customHeight="1">
      <c r="A102" s="2">
        <v>39416.0</v>
      </c>
      <c r="B102" s="3">
        <v>0.1358140721652542</v>
      </c>
      <c r="C102" s="3">
        <v>0.03241650398964291</v>
      </c>
      <c r="D102" s="3">
        <v>0.08935573410622111</v>
      </c>
      <c r="E102" s="3">
        <v>0.2004718334872769</v>
      </c>
      <c r="F102" s="3">
        <v>14.0</v>
      </c>
      <c r="G102" s="3" t="s">
        <v>11</v>
      </c>
      <c r="H102" s="3" t="s">
        <v>12</v>
      </c>
    </row>
    <row r="103" ht="15.75" customHeight="1">
      <c r="A103" s="2">
        <v>39447.0</v>
      </c>
      <c r="B103" s="3">
        <v>0.1412034318860083</v>
      </c>
      <c r="C103" s="3">
        <v>0.01687735930323102</v>
      </c>
      <c r="D103" s="3">
        <v>0.1024326013561787</v>
      </c>
      <c r="E103" s="3">
        <v>0.159104936610148</v>
      </c>
      <c r="F103" s="3">
        <v>14.0</v>
      </c>
      <c r="G103" s="3" t="s">
        <v>11</v>
      </c>
      <c r="H103" s="3" t="s">
        <v>12</v>
      </c>
    </row>
    <row r="104" ht="15.75" customHeight="1">
      <c r="A104" s="2">
        <v>39478.0</v>
      </c>
      <c r="B104" s="3">
        <v>0.1485587605121324</v>
      </c>
      <c r="C104" s="3">
        <v>0.0260122291161463</v>
      </c>
      <c r="D104" s="3">
        <v>0.1088413849815915</v>
      </c>
      <c r="E104" s="3">
        <v>0.1884811425675503</v>
      </c>
      <c r="F104" s="3">
        <v>10.0</v>
      </c>
      <c r="G104" s="3" t="s">
        <v>11</v>
      </c>
      <c r="H104" s="3" t="s">
        <v>12</v>
      </c>
    </row>
    <row r="105" ht="15.75" customHeight="1">
      <c r="A105" s="2">
        <v>39507.0</v>
      </c>
      <c r="B105" s="3">
        <v>0.1663849881549928</v>
      </c>
      <c r="C105" s="3">
        <v>0.04093963877094935</v>
      </c>
      <c r="D105" s="3">
        <v>0.07520365674910681</v>
      </c>
      <c r="E105" s="3">
        <v>0.2311944849412204</v>
      </c>
      <c r="F105" s="3">
        <v>17.0</v>
      </c>
      <c r="G105" s="3" t="s">
        <v>11</v>
      </c>
      <c r="H105" s="3" t="s">
        <v>12</v>
      </c>
    </row>
    <row r="106" ht="15.75" customHeight="1">
      <c r="A106" s="2">
        <v>39538.0</v>
      </c>
      <c r="B106" s="3">
        <v>0.1215365902515332</v>
      </c>
      <c r="C106" s="3">
        <v>0.03460725360358577</v>
      </c>
      <c r="D106" s="3">
        <v>0.07981466590472062</v>
      </c>
      <c r="E106" s="3">
        <v>0.2028410537046864</v>
      </c>
      <c r="F106" s="3">
        <v>11.0</v>
      </c>
      <c r="G106" s="3" t="s">
        <v>11</v>
      </c>
      <c r="H106" s="3" t="s">
        <v>12</v>
      </c>
    </row>
    <row r="107" ht="15.75" customHeight="1">
      <c r="A107" s="2">
        <v>39568.0</v>
      </c>
      <c r="B107" s="3">
        <v>0.08420990764643228</v>
      </c>
      <c r="C107" s="3">
        <v>0.007197755943749953</v>
      </c>
      <c r="D107" s="3">
        <v>0.06718547339149107</v>
      </c>
      <c r="E107" s="3">
        <v>0.09435203274751927</v>
      </c>
      <c r="F107" s="3">
        <v>14.0</v>
      </c>
      <c r="G107" s="3" t="s">
        <v>11</v>
      </c>
      <c r="H107" s="3" t="s">
        <v>12</v>
      </c>
    </row>
    <row r="108" ht="15.75" customHeight="1">
      <c r="A108" s="2">
        <v>39599.0</v>
      </c>
      <c r="B108" s="3">
        <v>0.07072500708289949</v>
      </c>
      <c r="C108" s="3">
        <v>0.008108018995426472</v>
      </c>
      <c r="D108" s="3">
        <v>0.05694637859952208</v>
      </c>
      <c r="E108" s="3">
        <v>0.08536972833765202</v>
      </c>
      <c r="F108" s="3">
        <v>12.0</v>
      </c>
      <c r="G108" s="3" t="s">
        <v>11</v>
      </c>
      <c r="H108" s="3" t="s">
        <v>12</v>
      </c>
    </row>
    <row r="109" ht="15.75" customHeight="1">
      <c r="A109" s="2">
        <v>39629.0</v>
      </c>
      <c r="B109" s="3">
        <v>0.07418852570775465</v>
      </c>
      <c r="C109" s="3">
        <v>0.01537071414919897</v>
      </c>
      <c r="D109" s="3">
        <v>0.05885941823104935</v>
      </c>
      <c r="E109" s="3">
        <v>0.0874308763672917</v>
      </c>
      <c r="F109" s="3">
        <v>4.0</v>
      </c>
      <c r="G109" s="3" t="s">
        <v>11</v>
      </c>
      <c r="H109" s="3" t="s">
        <v>12</v>
      </c>
    </row>
    <row r="110" ht="15.75" customHeight="1">
      <c r="A110" s="2">
        <v>39660.0</v>
      </c>
      <c r="F110" s="3">
        <v>0.0</v>
      </c>
      <c r="G110" s="3" t="s">
        <v>11</v>
      </c>
      <c r="H110" s="3" t="s">
        <v>12</v>
      </c>
    </row>
    <row r="111" ht="15.75" customHeight="1">
      <c r="A111" s="2">
        <v>39691.0</v>
      </c>
      <c r="B111" s="3">
        <v>0.2425845745808438</v>
      </c>
      <c r="C111" s="3">
        <v>0.05879088904443228</v>
      </c>
      <c r="D111" s="3">
        <v>0.1939649776893801</v>
      </c>
      <c r="E111" s="3">
        <v>0.307924480669847</v>
      </c>
      <c r="F111" s="3">
        <v>3.0</v>
      </c>
      <c r="G111" s="3" t="s">
        <v>11</v>
      </c>
      <c r="H111" s="3" t="s">
        <v>12</v>
      </c>
    </row>
    <row r="112" ht="15.75" customHeight="1">
      <c r="A112" s="2">
        <v>39721.0</v>
      </c>
      <c r="B112" s="3">
        <v>0.1894380772503879</v>
      </c>
      <c r="C112" s="3">
        <v>0.08335671462095703</v>
      </c>
      <c r="D112" s="3">
        <v>-0.02935488493581959</v>
      </c>
      <c r="E112" s="3">
        <v>0.3146937946744831</v>
      </c>
      <c r="F112" s="3">
        <v>14.0</v>
      </c>
      <c r="G112" s="3" t="s">
        <v>11</v>
      </c>
      <c r="H112" s="3" t="s">
        <v>12</v>
      </c>
    </row>
    <row r="113" ht="15.75" customHeight="1">
      <c r="A113" s="2">
        <v>39752.0</v>
      </c>
      <c r="B113" s="3">
        <v>0.1904250370877398</v>
      </c>
      <c r="C113" s="3">
        <v>0.04368630595470695</v>
      </c>
      <c r="D113" s="3">
        <v>0.134689677348099</v>
      </c>
      <c r="E113" s="3">
        <v>0.2915948913051938</v>
      </c>
      <c r="F113" s="3">
        <v>14.0</v>
      </c>
      <c r="G113" s="3" t="s">
        <v>11</v>
      </c>
      <c r="H113" s="3" t="s">
        <v>12</v>
      </c>
    </row>
    <row r="114" ht="15.75" customHeight="1">
      <c r="A114" s="2">
        <v>39782.0</v>
      </c>
      <c r="B114" s="3">
        <v>0.1451551798061341</v>
      </c>
      <c r="C114" s="3">
        <v>0.02266769725123766</v>
      </c>
      <c r="D114" s="3">
        <v>0.09924748212935657</v>
      </c>
      <c r="E114" s="3">
        <v>0.1753284164607897</v>
      </c>
      <c r="F114" s="3">
        <v>15.0</v>
      </c>
      <c r="G114" s="3" t="s">
        <v>11</v>
      </c>
      <c r="H114" s="3" t="s">
        <v>12</v>
      </c>
    </row>
    <row r="115" ht="15.75" customHeight="1">
      <c r="A115" s="2">
        <v>39813.0</v>
      </c>
      <c r="B115" s="3">
        <v>0.1673335008555326</v>
      </c>
      <c r="C115" s="3">
        <v>0.03563089284487728</v>
      </c>
      <c r="D115" s="3">
        <v>0.1139990966547619</v>
      </c>
      <c r="E115" s="3">
        <v>0.2417783951585452</v>
      </c>
      <c r="F115" s="3">
        <v>14.0</v>
      </c>
      <c r="G115" s="3" t="s">
        <v>11</v>
      </c>
      <c r="H115" s="3" t="s">
        <v>12</v>
      </c>
    </row>
    <row r="116" ht="15.75" customHeight="1">
      <c r="A116" s="2">
        <v>39844.0</v>
      </c>
      <c r="B116" s="3">
        <v>0.206425341450429</v>
      </c>
      <c r="C116" s="3">
        <v>0.04264267974306132</v>
      </c>
      <c r="D116" s="3">
        <v>0.1238579752406646</v>
      </c>
      <c r="E116" s="3">
        <v>0.2666421044219087</v>
      </c>
      <c r="F116" s="3">
        <v>10.0</v>
      </c>
      <c r="G116" s="3" t="s">
        <v>11</v>
      </c>
      <c r="H116" s="3" t="s">
        <v>12</v>
      </c>
    </row>
    <row r="117" ht="15.75" customHeight="1">
      <c r="A117" s="2">
        <v>39872.0</v>
      </c>
      <c r="B117" s="3">
        <v>0.1946919793592387</v>
      </c>
      <c r="C117" s="3">
        <v>0.04603677479408348</v>
      </c>
      <c r="D117" s="3">
        <v>0.1229649922835218</v>
      </c>
      <c r="E117" s="3">
        <v>0.2730931699259301</v>
      </c>
      <c r="F117" s="3">
        <v>15.0</v>
      </c>
      <c r="G117" s="3" t="s">
        <v>11</v>
      </c>
      <c r="H117" s="3" t="s">
        <v>12</v>
      </c>
    </row>
    <row r="118" ht="15.75" customHeight="1">
      <c r="A118" s="2">
        <v>39903.0</v>
      </c>
      <c r="B118" s="3">
        <v>0.09594709870979924</v>
      </c>
      <c r="C118" s="3">
        <v>0.07770439140585551</v>
      </c>
      <c r="D118" s="3">
        <v>-0.0434378831204708</v>
      </c>
      <c r="E118" s="3">
        <v>0.2074046923013976</v>
      </c>
      <c r="F118" s="3">
        <v>14.0</v>
      </c>
      <c r="G118" s="3" t="s">
        <v>11</v>
      </c>
      <c r="H118" s="3" t="s">
        <v>12</v>
      </c>
    </row>
    <row r="119" ht="15.75" customHeight="1">
      <c r="A119" s="2">
        <v>39933.0</v>
      </c>
      <c r="B119" s="3">
        <v>0.0758013127588182</v>
      </c>
      <c r="C119" s="3">
        <v>0.02554440075862816</v>
      </c>
      <c r="D119" s="3">
        <v>0.004656040918005961</v>
      </c>
      <c r="E119" s="3">
        <v>0.09369761996831266</v>
      </c>
      <c r="F119" s="3">
        <v>11.0</v>
      </c>
      <c r="G119" s="3" t="s">
        <v>11</v>
      </c>
      <c r="H119" s="3" t="s">
        <v>12</v>
      </c>
    </row>
    <row r="120" ht="15.75" customHeight="1">
      <c r="A120" s="2">
        <v>39964.0</v>
      </c>
      <c r="B120" s="3">
        <v>0.03153302372064642</v>
      </c>
      <c r="C120" s="3">
        <v>0.1310269620080721</v>
      </c>
      <c r="D120" s="3">
        <v>-0.3671291041798121</v>
      </c>
      <c r="E120" s="3">
        <v>0.08617875541315705</v>
      </c>
      <c r="F120" s="3">
        <v>15.0</v>
      </c>
      <c r="G120" s="3" t="s">
        <v>11</v>
      </c>
      <c r="H120" s="3" t="s">
        <v>12</v>
      </c>
    </row>
    <row r="121" ht="15.75" customHeight="1">
      <c r="A121" s="2">
        <v>39994.0</v>
      </c>
      <c r="B121" s="3">
        <v>0.06100430585288759</v>
      </c>
      <c r="C121" s="3">
        <v>0.03345230278053728</v>
      </c>
      <c r="D121" s="3">
        <v>-0.02625283347195497</v>
      </c>
      <c r="E121" s="3">
        <v>0.09390577195033518</v>
      </c>
      <c r="F121" s="3">
        <v>14.0</v>
      </c>
      <c r="G121" s="3" t="s">
        <v>11</v>
      </c>
      <c r="H121" s="3" t="s">
        <v>12</v>
      </c>
    </row>
    <row r="122" ht="15.75" customHeight="1">
      <c r="A122" s="2">
        <v>40025.0</v>
      </c>
      <c r="B122" s="3">
        <v>0.0718729933633628</v>
      </c>
      <c r="C122" s="3">
        <v>0.08337553259864337</v>
      </c>
      <c r="D122" s="3">
        <v>-0.02909870503302487</v>
      </c>
      <c r="E122" s="3">
        <v>0.1883492574397248</v>
      </c>
      <c r="F122" s="3">
        <v>5.0</v>
      </c>
      <c r="G122" s="3" t="s">
        <v>11</v>
      </c>
      <c r="H122" s="3" t="s">
        <v>12</v>
      </c>
    </row>
    <row r="123" ht="15.75" customHeight="1">
      <c r="A123" s="2">
        <v>40056.0</v>
      </c>
      <c r="B123" s="3">
        <v>-0.09951234861737053</v>
      </c>
      <c r="C123" s="3">
        <v>0.03839138065474738</v>
      </c>
      <c r="D123" s="3">
        <v>-0.1266591542174564</v>
      </c>
      <c r="E123" s="3">
        <v>-0.07236554301728462</v>
      </c>
      <c r="F123" s="3">
        <v>2.0</v>
      </c>
      <c r="G123" s="3" t="s">
        <v>11</v>
      </c>
      <c r="H123" s="3" t="s">
        <v>12</v>
      </c>
    </row>
    <row r="124" ht="15.75" customHeight="1">
      <c r="A124" s="2">
        <v>40086.0</v>
      </c>
      <c r="B124" s="3">
        <v>0.2613138325117434</v>
      </c>
      <c r="C124" s="3">
        <v>0.03746670093107649</v>
      </c>
      <c r="D124" s="3">
        <v>0.2001991332877051</v>
      </c>
      <c r="E124" s="3">
        <v>0.3077539212910704</v>
      </c>
      <c r="F124" s="3">
        <v>9.0</v>
      </c>
      <c r="G124" s="3" t="s">
        <v>11</v>
      </c>
      <c r="H124" s="3" t="s">
        <v>12</v>
      </c>
    </row>
    <row r="125" ht="15.75" customHeight="1">
      <c r="A125" s="2">
        <v>40117.0</v>
      </c>
      <c r="B125" s="3">
        <v>0.194423798617006</v>
      </c>
      <c r="C125" s="3">
        <v>0.03805204173595132</v>
      </c>
      <c r="D125" s="3">
        <v>0.1401393576626389</v>
      </c>
      <c r="E125" s="3">
        <v>0.2748234597517328</v>
      </c>
      <c r="F125" s="3">
        <v>15.0</v>
      </c>
      <c r="G125" s="3" t="s">
        <v>11</v>
      </c>
      <c r="H125" s="3" t="s">
        <v>12</v>
      </c>
    </row>
    <row r="126" ht="15.75" customHeight="1">
      <c r="A126" s="2">
        <v>40147.0</v>
      </c>
      <c r="B126" s="3">
        <v>0.1558548896637587</v>
      </c>
      <c r="C126" s="3">
        <v>0.01897765984873234</v>
      </c>
      <c r="D126" s="3">
        <v>0.1341984246076073</v>
      </c>
      <c r="E126" s="3">
        <v>0.1832616024462349</v>
      </c>
      <c r="F126" s="3">
        <v>8.0</v>
      </c>
      <c r="G126" s="3" t="s">
        <v>11</v>
      </c>
      <c r="H126" s="3" t="s">
        <v>12</v>
      </c>
    </row>
    <row r="127" ht="15.75" customHeight="1">
      <c r="A127" s="2">
        <v>40178.0</v>
      </c>
      <c r="B127" s="3">
        <v>0.1999308202193675</v>
      </c>
      <c r="C127" s="3">
        <v>0.07195200018529643</v>
      </c>
      <c r="D127" s="3">
        <v>0.0117007830093572</v>
      </c>
      <c r="E127" s="3">
        <v>0.2636539678476958</v>
      </c>
      <c r="F127" s="3">
        <v>10.0</v>
      </c>
      <c r="G127" s="3" t="s">
        <v>11</v>
      </c>
      <c r="H127" s="3" t="s">
        <v>12</v>
      </c>
    </row>
    <row r="128" ht="15.75" customHeight="1">
      <c r="A128" s="2">
        <v>40209.0</v>
      </c>
      <c r="B128" s="3">
        <v>0.1811822875504659</v>
      </c>
      <c r="C128" s="3">
        <v>0.1078119464895465</v>
      </c>
      <c r="D128" s="3">
        <v>0.01787147606723172</v>
      </c>
      <c r="E128" s="3">
        <v>0.3116205643027923</v>
      </c>
      <c r="F128" s="3">
        <v>11.0</v>
      </c>
      <c r="G128" s="3" t="s">
        <v>11</v>
      </c>
      <c r="H128" s="3" t="s">
        <v>12</v>
      </c>
    </row>
    <row r="129" ht="15.75" customHeight="1">
      <c r="A129" s="2">
        <v>40237.0</v>
      </c>
      <c r="B129" s="3">
        <v>0.2455221295588864</v>
      </c>
      <c r="C129" s="3">
        <v>0.04643777538003572</v>
      </c>
      <c r="D129" s="3">
        <v>0.1896898701755372</v>
      </c>
      <c r="E129" s="3">
        <v>0.3176637306279426</v>
      </c>
      <c r="F129" s="3">
        <v>6.0</v>
      </c>
      <c r="G129" s="3" t="s">
        <v>11</v>
      </c>
      <c r="H129" s="3" t="s">
        <v>12</v>
      </c>
    </row>
    <row r="130" ht="15.75" customHeight="1">
      <c r="A130" s="2">
        <v>40268.0</v>
      </c>
      <c r="B130" s="3">
        <v>0.1309961716003966</v>
      </c>
      <c r="C130" s="3">
        <v>0.03700858722572928</v>
      </c>
      <c r="D130" s="3">
        <v>0.0933809724867215</v>
      </c>
      <c r="E130" s="3">
        <v>0.2155004758227906</v>
      </c>
      <c r="F130" s="3">
        <v>13.0</v>
      </c>
      <c r="G130" s="3" t="s">
        <v>11</v>
      </c>
      <c r="H130" s="3" t="s">
        <v>12</v>
      </c>
    </row>
    <row r="131" ht="15.75" customHeight="1">
      <c r="A131" s="2">
        <v>40298.0</v>
      </c>
      <c r="B131" s="3">
        <v>0.08568311761275105</v>
      </c>
      <c r="C131" s="3">
        <v>0.008044462908383341</v>
      </c>
      <c r="D131" s="3">
        <v>0.06671683560003479</v>
      </c>
      <c r="E131" s="3">
        <v>0.09644857316886714</v>
      </c>
      <c r="F131" s="3">
        <v>14.0</v>
      </c>
      <c r="G131" s="3" t="s">
        <v>11</v>
      </c>
      <c r="H131" s="3" t="s">
        <v>12</v>
      </c>
    </row>
    <row r="132" ht="15.75" customHeight="1">
      <c r="A132" s="2">
        <v>40329.0</v>
      </c>
      <c r="B132" s="3">
        <v>0.08064951872114713</v>
      </c>
      <c r="C132" s="3">
        <v>0.009758313595853746</v>
      </c>
      <c r="D132" s="3">
        <v>0.05474415700164109</v>
      </c>
      <c r="E132" s="3">
        <v>0.09257837545950469</v>
      </c>
      <c r="F132" s="3">
        <v>15.0</v>
      </c>
      <c r="G132" s="3" t="s">
        <v>11</v>
      </c>
      <c r="H132" s="3" t="s">
        <v>12</v>
      </c>
    </row>
    <row r="133" ht="15.75" customHeight="1">
      <c r="A133" s="2">
        <v>40359.0</v>
      </c>
      <c r="B133" s="3">
        <v>0.07855601116003609</v>
      </c>
      <c r="C133" s="3">
        <v>0.01360705321699717</v>
      </c>
      <c r="D133" s="3">
        <v>0.05634805968374283</v>
      </c>
      <c r="E133" s="3">
        <v>0.09020975465117433</v>
      </c>
      <c r="F133" s="3">
        <v>5.0</v>
      </c>
      <c r="G133" s="3" t="s">
        <v>11</v>
      </c>
      <c r="H133" s="3" t="s">
        <v>12</v>
      </c>
    </row>
    <row r="134" ht="15.75" customHeight="1">
      <c r="A134" s="2">
        <v>40390.0</v>
      </c>
      <c r="B134" s="3">
        <v>0.04800041003806109</v>
      </c>
      <c r="C134" s="3">
        <v>0.01679084672859398</v>
      </c>
      <c r="D134" s="3">
        <v>0.03612748845440832</v>
      </c>
      <c r="E134" s="3">
        <v>0.05987333162171385</v>
      </c>
      <c r="F134" s="3">
        <v>2.0</v>
      </c>
      <c r="G134" s="3" t="s">
        <v>11</v>
      </c>
      <c r="H134" s="3" t="s">
        <v>12</v>
      </c>
    </row>
    <row r="135" ht="15.75" customHeight="1">
      <c r="A135" s="2">
        <v>40421.0</v>
      </c>
      <c r="F135" s="3">
        <v>0.0</v>
      </c>
      <c r="G135" s="3" t="s">
        <v>11</v>
      </c>
      <c r="H135" s="3" t="s">
        <v>12</v>
      </c>
    </row>
    <row r="136" ht="15.75" customHeight="1">
      <c r="A136" s="2">
        <v>40451.0</v>
      </c>
      <c r="B136" s="3">
        <v>0.2650611085412518</v>
      </c>
      <c r="C136" s="3">
        <v>0.03368352138708273</v>
      </c>
      <c r="D136" s="3">
        <v>0.2412432621542035</v>
      </c>
      <c r="E136" s="3">
        <v>0.2888789549283001</v>
      </c>
      <c r="F136" s="3">
        <v>2.0</v>
      </c>
      <c r="G136" s="3" t="s">
        <v>11</v>
      </c>
      <c r="H136" s="3" t="s">
        <v>12</v>
      </c>
    </row>
    <row r="137" ht="15.75" customHeight="1">
      <c r="A137" s="2">
        <v>40482.0</v>
      </c>
      <c r="B137" s="3">
        <v>0.1699541985326934</v>
      </c>
      <c r="C137" s="3">
        <v>0.03451606560601449</v>
      </c>
      <c r="D137" s="3">
        <v>0.132104950082661</v>
      </c>
      <c r="E137" s="3">
        <v>0.2188272189379127</v>
      </c>
      <c r="F137" s="3">
        <v>5.0</v>
      </c>
      <c r="G137" s="3" t="s">
        <v>11</v>
      </c>
      <c r="H137" s="3" t="s">
        <v>12</v>
      </c>
    </row>
    <row r="138" ht="15.75" customHeight="1">
      <c r="A138" s="2">
        <v>40512.0</v>
      </c>
      <c r="F138" s="3">
        <v>0.0</v>
      </c>
      <c r="G138" s="3" t="s">
        <v>11</v>
      </c>
      <c r="H138" s="3" t="s">
        <v>12</v>
      </c>
    </row>
    <row r="139" ht="15.75" customHeight="1">
      <c r="A139" s="2">
        <v>40543.0</v>
      </c>
      <c r="B139" s="3">
        <v>0.1650849442149639</v>
      </c>
      <c r="C139" s="3">
        <v>0.01915469726957208</v>
      </c>
      <c r="D139" s="3">
        <v>0.136435386995511</v>
      </c>
      <c r="E139" s="3">
        <v>0.1759884019525415</v>
      </c>
      <c r="F139" s="3">
        <v>4.0</v>
      </c>
      <c r="G139" s="3" t="s">
        <v>11</v>
      </c>
      <c r="H139" s="3" t="s">
        <v>12</v>
      </c>
    </row>
    <row r="140" ht="15.75" customHeight="1">
      <c r="A140" s="2">
        <v>40574.0</v>
      </c>
      <c r="B140" s="3">
        <v>0.12370962754301</v>
      </c>
      <c r="C140" s="3">
        <v>0.1477534050277519</v>
      </c>
      <c r="D140" s="3">
        <v>-0.2462472363220452</v>
      </c>
      <c r="E140" s="3">
        <v>0.2147456251823474</v>
      </c>
      <c r="F140" s="3">
        <v>9.0</v>
      </c>
      <c r="G140" s="3" t="s">
        <v>11</v>
      </c>
      <c r="H140" s="3" t="s">
        <v>12</v>
      </c>
    </row>
    <row r="141" ht="15.75" customHeight="1">
      <c r="A141" s="2">
        <v>40602.0</v>
      </c>
      <c r="B141" s="3">
        <v>0.2044165689757129</v>
      </c>
      <c r="C141" s="3">
        <v>0.04665039923823</v>
      </c>
      <c r="D141" s="3">
        <v>0.1662977341436182</v>
      </c>
      <c r="E141" s="3">
        <v>0.299001678845046</v>
      </c>
      <c r="F141" s="3">
        <v>7.0</v>
      </c>
      <c r="G141" s="3" t="s">
        <v>11</v>
      </c>
      <c r="H141" s="3" t="s">
        <v>12</v>
      </c>
    </row>
    <row r="142" ht="15.75" customHeight="1">
      <c r="A142" s="2">
        <v>40633.0</v>
      </c>
      <c r="B142" s="3">
        <v>0.1138118921299239</v>
      </c>
      <c r="C142" s="3">
        <v>0.09425406772816798</v>
      </c>
      <c r="D142" s="3">
        <v>-0.1296838759571901</v>
      </c>
      <c r="E142" s="3">
        <v>0.214496233230066</v>
      </c>
      <c r="F142" s="3">
        <v>10.0</v>
      </c>
      <c r="G142" s="3" t="s">
        <v>11</v>
      </c>
      <c r="H142" s="3" t="s">
        <v>12</v>
      </c>
    </row>
    <row r="143" ht="15.75" customHeight="1">
      <c r="A143" s="2">
        <v>40663.0</v>
      </c>
      <c r="B143" s="3">
        <v>0.08384483554674861</v>
      </c>
      <c r="C143" s="3">
        <v>0.01944939844198666</v>
      </c>
      <c r="D143" s="3">
        <v>0.05387291399675065</v>
      </c>
      <c r="E143" s="3">
        <v>0.1071454373000355</v>
      </c>
      <c r="F143" s="3">
        <v>6.0</v>
      </c>
      <c r="G143" s="3" t="s">
        <v>11</v>
      </c>
      <c r="H143" s="3" t="s">
        <v>12</v>
      </c>
    </row>
    <row r="144" ht="15.75" customHeight="1">
      <c r="A144" s="2">
        <v>40694.0</v>
      </c>
      <c r="B144" s="3">
        <v>0.08590392787223307</v>
      </c>
      <c r="C144" s="3">
        <v>0.004802808375476343</v>
      </c>
      <c r="D144" s="3">
        <v>0.07917786262561934</v>
      </c>
      <c r="E144" s="3">
        <v>0.09116292269568813</v>
      </c>
      <c r="F144" s="3">
        <v>6.0</v>
      </c>
      <c r="G144" s="3" t="s">
        <v>11</v>
      </c>
      <c r="H144" s="3" t="s">
        <v>12</v>
      </c>
    </row>
    <row r="145" ht="15.75" customHeight="1">
      <c r="A145" s="2">
        <v>40724.0</v>
      </c>
      <c r="B145" s="3">
        <v>0.01762038647448076</v>
      </c>
      <c r="C145" s="3">
        <v>0.08877189116840743</v>
      </c>
      <c r="D145" s="3">
        <v>-0.1349634639642679</v>
      </c>
      <c r="E145" s="3">
        <v>0.09390158444029617</v>
      </c>
      <c r="F145" s="3">
        <v>9.0</v>
      </c>
      <c r="G145" s="3" t="s">
        <v>11</v>
      </c>
      <c r="H145" s="3" t="s">
        <v>12</v>
      </c>
    </row>
    <row r="146" ht="15.75" customHeight="1">
      <c r="A146" s="2">
        <v>40755.0</v>
      </c>
      <c r="B146" s="3">
        <v>0.1005282189986963</v>
      </c>
      <c r="C146" s="3">
        <v>0.08141314192804419</v>
      </c>
      <c r="D146" s="3">
        <v>0.001786287597215166</v>
      </c>
      <c r="E146" s="3">
        <v>0.1858718426664297</v>
      </c>
      <c r="F146" s="3">
        <v>6.0</v>
      </c>
      <c r="G146" s="3" t="s">
        <v>11</v>
      </c>
      <c r="H146" s="3" t="s">
        <v>12</v>
      </c>
    </row>
    <row r="147" ht="15.75" customHeight="1">
      <c r="A147" s="2">
        <v>40786.0</v>
      </c>
      <c r="B147" s="3">
        <v>0.2379819216583693</v>
      </c>
      <c r="C147" s="3">
        <v>0.05176654138997791</v>
      </c>
      <c r="D147" s="3">
        <v>0.1530383389683878</v>
      </c>
      <c r="E147" s="3">
        <v>0.2766042307632031</v>
      </c>
      <c r="F147" s="3">
        <v>5.0</v>
      </c>
      <c r="G147" s="3" t="s">
        <v>11</v>
      </c>
      <c r="H147" s="3" t="s">
        <v>12</v>
      </c>
    </row>
    <row r="148" ht="15.75" customHeight="1">
      <c r="A148" s="2">
        <v>40816.0</v>
      </c>
      <c r="B148" s="3">
        <v>0.1850412676450727</v>
      </c>
      <c r="C148" s="3">
        <v>0.0969270007734299</v>
      </c>
      <c r="D148" s="3">
        <v>0.01023913925266434</v>
      </c>
      <c r="E148" s="3">
        <v>0.2869384514593136</v>
      </c>
      <c r="F148" s="3">
        <v>6.0</v>
      </c>
      <c r="G148" s="3" t="s">
        <v>11</v>
      </c>
      <c r="H148" s="3" t="s">
        <v>12</v>
      </c>
    </row>
    <row r="149" ht="15.75" customHeight="1">
      <c r="A149" s="2">
        <v>40847.0</v>
      </c>
      <c r="B149" s="3">
        <v>0.2096428801897421</v>
      </c>
      <c r="C149" s="3">
        <v>0.05217404275303048</v>
      </c>
      <c r="D149" s="3">
        <v>0.1243474105226511</v>
      </c>
      <c r="E149" s="3">
        <v>0.3115162630809717</v>
      </c>
      <c r="F149" s="3">
        <v>16.0</v>
      </c>
      <c r="G149" s="3" t="s">
        <v>11</v>
      </c>
      <c r="H149" s="3" t="s">
        <v>12</v>
      </c>
    </row>
    <row r="150" ht="15.75" customHeight="1">
      <c r="A150" s="2">
        <v>40877.0</v>
      </c>
      <c r="B150" s="3">
        <v>0.142351884530391</v>
      </c>
      <c r="C150" s="3">
        <v>0.01638067708603672</v>
      </c>
      <c r="D150" s="3">
        <v>0.1042860910209097</v>
      </c>
      <c r="E150" s="3">
        <v>0.1645350261209436</v>
      </c>
      <c r="F150" s="3">
        <v>13.0</v>
      </c>
      <c r="G150" s="3" t="s">
        <v>11</v>
      </c>
      <c r="H150" s="3" t="s">
        <v>12</v>
      </c>
    </row>
    <row r="151" ht="15.75" customHeight="1">
      <c r="A151" s="2">
        <v>40908.0</v>
      </c>
      <c r="B151" s="3">
        <v>0.1535429504330204</v>
      </c>
      <c r="C151" s="3">
        <v>0.02295276161366205</v>
      </c>
      <c r="D151" s="3">
        <v>0.1184678927536776</v>
      </c>
      <c r="E151" s="3">
        <v>0.1922055285548608</v>
      </c>
      <c r="F151" s="3">
        <v>17.0</v>
      </c>
      <c r="G151" s="3" t="s">
        <v>11</v>
      </c>
      <c r="H151" s="3" t="s">
        <v>12</v>
      </c>
    </row>
    <row r="152" ht="15.75" customHeight="1">
      <c r="A152" s="2">
        <v>40939.0</v>
      </c>
      <c r="B152" s="3">
        <v>0.2160993302854134</v>
      </c>
      <c r="C152" s="3">
        <v>0.05167125953558282</v>
      </c>
      <c r="D152" s="3">
        <v>0.05214985207446172</v>
      </c>
      <c r="E152" s="3">
        <v>0.269899538634271</v>
      </c>
      <c r="F152" s="3">
        <v>18.0</v>
      </c>
      <c r="G152" s="3" t="s">
        <v>11</v>
      </c>
      <c r="H152" s="3" t="s">
        <v>12</v>
      </c>
    </row>
    <row r="153" ht="15.75" customHeight="1">
      <c r="A153" s="2">
        <v>40968.0</v>
      </c>
      <c r="B153" s="3">
        <v>0.2146811253154259</v>
      </c>
      <c r="C153" s="3">
        <v>0.04034472344209424</v>
      </c>
      <c r="D153" s="3">
        <v>0.1440351708041092</v>
      </c>
      <c r="E153" s="3">
        <v>0.287946162683505</v>
      </c>
      <c r="F153" s="3">
        <v>15.0</v>
      </c>
      <c r="G153" s="3" t="s">
        <v>11</v>
      </c>
      <c r="H153" s="3" t="s">
        <v>12</v>
      </c>
    </row>
    <row r="154" ht="15.75" customHeight="1">
      <c r="A154" s="2">
        <v>40999.0</v>
      </c>
      <c r="B154" s="3">
        <v>0.1539694320743978</v>
      </c>
      <c r="C154" s="3">
        <v>0.04105225298279589</v>
      </c>
      <c r="D154" s="3">
        <v>0.1028438889672328</v>
      </c>
      <c r="E154" s="3">
        <v>0.2319942081618494</v>
      </c>
      <c r="F154" s="3">
        <v>18.0</v>
      </c>
      <c r="G154" s="3" t="s">
        <v>11</v>
      </c>
      <c r="H154" s="3" t="s">
        <v>12</v>
      </c>
    </row>
    <row r="155" ht="15.75" customHeight="1">
      <c r="A155" s="2">
        <v>41029.0</v>
      </c>
      <c r="B155" s="3">
        <v>0.0921879617769031</v>
      </c>
      <c r="C155" s="3">
        <v>0.006720147615470747</v>
      </c>
      <c r="D155" s="3">
        <v>0.07808671673347906</v>
      </c>
      <c r="E155" s="3">
        <v>0.1054940372937006</v>
      </c>
      <c r="F155" s="3">
        <v>17.0</v>
      </c>
      <c r="G155" s="3" t="s">
        <v>11</v>
      </c>
      <c r="H155" s="3" t="s">
        <v>12</v>
      </c>
    </row>
    <row r="156" ht="15.75" customHeight="1">
      <c r="A156" s="2">
        <v>41060.0</v>
      </c>
      <c r="B156" s="3">
        <v>0.05573260906939271</v>
      </c>
      <c r="C156" s="3">
        <v>0.07607196266613649</v>
      </c>
      <c r="D156" s="3">
        <v>-0.2107443360909673</v>
      </c>
      <c r="E156" s="3">
        <v>0.09717318435949181</v>
      </c>
      <c r="F156" s="3">
        <v>17.0</v>
      </c>
      <c r="G156" s="3" t="s">
        <v>11</v>
      </c>
      <c r="H156" s="3" t="s">
        <v>12</v>
      </c>
    </row>
    <row r="157" ht="15.75" customHeight="1">
      <c r="A157" s="2">
        <v>41090.0</v>
      </c>
      <c r="B157" s="3">
        <v>0.040289851196853</v>
      </c>
      <c r="C157" s="3">
        <v>0.07617044006603486</v>
      </c>
      <c r="D157" s="3">
        <v>-0.1255841310533958</v>
      </c>
      <c r="E157" s="3">
        <v>0.1473869366705302</v>
      </c>
      <c r="F157" s="3">
        <v>9.0</v>
      </c>
      <c r="G157" s="3" t="s">
        <v>11</v>
      </c>
      <c r="H157" s="3" t="s">
        <v>12</v>
      </c>
    </row>
    <row r="158" ht="15.75" customHeight="1">
      <c r="A158" s="2">
        <v>41121.0</v>
      </c>
      <c r="B158" s="3">
        <v>0.01390688818202389</v>
      </c>
      <c r="C158" s="3">
        <v>0.1311632785660945</v>
      </c>
      <c r="D158" s="3">
        <v>-0.1372276770454229</v>
      </c>
      <c r="E158" s="3">
        <v>0.09799256497187367</v>
      </c>
      <c r="F158" s="3">
        <v>3.0</v>
      </c>
      <c r="G158" s="3" t="s">
        <v>11</v>
      </c>
      <c r="H158" s="3" t="s">
        <v>12</v>
      </c>
    </row>
    <row r="159" ht="15.75" customHeight="1">
      <c r="A159" s="2">
        <v>41152.0</v>
      </c>
      <c r="B159" s="3">
        <v>-0.04150602697714409</v>
      </c>
      <c r="C159" s="3">
        <v>0.1981175255562112</v>
      </c>
      <c r="D159" s="3">
        <v>-0.2577901190331878</v>
      </c>
      <c r="E159" s="3">
        <v>0.1311840443896565</v>
      </c>
      <c r="F159" s="3">
        <v>3.0</v>
      </c>
      <c r="G159" s="3" t="s">
        <v>11</v>
      </c>
      <c r="H159" s="3" t="s">
        <v>12</v>
      </c>
    </row>
    <row r="160" ht="15.75" customHeight="1">
      <c r="A160" s="2">
        <v>41182.0</v>
      </c>
      <c r="B160" s="3">
        <v>0.2242453034692116</v>
      </c>
      <c r="C160" s="3">
        <v>0.1019754028681583</v>
      </c>
      <c r="D160" s="3">
        <v>0.009820617742535507</v>
      </c>
      <c r="E160" s="3">
        <v>0.33161427024898</v>
      </c>
      <c r="F160" s="3">
        <v>9.0</v>
      </c>
      <c r="G160" s="3" t="s">
        <v>11</v>
      </c>
      <c r="H160" s="3" t="s">
        <v>12</v>
      </c>
    </row>
    <row r="161" ht="15.75" customHeight="1">
      <c r="A161" s="2">
        <v>41213.0</v>
      </c>
      <c r="B161" s="3">
        <v>0.1959234936220623</v>
      </c>
      <c r="C161" s="3">
        <v>0.04118758755864581</v>
      </c>
      <c r="D161" s="3">
        <v>0.1411237821677885</v>
      </c>
      <c r="E161" s="3">
        <v>0.2751348949742082</v>
      </c>
      <c r="F161" s="3">
        <v>13.0</v>
      </c>
      <c r="G161" s="3" t="s">
        <v>11</v>
      </c>
      <c r="H161" s="3" t="s">
        <v>12</v>
      </c>
    </row>
    <row r="162" ht="15.75" customHeight="1">
      <c r="A162" s="2">
        <v>41243.0</v>
      </c>
      <c r="B162" s="3">
        <v>0.1500418216297742</v>
      </c>
      <c r="C162" s="3">
        <v>0.02352238696272455</v>
      </c>
      <c r="D162" s="3">
        <v>0.1170994539930161</v>
      </c>
      <c r="E162" s="3">
        <v>0.1981325804870989</v>
      </c>
      <c r="F162" s="3">
        <v>17.0</v>
      </c>
      <c r="G162" s="3" t="s">
        <v>11</v>
      </c>
      <c r="H162" s="3" t="s">
        <v>12</v>
      </c>
    </row>
    <row r="163" ht="15.75" customHeight="1">
      <c r="A163" s="2">
        <v>41274.0</v>
      </c>
      <c r="B163" s="3">
        <v>0.1327520063186812</v>
      </c>
      <c r="C163" s="3">
        <v>0.06472209606633893</v>
      </c>
      <c r="D163" s="3">
        <v>-0.06393868969101872</v>
      </c>
      <c r="E163" s="3">
        <v>0.1883874526924428</v>
      </c>
      <c r="F163" s="3">
        <v>13.0</v>
      </c>
      <c r="G163" s="3" t="s">
        <v>11</v>
      </c>
      <c r="H163" s="3" t="s">
        <v>12</v>
      </c>
    </row>
    <row r="164" ht="15.75" customHeight="1">
      <c r="A164" s="2">
        <v>41305.0</v>
      </c>
      <c r="B164" s="3">
        <v>0.1784996864886283</v>
      </c>
      <c r="C164" s="3">
        <v>0.05618228226877911</v>
      </c>
      <c r="D164" s="3">
        <v>0.04542507810472603</v>
      </c>
      <c r="E164" s="3">
        <v>0.2607588798653132</v>
      </c>
      <c r="F164" s="3">
        <v>13.0</v>
      </c>
      <c r="G164" s="3" t="s">
        <v>11</v>
      </c>
      <c r="H164" s="3" t="s">
        <v>12</v>
      </c>
    </row>
    <row r="165" ht="15.75" customHeight="1">
      <c r="A165" s="2">
        <v>41333.0</v>
      </c>
      <c r="B165" s="3">
        <v>0.2393429249797203</v>
      </c>
      <c r="C165" s="3">
        <v>0.04619082788937699</v>
      </c>
      <c r="D165" s="3">
        <v>0.1849351493822716</v>
      </c>
      <c r="E165" s="3">
        <v>0.3024707380944835</v>
      </c>
      <c r="F165" s="3">
        <v>10.0</v>
      </c>
      <c r="G165" s="3" t="s">
        <v>11</v>
      </c>
      <c r="H165" s="3" t="s">
        <v>12</v>
      </c>
    </row>
    <row r="166" ht="15.75" customHeight="1">
      <c r="A166" s="2">
        <v>41364.0</v>
      </c>
      <c r="B166" s="3">
        <v>0.1970110447175738</v>
      </c>
      <c r="C166" s="3">
        <v>0.06525993211682603</v>
      </c>
      <c r="D166" s="3">
        <v>0.08504042207719437</v>
      </c>
      <c r="E166" s="3">
        <v>0.3270280933555112</v>
      </c>
      <c r="F166" s="3">
        <v>12.0</v>
      </c>
      <c r="G166" s="3" t="s">
        <v>11</v>
      </c>
      <c r="H166" s="3" t="s">
        <v>12</v>
      </c>
    </row>
    <row r="167" ht="15.75" customHeight="1">
      <c r="A167" s="2">
        <v>41394.0</v>
      </c>
      <c r="B167" s="3">
        <v>0.09848811056258264</v>
      </c>
      <c r="C167" s="3">
        <v>0.01702844396425626</v>
      </c>
      <c r="D167" s="3">
        <v>0.07657909702204171</v>
      </c>
      <c r="E167" s="3">
        <v>0.1472503897013245</v>
      </c>
      <c r="F167" s="3">
        <v>16.0</v>
      </c>
      <c r="G167" s="3" t="s">
        <v>11</v>
      </c>
      <c r="H167" s="3" t="s">
        <v>12</v>
      </c>
    </row>
    <row r="168" ht="15.75" customHeight="1">
      <c r="A168" s="2">
        <v>41425.0</v>
      </c>
      <c r="B168" s="3">
        <v>0.0848438304883127</v>
      </c>
      <c r="C168" s="3">
        <v>0.007220339083184724</v>
      </c>
      <c r="D168" s="3">
        <v>0.07136427529975625</v>
      </c>
      <c r="E168" s="3">
        <v>0.0938107076594209</v>
      </c>
      <c r="F168" s="3">
        <v>13.0</v>
      </c>
      <c r="G168" s="3" t="s">
        <v>11</v>
      </c>
      <c r="H168" s="3" t="s">
        <v>12</v>
      </c>
    </row>
    <row r="169" ht="15.75" customHeight="1">
      <c r="A169" s="2">
        <v>41455.0</v>
      </c>
      <c r="B169" s="3">
        <v>0.05629199541276562</v>
      </c>
      <c r="C169" s="3">
        <v>0.04094112534259174</v>
      </c>
      <c r="D169" s="3">
        <v>-0.02219094206423631</v>
      </c>
      <c r="E169" s="3">
        <v>0.08969427910352416</v>
      </c>
      <c r="F169" s="3">
        <v>6.0</v>
      </c>
      <c r="G169" s="3" t="s">
        <v>11</v>
      </c>
      <c r="H169" s="3" t="s">
        <v>12</v>
      </c>
    </row>
    <row r="170" ht="15.75" customHeight="1">
      <c r="A170" s="2">
        <v>41486.0</v>
      </c>
      <c r="B170" s="3">
        <v>0.1631423616203932</v>
      </c>
      <c r="D170" s="3">
        <v>0.1631423616203932</v>
      </c>
      <c r="E170" s="3">
        <v>0.1631423616203932</v>
      </c>
      <c r="F170" s="3">
        <v>1.0</v>
      </c>
      <c r="G170" s="3" t="s">
        <v>11</v>
      </c>
      <c r="H170" s="3" t="s">
        <v>12</v>
      </c>
    </row>
    <row r="171" ht="15.75" customHeight="1">
      <c r="A171" s="2">
        <v>41517.0</v>
      </c>
      <c r="B171" s="3">
        <v>0.1168951876560996</v>
      </c>
      <c r="C171" s="3">
        <v>0.1293243265143324</v>
      </c>
      <c r="D171" s="3">
        <v>-0.1238967256762849</v>
      </c>
      <c r="E171" s="3">
        <v>0.2671504539186425</v>
      </c>
      <c r="F171" s="3">
        <v>7.0</v>
      </c>
      <c r="G171" s="3" t="s">
        <v>11</v>
      </c>
      <c r="H171" s="3" t="s">
        <v>12</v>
      </c>
    </row>
    <row r="172" ht="15.75" customHeight="1">
      <c r="A172" s="2">
        <v>41547.0</v>
      </c>
      <c r="B172" s="3">
        <v>0.1954242709115523</v>
      </c>
      <c r="C172" s="3">
        <v>0.09892542355657742</v>
      </c>
      <c r="D172" s="3">
        <v>-0.1210863293494242</v>
      </c>
      <c r="E172" s="3">
        <v>0.3312280659319963</v>
      </c>
      <c r="F172" s="3">
        <v>17.0</v>
      </c>
      <c r="G172" s="3" t="s">
        <v>11</v>
      </c>
      <c r="H172" s="3" t="s">
        <v>12</v>
      </c>
    </row>
    <row r="173" ht="15.75" customHeight="1">
      <c r="A173" s="2">
        <v>41578.0</v>
      </c>
      <c r="B173" s="3">
        <v>0.1544725669498608</v>
      </c>
      <c r="C173" s="3">
        <v>0.07491372455721047</v>
      </c>
      <c r="D173" s="3">
        <v>0.02250693657561584</v>
      </c>
      <c r="E173" s="3">
        <v>0.2767666861888728</v>
      </c>
      <c r="F173" s="3">
        <v>14.0</v>
      </c>
      <c r="G173" s="3" t="s">
        <v>11</v>
      </c>
      <c r="H173" s="3" t="s">
        <v>12</v>
      </c>
    </row>
    <row r="174" ht="15.75" customHeight="1">
      <c r="A174" s="2">
        <v>41608.0</v>
      </c>
      <c r="B174" s="3">
        <v>0.1330054089384705</v>
      </c>
      <c r="C174" s="3">
        <v>0.06628512461464688</v>
      </c>
      <c r="D174" s="3">
        <v>-0.07569357617519991</v>
      </c>
      <c r="E174" s="3">
        <v>0.2243411539687753</v>
      </c>
      <c r="F174" s="3">
        <v>15.0</v>
      </c>
      <c r="G174" s="3" t="s">
        <v>11</v>
      </c>
      <c r="H174" s="3" t="s">
        <v>12</v>
      </c>
    </row>
    <row r="175" ht="15.75" customHeight="1">
      <c r="A175" s="2">
        <v>41639.0</v>
      </c>
      <c r="B175" s="3">
        <v>0.1430365396406989</v>
      </c>
      <c r="C175" s="3">
        <v>0.03546900598846222</v>
      </c>
      <c r="D175" s="3">
        <v>0.05908881349789991</v>
      </c>
      <c r="E175" s="3">
        <v>0.1815064732380407</v>
      </c>
      <c r="F175" s="3">
        <v>17.0</v>
      </c>
      <c r="G175" s="3" t="s">
        <v>11</v>
      </c>
      <c r="H175" s="3" t="s">
        <v>12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36585.0</v>
      </c>
      <c r="B2" s="3">
        <v>0.461041428359229</v>
      </c>
      <c r="D2" s="3">
        <v>0.461041428359229</v>
      </c>
      <c r="E2" s="3">
        <v>0.461041428359229</v>
      </c>
      <c r="F2" s="3">
        <v>1.0</v>
      </c>
      <c r="G2" s="3" t="s">
        <v>8</v>
      </c>
      <c r="H2" s="3" t="s">
        <v>13</v>
      </c>
    </row>
    <row r="3">
      <c r="A3" s="2">
        <v>36616.0</v>
      </c>
      <c r="B3" s="3">
        <v>0.4401329734984069</v>
      </c>
      <c r="C3" s="3">
        <v>0.007235195369276643</v>
      </c>
      <c r="D3" s="3">
        <v>0.4350169177895818</v>
      </c>
      <c r="E3" s="3">
        <v>0.4452490292072319</v>
      </c>
      <c r="F3" s="3">
        <v>2.0</v>
      </c>
      <c r="G3" s="3" t="s">
        <v>8</v>
      </c>
      <c r="H3" s="3" t="s">
        <v>13</v>
      </c>
    </row>
    <row r="4">
      <c r="A4" s="2">
        <v>36646.0</v>
      </c>
      <c r="B4" s="3">
        <v>0.3921584762682249</v>
      </c>
      <c r="C4" s="3">
        <v>0.008072153583558296</v>
      </c>
      <c r="D4" s="3">
        <v>0.3864506017305115</v>
      </c>
      <c r="E4" s="3">
        <v>0.3978663508059382</v>
      </c>
      <c r="F4" s="3">
        <v>2.0</v>
      </c>
      <c r="G4" s="3" t="s">
        <v>8</v>
      </c>
      <c r="H4" s="3" t="s">
        <v>13</v>
      </c>
    </row>
    <row r="5">
      <c r="A5" s="2">
        <v>36677.0</v>
      </c>
      <c r="B5" s="3">
        <v>0.4035549566074726</v>
      </c>
      <c r="C5" s="3">
        <v>0.001370230944786908</v>
      </c>
      <c r="D5" s="3">
        <v>0.4025860570146221</v>
      </c>
      <c r="E5" s="3">
        <v>0.4045238562003231</v>
      </c>
      <c r="F5" s="3">
        <v>2.0</v>
      </c>
      <c r="G5" s="3" t="s">
        <v>8</v>
      </c>
      <c r="H5" s="3" t="s">
        <v>13</v>
      </c>
    </row>
    <row r="6">
      <c r="A6" s="2">
        <v>36707.0</v>
      </c>
      <c r="B6" s="3">
        <v>0.4250258957847257</v>
      </c>
      <c r="C6" s="3">
        <v>0.001423745526678318</v>
      </c>
      <c r="D6" s="3">
        <v>0.4240191556681274</v>
      </c>
      <c r="E6" s="3">
        <v>0.426032635901324</v>
      </c>
      <c r="F6" s="3">
        <v>2.0</v>
      </c>
      <c r="G6" s="3" t="s">
        <v>8</v>
      </c>
      <c r="H6" s="3" t="s">
        <v>13</v>
      </c>
    </row>
    <row r="7">
      <c r="A7" s="2">
        <v>36738.0</v>
      </c>
      <c r="B7" s="3">
        <v>0.3947947206241347</v>
      </c>
      <c r="C7" s="3">
        <v>0.02943220736424973</v>
      </c>
      <c r="D7" s="3">
        <v>0.373983007211585</v>
      </c>
      <c r="E7" s="3">
        <v>0.4156064340366843</v>
      </c>
      <c r="F7" s="3">
        <v>2.0</v>
      </c>
      <c r="G7" s="3" t="s">
        <v>8</v>
      </c>
      <c r="H7" s="3" t="s">
        <v>13</v>
      </c>
    </row>
    <row r="8">
      <c r="A8" s="2">
        <v>36769.0</v>
      </c>
      <c r="B8" s="3">
        <v>0.3772909731550177</v>
      </c>
      <c r="C8" s="3">
        <v>0.1483194690231497</v>
      </c>
      <c r="D8" s="3">
        <v>0.2724132708267604</v>
      </c>
      <c r="E8" s="3">
        <v>0.4821686754832749</v>
      </c>
      <c r="F8" s="3">
        <v>2.0</v>
      </c>
      <c r="G8" s="3" t="s">
        <v>8</v>
      </c>
      <c r="H8" s="3" t="s">
        <v>13</v>
      </c>
    </row>
    <row r="9">
      <c r="A9" s="2">
        <v>36799.0</v>
      </c>
      <c r="B9" s="3">
        <v>0.5392466459060068</v>
      </c>
      <c r="C9" s="3">
        <v>0.03269835835851739</v>
      </c>
      <c r="D9" s="3">
        <v>0.5161254149770312</v>
      </c>
      <c r="E9" s="3">
        <v>0.5623678768349822</v>
      </c>
      <c r="F9" s="3">
        <v>2.0</v>
      </c>
      <c r="G9" s="3" t="s">
        <v>8</v>
      </c>
      <c r="H9" s="3" t="s">
        <v>13</v>
      </c>
    </row>
    <row r="10">
      <c r="A10" s="2">
        <v>36830.0</v>
      </c>
      <c r="B10" s="3">
        <v>0.5624002933726067</v>
      </c>
      <c r="C10" s="3">
        <v>0.01251523330212006</v>
      </c>
      <c r="D10" s="3">
        <v>0.5535506870365459</v>
      </c>
      <c r="E10" s="3">
        <v>0.5712498997086675</v>
      </c>
      <c r="F10" s="3">
        <v>2.0</v>
      </c>
      <c r="G10" s="3" t="s">
        <v>8</v>
      </c>
      <c r="H10" s="3" t="s">
        <v>13</v>
      </c>
    </row>
    <row r="11">
      <c r="A11" s="2">
        <v>36860.0</v>
      </c>
      <c r="B11" s="3">
        <v>0.5622848470517277</v>
      </c>
      <c r="D11" s="3">
        <v>0.5622848470517277</v>
      </c>
      <c r="E11" s="3">
        <v>0.5622848470517277</v>
      </c>
      <c r="F11" s="3">
        <v>1.0</v>
      </c>
      <c r="G11" s="3" t="s">
        <v>8</v>
      </c>
      <c r="H11" s="3" t="s">
        <v>13</v>
      </c>
    </row>
    <row r="12">
      <c r="A12" s="2">
        <v>36891.0</v>
      </c>
      <c r="B12" s="3">
        <v>0.5852608702127753</v>
      </c>
      <c r="C12" s="3">
        <v>0.007960279724996232</v>
      </c>
      <c r="D12" s="3">
        <v>0.5796321024390887</v>
      </c>
      <c r="E12" s="3">
        <v>0.590889637986462</v>
      </c>
      <c r="F12" s="3">
        <v>2.0</v>
      </c>
      <c r="G12" s="3" t="s">
        <v>8</v>
      </c>
      <c r="H12" s="3" t="s">
        <v>13</v>
      </c>
    </row>
    <row r="13">
      <c r="A13" s="2">
        <v>36922.0</v>
      </c>
      <c r="B13" s="3">
        <v>0.5193319496783115</v>
      </c>
      <c r="C13" s="3">
        <v>0.04361120640188599</v>
      </c>
      <c r="D13" s="3">
        <v>0.4884941698958118</v>
      </c>
      <c r="E13" s="3">
        <v>0.5501697294608113</v>
      </c>
      <c r="F13" s="3">
        <v>2.0</v>
      </c>
      <c r="G13" s="3" t="s">
        <v>8</v>
      </c>
      <c r="H13" s="3" t="s">
        <v>13</v>
      </c>
    </row>
    <row r="14">
      <c r="A14" s="2">
        <v>36950.0</v>
      </c>
      <c r="B14" s="3">
        <v>0.4550022168878235</v>
      </c>
      <c r="C14" s="3">
        <v>0.02941528038167928</v>
      </c>
      <c r="D14" s="3">
        <v>0.4342024726594345</v>
      </c>
      <c r="E14" s="3">
        <v>0.4758019611162125</v>
      </c>
      <c r="F14" s="3">
        <v>2.0</v>
      </c>
      <c r="G14" s="3" t="s">
        <v>8</v>
      </c>
      <c r="H14" s="3" t="s">
        <v>13</v>
      </c>
    </row>
    <row r="15">
      <c r="A15" s="2">
        <v>36981.0</v>
      </c>
      <c r="B15" s="3">
        <v>0.3865709958545567</v>
      </c>
      <c r="C15" s="3">
        <v>0.0225941533790564</v>
      </c>
      <c r="D15" s="3">
        <v>0.370594516785057</v>
      </c>
      <c r="E15" s="3">
        <v>0.4025474749240565</v>
      </c>
      <c r="F15" s="3">
        <v>2.0</v>
      </c>
      <c r="G15" s="3" t="s">
        <v>8</v>
      </c>
      <c r="H15" s="3" t="s">
        <v>13</v>
      </c>
    </row>
    <row r="16">
      <c r="A16" s="2">
        <v>37011.0</v>
      </c>
      <c r="B16" s="3">
        <v>0.4170325907209431</v>
      </c>
      <c r="C16" s="3">
        <v>0.02076045139579248</v>
      </c>
      <c r="D16" s="3">
        <v>0.4023527347584845</v>
      </c>
      <c r="E16" s="3">
        <v>0.4317124466834017</v>
      </c>
      <c r="F16" s="3">
        <v>2.0</v>
      </c>
      <c r="G16" s="3" t="s">
        <v>8</v>
      </c>
      <c r="H16" s="3" t="s">
        <v>13</v>
      </c>
    </row>
    <row r="17">
      <c r="A17" s="2">
        <v>37042.0</v>
      </c>
      <c r="B17" s="3">
        <v>0.4187630669933102</v>
      </c>
      <c r="C17" s="3">
        <v>0.001436246124561232</v>
      </c>
      <c r="D17" s="3">
        <v>0.4177474876191801</v>
      </c>
      <c r="E17" s="3">
        <v>0.4197786463674404</v>
      </c>
      <c r="F17" s="3">
        <v>2.0</v>
      </c>
      <c r="G17" s="3" t="s">
        <v>8</v>
      </c>
      <c r="H17" s="3" t="s">
        <v>13</v>
      </c>
    </row>
    <row r="18">
      <c r="A18" s="2">
        <v>37072.0</v>
      </c>
      <c r="B18" s="3">
        <v>0.2439306105808734</v>
      </c>
      <c r="C18" s="3">
        <v>0.08707255062677272</v>
      </c>
      <c r="D18" s="3">
        <v>0.1823610195774735</v>
      </c>
      <c r="E18" s="3">
        <v>0.3055002015842734</v>
      </c>
      <c r="F18" s="3">
        <v>2.0</v>
      </c>
      <c r="G18" s="3" t="s">
        <v>8</v>
      </c>
      <c r="H18" s="3" t="s">
        <v>13</v>
      </c>
    </row>
    <row r="19">
      <c r="A19" s="2">
        <v>37103.0</v>
      </c>
      <c r="B19" s="3">
        <v>0.4404962862619231</v>
      </c>
      <c r="C19" s="3">
        <v>0.04873603312003877</v>
      </c>
      <c r="D19" s="3">
        <v>0.4060347067546115</v>
      </c>
      <c r="E19" s="3">
        <v>0.4749578657692347</v>
      </c>
      <c r="F19" s="3">
        <v>2.0</v>
      </c>
      <c r="G19" s="3" t="s">
        <v>8</v>
      </c>
      <c r="H19" s="3" t="s">
        <v>13</v>
      </c>
    </row>
    <row r="20">
      <c r="A20" s="2">
        <v>37134.0</v>
      </c>
      <c r="B20" s="3">
        <v>0.4648496893862848</v>
      </c>
      <c r="C20" s="3">
        <v>0.003419041482524533</v>
      </c>
      <c r="D20" s="3">
        <v>0.4624320619688336</v>
      </c>
      <c r="E20" s="3">
        <v>0.467267316803736</v>
      </c>
      <c r="F20" s="3">
        <v>2.0</v>
      </c>
      <c r="G20" s="3" t="s">
        <v>8</v>
      </c>
      <c r="H20" s="3" t="s">
        <v>13</v>
      </c>
    </row>
    <row r="21" ht="15.75" customHeight="1">
      <c r="A21" s="2">
        <v>37164.0</v>
      </c>
      <c r="B21" s="3">
        <v>0.5322751874624114</v>
      </c>
      <c r="C21" s="3">
        <v>0.004492304635397543</v>
      </c>
      <c r="D21" s="3">
        <v>0.5290986483915661</v>
      </c>
      <c r="E21" s="3">
        <v>0.5354517265332568</v>
      </c>
      <c r="F21" s="3">
        <v>2.0</v>
      </c>
      <c r="G21" s="3" t="s">
        <v>8</v>
      </c>
      <c r="H21" s="3" t="s">
        <v>13</v>
      </c>
    </row>
    <row r="22" ht="15.75" customHeight="1">
      <c r="A22" s="2">
        <v>37195.0</v>
      </c>
      <c r="B22" s="3">
        <v>0.5830064205965472</v>
      </c>
      <c r="D22" s="3">
        <v>0.5830064205965472</v>
      </c>
      <c r="E22" s="3">
        <v>0.5830064205965472</v>
      </c>
      <c r="F22" s="3">
        <v>1.0</v>
      </c>
      <c r="G22" s="3" t="s">
        <v>8</v>
      </c>
      <c r="H22" s="3" t="s">
        <v>13</v>
      </c>
    </row>
    <row r="23" ht="15.75" customHeight="1">
      <c r="A23" s="2">
        <v>37225.0</v>
      </c>
      <c r="B23" s="3">
        <v>0.5780969760097718</v>
      </c>
      <c r="C23" s="3">
        <v>0.03111634199938908</v>
      </c>
      <c r="D23" s="3">
        <v>0.556094399576284</v>
      </c>
      <c r="E23" s="3">
        <v>0.6000995524432596</v>
      </c>
      <c r="F23" s="3">
        <v>2.0</v>
      </c>
      <c r="G23" s="3" t="s">
        <v>8</v>
      </c>
      <c r="H23" s="3" t="s">
        <v>13</v>
      </c>
    </row>
    <row r="24" ht="15.75" customHeight="1">
      <c r="A24" s="2">
        <v>37256.0</v>
      </c>
      <c r="B24" s="3">
        <v>0.5847912739139569</v>
      </c>
      <c r="C24" s="3">
        <v>0.0254061178681811</v>
      </c>
      <c r="D24" s="3">
        <v>0.5668264356857413</v>
      </c>
      <c r="E24" s="3">
        <v>0.6027561121421724</v>
      </c>
      <c r="F24" s="3">
        <v>2.0</v>
      </c>
      <c r="G24" s="3" t="s">
        <v>8</v>
      </c>
      <c r="H24" s="3" t="s">
        <v>13</v>
      </c>
    </row>
    <row r="25" ht="15.75" customHeight="1">
      <c r="A25" s="2">
        <v>37287.0</v>
      </c>
      <c r="B25" s="3">
        <v>0.5559712863730639</v>
      </c>
      <c r="C25" s="3">
        <v>0.04340193997618091</v>
      </c>
      <c r="D25" s="3">
        <v>0.5252814802992549</v>
      </c>
      <c r="E25" s="3">
        <v>0.586661092446873</v>
      </c>
      <c r="F25" s="3">
        <v>2.0</v>
      </c>
      <c r="G25" s="3" t="s">
        <v>8</v>
      </c>
      <c r="H25" s="3" t="s">
        <v>13</v>
      </c>
    </row>
    <row r="26" ht="15.75" customHeight="1">
      <c r="A26" s="2">
        <v>37315.0</v>
      </c>
      <c r="B26" s="3">
        <v>0.4753720426884827</v>
      </c>
      <c r="C26" s="3">
        <v>0.02305394641340812</v>
      </c>
      <c r="D26" s="3">
        <v>0.4590704408464505</v>
      </c>
      <c r="E26" s="3">
        <v>0.4916736445305148</v>
      </c>
      <c r="F26" s="3">
        <v>2.0</v>
      </c>
      <c r="G26" s="3" t="s">
        <v>8</v>
      </c>
      <c r="H26" s="3" t="s">
        <v>13</v>
      </c>
    </row>
    <row r="27" ht="15.75" customHeight="1">
      <c r="A27" s="2">
        <v>37346.0</v>
      </c>
      <c r="B27" s="3">
        <v>0.4169254388773507</v>
      </c>
      <c r="C27" s="3">
        <v>0.02771198748657321</v>
      </c>
      <c r="D27" s="3">
        <v>0.397330104605438</v>
      </c>
      <c r="E27" s="3">
        <v>0.4365207731492633</v>
      </c>
      <c r="F27" s="3">
        <v>2.0</v>
      </c>
      <c r="G27" s="3" t="s">
        <v>8</v>
      </c>
      <c r="H27" s="3" t="s">
        <v>13</v>
      </c>
    </row>
    <row r="28" ht="15.75" customHeight="1">
      <c r="A28" s="2">
        <v>37376.0</v>
      </c>
      <c r="B28" s="3">
        <v>0.3804120903970283</v>
      </c>
      <c r="C28" s="3">
        <v>0.001218527423508703</v>
      </c>
      <c r="D28" s="3">
        <v>0.3795504613928035</v>
      </c>
      <c r="E28" s="3">
        <v>0.3812737194012531</v>
      </c>
      <c r="F28" s="3">
        <v>2.0</v>
      </c>
      <c r="G28" s="3" t="s">
        <v>8</v>
      </c>
      <c r="H28" s="3" t="s">
        <v>13</v>
      </c>
    </row>
    <row r="29" ht="15.75" customHeight="1">
      <c r="A29" s="2">
        <v>37407.0</v>
      </c>
      <c r="B29" s="3">
        <v>0.3978037142323837</v>
      </c>
      <c r="C29" s="3">
        <v>0.02726379513669438</v>
      </c>
      <c r="D29" s="3">
        <v>0.3785252998103463</v>
      </c>
      <c r="E29" s="3">
        <v>0.4170821286544211</v>
      </c>
      <c r="F29" s="3">
        <v>2.0</v>
      </c>
      <c r="G29" s="3" t="s">
        <v>8</v>
      </c>
      <c r="H29" s="3" t="s">
        <v>13</v>
      </c>
    </row>
    <row r="30" ht="15.75" customHeight="1">
      <c r="A30" s="2">
        <v>37437.0</v>
      </c>
      <c r="B30" s="3">
        <v>0.4347524587601007</v>
      </c>
      <c r="C30" s="3">
        <v>1.361837077841655E-4</v>
      </c>
      <c r="D30" s="3">
        <v>0.4346561623368393</v>
      </c>
      <c r="E30" s="3">
        <v>0.434848755183362</v>
      </c>
      <c r="F30" s="3">
        <v>2.0</v>
      </c>
      <c r="G30" s="3" t="s">
        <v>8</v>
      </c>
      <c r="H30" s="3" t="s">
        <v>13</v>
      </c>
    </row>
    <row r="31" ht="15.75" customHeight="1">
      <c r="A31" s="2">
        <v>37468.0</v>
      </c>
      <c r="B31" s="3">
        <v>0.4085108242968701</v>
      </c>
      <c r="C31" s="3">
        <v>0.01841157113990631</v>
      </c>
      <c r="D31" s="3">
        <v>0.3954918774915438</v>
      </c>
      <c r="E31" s="3">
        <v>0.4215297711021964</v>
      </c>
      <c r="F31" s="3">
        <v>2.0</v>
      </c>
      <c r="G31" s="3" t="s">
        <v>8</v>
      </c>
      <c r="H31" s="3" t="s">
        <v>13</v>
      </c>
    </row>
    <row r="32" ht="15.75" customHeight="1">
      <c r="A32" s="2">
        <v>37499.0</v>
      </c>
      <c r="B32" s="3">
        <v>0.400144243187603</v>
      </c>
      <c r="C32" s="3">
        <v>0.02081014187097721</v>
      </c>
      <c r="D32" s="3">
        <v>0.3854292507531809</v>
      </c>
      <c r="E32" s="3">
        <v>0.4148592356220251</v>
      </c>
      <c r="F32" s="3">
        <v>2.0</v>
      </c>
      <c r="G32" s="3" t="s">
        <v>8</v>
      </c>
      <c r="H32" s="3" t="s">
        <v>13</v>
      </c>
    </row>
    <row r="33" ht="15.75" customHeight="1">
      <c r="A33" s="2">
        <v>37529.0</v>
      </c>
      <c r="B33" s="3">
        <v>0.4562725211019936</v>
      </c>
      <c r="C33" s="3">
        <v>4.339340213640638E-4</v>
      </c>
      <c r="D33" s="3">
        <v>0.4559656834128994</v>
      </c>
      <c r="E33" s="3">
        <v>0.4565793587910876</v>
      </c>
      <c r="F33" s="3">
        <v>2.0</v>
      </c>
      <c r="G33" s="3" t="s">
        <v>8</v>
      </c>
      <c r="H33" s="3" t="s">
        <v>13</v>
      </c>
    </row>
    <row r="34" ht="15.75" customHeight="1">
      <c r="A34" s="2">
        <v>37560.0</v>
      </c>
      <c r="B34" s="3">
        <v>0.4551491387895832</v>
      </c>
      <c r="D34" s="3">
        <v>0.4551491387895832</v>
      </c>
      <c r="E34" s="3">
        <v>0.4551491387895832</v>
      </c>
      <c r="F34" s="3">
        <v>1.0</v>
      </c>
      <c r="G34" s="3" t="s">
        <v>8</v>
      </c>
      <c r="H34" s="3" t="s">
        <v>13</v>
      </c>
    </row>
    <row r="35" ht="15.75" customHeight="1">
      <c r="A35" s="2">
        <v>37590.0</v>
      </c>
      <c r="B35" s="3">
        <v>0.534708116516548</v>
      </c>
      <c r="C35" s="3">
        <v>0.06967614785998223</v>
      </c>
      <c r="D35" s="3">
        <v>0.4854396398777981</v>
      </c>
      <c r="E35" s="3">
        <v>0.583976593155298</v>
      </c>
      <c r="F35" s="3">
        <v>2.0</v>
      </c>
      <c r="G35" s="3" t="s">
        <v>8</v>
      </c>
      <c r="H35" s="3" t="s">
        <v>13</v>
      </c>
    </row>
    <row r="36" ht="15.75" customHeight="1">
      <c r="A36" s="2">
        <v>37621.0</v>
      </c>
      <c r="B36" s="3">
        <v>0.5473268496617982</v>
      </c>
      <c r="C36" s="3">
        <v>0.01765023194201999</v>
      </c>
      <c r="D36" s="3">
        <v>0.5348462509660804</v>
      </c>
      <c r="E36" s="3">
        <v>0.559807448357516</v>
      </c>
      <c r="F36" s="3">
        <v>2.0</v>
      </c>
      <c r="G36" s="3" t="s">
        <v>8</v>
      </c>
      <c r="H36" s="3" t="s">
        <v>13</v>
      </c>
    </row>
    <row r="37" ht="15.75" customHeight="1">
      <c r="A37" s="2">
        <v>37652.0</v>
      </c>
      <c r="B37" s="3">
        <v>0.4876760039214317</v>
      </c>
      <c r="C37" s="3">
        <v>0.05369352853088281</v>
      </c>
      <c r="D37" s="3">
        <v>0.4497089457914111</v>
      </c>
      <c r="E37" s="3">
        <v>0.5256430620514523</v>
      </c>
      <c r="F37" s="3">
        <v>2.0</v>
      </c>
      <c r="G37" s="3" t="s">
        <v>8</v>
      </c>
      <c r="H37" s="3" t="s">
        <v>13</v>
      </c>
    </row>
    <row r="38" ht="15.75" customHeight="1">
      <c r="A38" s="2">
        <v>37680.0</v>
      </c>
      <c r="B38" s="3">
        <v>0.3928989174028875</v>
      </c>
      <c r="C38" s="3">
        <v>0.02430288485938603</v>
      </c>
      <c r="D38" s="3">
        <v>0.3757141827164198</v>
      </c>
      <c r="E38" s="3">
        <v>0.4100836520893552</v>
      </c>
      <c r="F38" s="3">
        <v>2.0</v>
      </c>
      <c r="G38" s="3" t="s">
        <v>8</v>
      </c>
      <c r="H38" s="3" t="s">
        <v>13</v>
      </c>
    </row>
    <row r="39" ht="15.75" customHeight="1">
      <c r="A39" s="2">
        <v>37711.0</v>
      </c>
      <c r="B39" s="3">
        <v>0.349215895507258</v>
      </c>
      <c r="C39" s="3">
        <v>7.96869153388367E-4</v>
      </c>
      <c r="D39" s="3">
        <v>0.3486524239251787</v>
      </c>
      <c r="E39" s="3">
        <v>0.3497793670893373</v>
      </c>
      <c r="F39" s="3">
        <v>2.0</v>
      </c>
      <c r="G39" s="3" t="s">
        <v>8</v>
      </c>
      <c r="H39" s="3" t="s">
        <v>13</v>
      </c>
    </row>
    <row r="40" ht="15.75" customHeight="1">
      <c r="A40" s="2">
        <v>37741.0</v>
      </c>
      <c r="B40" s="3">
        <v>0.3428900843908271</v>
      </c>
      <c r="C40" s="3">
        <v>0.003784204191344641</v>
      </c>
      <c r="D40" s="3">
        <v>0.3402142479457328</v>
      </c>
      <c r="E40" s="3">
        <v>0.3455659208359215</v>
      </c>
      <c r="F40" s="3">
        <v>2.0</v>
      </c>
      <c r="G40" s="3" t="s">
        <v>8</v>
      </c>
      <c r="H40" s="3" t="s">
        <v>13</v>
      </c>
    </row>
    <row r="41" ht="15.75" customHeight="1">
      <c r="A41" s="2">
        <v>37772.0</v>
      </c>
      <c r="B41" s="3">
        <v>0.3434808308372678</v>
      </c>
      <c r="C41" s="3">
        <v>0.00468792934742838</v>
      </c>
      <c r="D41" s="3">
        <v>0.3401659642059778</v>
      </c>
      <c r="E41" s="3">
        <v>0.3467956974685578</v>
      </c>
      <c r="F41" s="3">
        <v>2.0</v>
      </c>
      <c r="G41" s="3" t="s">
        <v>8</v>
      </c>
      <c r="H41" s="3" t="s">
        <v>13</v>
      </c>
    </row>
    <row r="42" ht="15.75" customHeight="1">
      <c r="A42" s="2">
        <v>37802.0</v>
      </c>
      <c r="B42" s="3">
        <v>0.3701167823769973</v>
      </c>
      <c r="C42" s="3">
        <v>0.00515044378064918</v>
      </c>
      <c r="D42" s="3">
        <v>0.3664748686535802</v>
      </c>
      <c r="E42" s="3">
        <v>0.3737586961004145</v>
      </c>
      <c r="F42" s="3">
        <v>2.0</v>
      </c>
      <c r="G42" s="3" t="s">
        <v>8</v>
      </c>
      <c r="H42" s="3" t="s">
        <v>13</v>
      </c>
    </row>
    <row r="43" ht="15.75" customHeight="1">
      <c r="A43" s="2">
        <v>37833.0</v>
      </c>
      <c r="B43" s="3">
        <v>0.4525465640864018</v>
      </c>
      <c r="C43" s="3">
        <v>0.03220770658660158</v>
      </c>
      <c r="D43" s="3">
        <v>0.4297722763525492</v>
      </c>
      <c r="E43" s="3">
        <v>0.4753208518202544</v>
      </c>
      <c r="F43" s="3">
        <v>2.0</v>
      </c>
      <c r="G43" s="3" t="s">
        <v>8</v>
      </c>
      <c r="H43" s="3" t="s">
        <v>13</v>
      </c>
    </row>
    <row r="44" ht="15.75" customHeight="1">
      <c r="A44" s="2">
        <v>37864.0</v>
      </c>
      <c r="B44" s="3">
        <v>0.5090575244881086</v>
      </c>
      <c r="C44" s="3">
        <v>0.007838709347162897</v>
      </c>
      <c r="D44" s="3">
        <v>0.5035147199529793</v>
      </c>
      <c r="E44" s="3">
        <v>0.5146003290232378</v>
      </c>
      <c r="F44" s="3">
        <v>2.0</v>
      </c>
      <c r="G44" s="3" t="s">
        <v>8</v>
      </c>
      <c r="H44" s="3" t="s">
        <v>13</v>
      </c>
    </row>
    <row r="45" ht="15.75" customHeight="1">
      <c r="A45" s="2">
        <v>37894.0</v>
      </c>
      <c r="B45" s="3">
        <v>0.5305328452123442</v>
      </c>
      <c r="C45" s="3">
        <v>0.04406346625263594</v>
      </c>
      <c r="D45" s="3">
        <v>0.4993752694225208</v>
      </c>
      <c r="E45" s="3">
        <v>0.5616904210021677</v>
      </c>
      <c r="F45" s="3">
        <v>2.0</v>
      </c>
      <c r="G45" s="3" t="s">
        <v>8</v>
      </c>
      <c r="H45" s="3" t="s">
        <v>13</v>
      </c>
    </row>
    <row r="46" ht="15.75" customHeight="1">
      <c r="A46" s="2">
        <v>37925.0</v>
      </c>
      <c r="B46" s="3">
        <v>0.5892181301447031</v>
      </c>
      <c r="D46" s="3">
        <v>0.5892181301447031</v>
      </c>
      <c r="E46" s="3">
        <v>0.5892181301447031</v>
      </c>
      <c r="F46" s="3">
        <v>1.0</v>
      </c>
      <c r="G46" s="3" t="s">
        <v>8</v>
      </c>
      <c r="H46" s="3" t="s">
        <v>13</v>
      </c>
    </row>
    <row r="47" ht="15.75" customHeight="1">
      <c r="A47" s="2">
        <v>37955.0</v>
      </c>
      <c r="B47" s="3">
        <v>0.5723982457688217</v>
      </c>
      <c r="C47" s="3">
        <v>0.04603884714999786</v>
      </c>
      <c r="D47" s="3">
        <v>0.5398438647510472</v>
      </c>
      <c r="E47" s="3">
        <v>0.6049526267865961</v>
      </c>
      <c r="F47" s="3">
        <v>2.0</v>
      </c>
      <c r="G47" s="3" t="s">
        <v>8</v>
      </c>
      <c r="H47" s="3" t="s">
        <v>13</v>
      </c>
    </row>
    <row r="48" ht="15.75" customHeight="1">
      <c r="A48" s="2">
        <v>37986.0</v>
      </c>
      <c r="B48" s="3">
        <v>0.5559931558801653</v>
      </c>
      <c r="C48" s="3">
        <v>0.04100667089043218</v>
      </c>
      <c r="D48" s="3">
        <v>0.5269970608196557</v>
      </c>
      <c r="E48" s="3">
        <v>0.5849892509406749</v>
      </c>
      <c r="F48" s="3">
        <v>2.0</v>
      </c>
      <c r="G48" s="3" t="s">
        <v>8</v>
      </c>
      <c r="H48" s="3" t="s">
        <v>13</v>
      </c>
    </row>
    <row r="49" ht="15.75" customHeight="1">
      <c r="A49" s="2">
        <v>38017.0</v>
      </c>
      <c r="B49" s="3">
        <v>0.4951395375124064</v>
      </c>
      <c r="C49" s="3">
        <v>0.01978524180347317</v>
      </c>
      <c r="D49" s="3">
        <v>0.4811492588657549</v>
      </c>
      <c r="E49" s="3">
        <v>0.5091298161590578</v>
      </c>
      <c r="F49" s="3">
        <v>2.0</v>
      </c>
      <c r="G49" s="3" t="s">
        <v>8</v>
      </c>
      <c r="H49" s="3" t="s">
        <v>13</v>
      </c>
    </row>
    <row r="50" ht="15.75" customHeight="1">
      <c r="A50" s="2">
        <v>38046.0</v>
      </c>
      <c r="B50" s="3">
        <v>0.3974186007135492</v>
      </c>
      <c r="C50" s="3">
        <v>0.03389556970187204</v>
      </c>
      <c r="D50" s="3">
        <v>0.3734508135251742</v>
      </c>
      <c r="E50" s="3">
        <v>0.4213863879019242</v>
      </c>
      <c r="F50" s="3">
        <v>2.0</v>
      </c>
      <c r="G50" s="3" t="s">
        <v>8</v>
      </c>
      <c r="H50" s="3" t="s">
        <v>13</v>
      </c>
    </row>
    <row r="51" ht="15.75" customHeight="1">
      <c r="A51" s="2">
        <v>38077.0</v>
      </c>
      <c r="B51" s="3">
        <v>0.346257412462241</v>
      </c>
      <c r="C51" s="3">
        <v>0.01137437601599416</v>
      </c>
      <c r="D51" s="3">
        <v>0.3382145140495659</v>
      </c>
      <c r="E51" s="3">
        <v>0.3543003108749161</v>
      </c>
      <c r="F51" s="3">
        <v>2.0</v>
      </c>
      <c r="G51" s="3" t="s">
        <v>8</v>
      </c>
      <c r="H51" s="3" t="s">
        <v>13</v>
      </c>
    </row>
    <row r="52" ht="15.75" customHeight="1">
      <c r="A52" s="2">
        <v>38107.0</v>
      </c>
      <c r="B52" s="3">
        <v>0.3297353406360062</v>
      </c>
      <c r="C52" s="3">
        <v>0.005958137871602021</v>
      </c>
      <c r="D52" s="3">
        <v>0.325522300943752</v>
      </c>
      <c r="E52" s="3">
        <v>0.3339483803282604</v>
      </c>
      <c r="F52" s="3">
        <v>2.0</v>
      </c>
      <c r="G52" s="3" t="s">
        <v>8</v>
      </c>
      <c r="H52" s="3" t="s">
        <v>13</v>
      </c>
    </row>
    <row r="53" ht="15.75" customHeight="1">
      <c r="A53" s="2">
        <v>38138.0</v>
      </c>
      <c r="B53" s="3">
        <v>0.4874741402464037</v>
      </c>
      <c r="C53" s="3">
        <v>0.04097135705561791</v>
      </c>
      <c r="D53" s="3">
        <v>0.458503015837961</v>
      </c>
      <c r="E53" s="3">
        <v>0.5164452646548464</v>
      </c>
      <c r="F53" s="3">
        <v>2.0</v>
      </c>
      <c r="G53" s="3" t="s">
        <v>8</v>
      </c>
      <c r="H53" s="3" t="s">
        <v>13</v>
      </c>
    </row>
    <row r="54" ht="15.75" customHeight="1">
      <c r="A54" s="2">
        <v>38168.0</v>
      </c>
      <c r="B54" s="3">
        <v>0.4641802736453454</v>
      </c>
      <c r="C54" s="3">
        <v>0.005970026495569425</v>
      </c>
      <c r="D54" s="3">
        <v>0.4599588274264649</v>
      </c>
      <c r="E54" s="3">
        <v>0.468401719864226</v>
      </c>
      <c r="F54" s="3">
        <v>2.0</v>
      </c>
      <c r="G54" s="3" t="s">
        <v>8</v>
      </c>
      <c r="H54" s="3" t="s">
        <v>13</v>
      </c>
    </row>
    <row r="55" ht="15.75" customHeight="1">
      <c r="A55" s="2">
        <v>38199.0</v>
      </c>
      <c r="B55" s="3">
        <v>0.4867001097901862</v>
      </c>
      <c r="C55" s="3">
        <v>0.01252555135538464</v>
      </c>
      <c r="D55" s="3">
        <v>0.4778432074886934</v>
      </c>
      <c r="E55" s="3">
        <v>0.495557012091679</v>
      </c>
      <c r="F55" s="3">
        <v>2.0</v>
      </c>
      <c r="G55" s="3" t="s">
        <v>8</v>
      </c>
      <c r="H55" s="3" t="s">
        <v>13</v>
      </c>
    </row>
    <row r="56" ht="15.75" customHeight="1">
      <c r="A56" s="2">
        <v>38230.0</v>
      </c>
      <c r="B56" s="3">
        <v>0.4232240747634435</v>
      </c>
      <c r="C56" s="3">
        <v>0.002313280685735205</v>
      </c>
      <c r="D56" s="3">
        <v>0.4215883383037723</v>
      </c>
      <c r="E56" s="3">
        <v>0.4248598112231147</v>
      </c>
      <c r="F56" s="3">
        <v>2.0</v>
      </c>
      <c r="G56" s="3" t="s">
        <v>8</v>
      </c>
      <c r="H56" s="3" t="s">
        <v>13</v>
      </c>
    </row>
    <row r="57" ht="15.75" customHeight="1">
      <c r="A57" s="2">
        <v>38260.0</v>
      </c>
      <c r="B57" s="3">
        <v>0.5282501167395108</v>
      </c>
      <c r="C57" s="3">
        <v>0.03761197419063896</v>
      </c>
      <c r="D57" s="3">
        <v>0.5016544347354965</v>
      </c>
      <c r="E57" s="3">
        <v>0.554845798743525</v>
      </c>
      <c r="F57" s="3">
        <v>2.0</v>
      </c>
      <c r="G57" s="3" t="s">
        <v>8</v>
      </c>
      <c r="H57" s="3" t="s">
        <v>13</v>
      </c>
    </row>
    <row r="58" ht="15.75" customHeight="1">
      <c r="A58" s="2">
        <v>38291.0</v>
      </c>
      <c r="B58" s="3">
        <v>0.45453160850054</v>
      </c>
      <c r="C58" s="3">
        <v>0.02690649621671489</v>
      </c>
      <c r="D58" s="3">
        <v>0.4355058425677307</v>
      </c>
      <c r="E58" s="3">
        <v>0.4735573744333492</v>
      </c>
      <c r="F58" s="3">
        <v>2.0</v>
      </c>
      <c r="G58" s="3" t="s">
        <v>8</v>
      </c>
      <c r="H58" s="3" t="s">
        <v>13</v>
      </c>
    </row>
    <row r="59" ht="15.75" customHeight="1">
      <c r="A59" s="2">
        <v>38321.0</v>
      </c>
      <c r="B59" s="3">
        <v>0.6055607817740295</v>
      </c>
      <c r="D59" s="3">
        <v>0.6055607817740295</v>
      </c>
      <c r="E59" s="3">
        <v>0.6055607817740295</v>
      </c>
      <c r="F59" s="3">
        <v>1.0</v>
      </c>
      <c r="G59" s="3" t="s">
        <v>8</v>
      </c>
      <c r="H59" s="3" t="s">
        <v>13</v>
      </c>
    </row>
    <row r="60" ht="15.75" customHeight="1">
      <c r="A60" s="2">
        <v>38352.0</v>
      </c>
      <c r="B60" s="3">
        <v>0.5815897943450686</v>
      </c>
      <c r="C60" s="3">
        <v>0.01459312337482592</v>
      </c>
      <c r="D60" s="3">
        <v>0.5712708978480373</v>
      </c>
      <c r="E60" s="3">
        <v>0.5919086908421</v>
      </c>
      <c r="F60" s="3">
        <v>2.0</v>
      </c>
      <c r="G60" s="3" t="s">
        <v>8</v>
      </c>
      <c r="H60" s="3" t="s">
        <v>13</v>
      </c>
    </row>
    <row r="61" ht="15.75" customHeight="1">
      <c r="A61" s="2">
        <v>38383.0</v>
      </c>
      <c r="B61" s="3">
        <v>0.4911529704856297</v>
      </c>
      <c r="C61" s="3">
        <v>0.04286794408402449</v>
      </c>
      <c r="D61" s="3">
        <v>0.4608407565282903</v>
      </c>
      <c r="E61" s="3">
        <v>0.5214651844429692</v>
      </c>
      <c r="F61" s="3">
        <v>2.0</v>
      </c>
      <c r="G61" s="3" t="s">
        <v>8</v>
      </c>
      <c r="H61" s="3" t="s">
        <v>13</v>
      </c>
    </row>
    <row r="62" ht="15.75" customHeight="1">
      <c r="A62" s="2">
        <v>38411.0</v>
      </c>
      <c r="B62" s="3">
        <v>0.4361589924644349</v>
      </c>
      <c r="C62" s="3">
        <v>0.01783424957704537</v>
      </c>
      <c r="D62" s="3">
        <v>0.4235482736511328</v>
      </c>
      <c r="E62" s="3">
        <v>0.448769711277737</v>
      </c>
      <c r="F62" s="3">
        <v>2.0</v>
      </c>
      <c r="G62" s="3" t="s">
        <v>8</v>
      </c>
      <c r="H62" s="3" t="s">
        <v>13</v>
      </c>
    </row>
    <row r="63" ht="15.75" customHeight="1">
      <c r="A63" s="2">
        <v>38442.0</v>
      </c>
      <c r="B63" s="3">
        <v>0.392742640612563</v>
      </c>
      <c r="C63" s="3">
        <v>0.01810139365460147</v>
      </c>
      <c r="D63" s="3">
        <v>0.3799430224104672</v>
      </c>
      <c r="E63" s="3">
        <v>0.4055422588146588</v>
      </c>
      <c r="F63" s="3">
        <v>2.0</v>
      </c>
      <c r="G63" s="3" t="s">
        <v>8</v>
      </c>
      <c r="H63" s="3" t="s">
        <v>13</v>
      </c>
    </row>
    <row r="64" ht="15.75" customHeight="1">
      <c r="A64" s="2">
        <v>38472.0</v>
      </c>
      <c r="B64" s="3">
        <v>0.4707576585891816</v>
      </c>
      <c r="C64" s="3">
        <v>0.01577779718049498</v>
      </c>
      <c r="D64" s="3">
        <v>0.4596010712106676</v>
      </c>
      <c r="E64" s="3">
        <v>0.4819142459676956</v>
      </c>
      <c r="F64" s="3">
        <v>2.0</v>
      </c>
      <c r="G64" s="3" t="s">
        <v>8</v>
      </c>
      <c r="H64" s="3" t="s">
        <v>13</v>
      </c>
    </row>
    <row r="65" ht="15.75" customHeight="1">
      <c r="A65" s="2">
        <v>38503.0</v>
      </c>
      <c r="B65" s="3">
        <v>0.4551164414266165</v>
      </c>
      <c r="C65" s="3">
        <v>0.01082479837422005</v>
      </c>
      <c r="D65" s="3">
        <v>0.4474621530912284</v>
      </c>
      <c r="E65" s="3">
        <v>0.4627707297620046</v>
      </c>
      <c r="F65" s="3">
        <v>2.0</v>
      </c>
      <c r="G65" s="3" t="s">
        <v>8</v>
      </c>
      <c r="H65" s="3" t="s">
        <v>13</v>
      </c>
    </row>
    <row r="66" ht="15.75" customHeight="1">
      <c r="A66" s="2">
        <v>38533.0</v>
      </c>
      <c r="B66" s="3">
        <v>0.4412647368936675</v>
      </c>
      <c r="C66" s="3">
        <v>0.03283187149610723</v>
      </c>
      <c r="D66" s="3">
        <v>0.4180490979197247</v>
      </c>
      <c r="E66" s="3">
        <v>0.4644803758676102</v>
      </c>
      <c r="F66" s="3">
        <v>2.0</v>
      </c>
      <c r="G66" s="3" t="s">
        <v>8</v>
      </c>
      <c r="H66" s="3" t="s">
        <v>13</v>
      </c>
    </row>
    <row r="67" ht="15.75" customHeight="1">
      <c r="A67" s="2">
        <v>38564.0</v>
      </c>
      <c r="B67" s="3">
        <v>0.4195759857991745</v>
      </c>
      <c r="C67" s="3">
        <v>0.02829073970373887</v>
      </c>
      <c r="D67" s="3">
        <v>0.3995714119098773</v>
      </c>
      <c r="E67" s="3">
        <v>0.4395805596884718</v>
      </c>
      <c r="F67" s="3">
        <v>2.0</v>
      </c>
      <c r="G67" s="3" t="s">
        <v>8</v>
      </c>
      <c r="H67" s="3" t="s">
        <v>13</v>
      </c>
    </row>
    <row r="68" ht="15.75" customHeight="1">
      <c r="A68" s="2">
        <v>38595.0</v>
      </c>
      <c r="B68" s="3">
        <v>0.4397390865035877</v>
      </c>
      <c r="C68" s="3">
        <v>0.02419611836750864</v>
      </c>
      <c r="D68" s="3">
        <v>0.42262984712753</v>
      </c>
      <c r="E68" s="3">
        <v>0.4568483258796455</v>
      </c>
      <c r="F68" s="3">
        <v>2.0</v>
      </c>
      <c r="G68" s="3" t="s">
        <v>8</v>
      </c>
      <c r="H68" s="3" t="s">
        <v>13</v>
      </c>
    </row>
    <row r="69" ht="15.75" customHeight="1">
      <c r="A69" s="2">
        <v>38625.0</v>
      </c>
      <c r="B69" s="3">
        <v>0.5443882004146781</v>
      </c>
      <c r="C69" s="3">
        <v>0.02922247330180545</v>
      </c>
      <c r="D69" s="3">
        <v>0.5237247913799287</v>
      </c>
      <c r="E69" s="3">
        <v>0.5650516094494276</v>
      </c>
      <c r="F69" s="3">
        <v>2.0</v>
      </c>
      <c r="G69" s="3" t="s">
        <v>8</v>
      </c>
      <c r="H69" s="3" t="s">
        <v>13</v>
      </c>
    </row>
    <row r="70" ht="15.75" customHeight="1">
      <c r="A70" s="2">
        <v>38656.0</v>
      </c>
      <c r="B70" s="3">
        <v>0.6107324659280298</v>
      </c>
      <c r="D70" s="3">
        <v>0.6107324659280298</v>
      </c>
      <c r="E70" s="3">
        <v>0.6107324659280298</v>
      </c>
      <c r="F70" s="3">
        <v>1.0</v>
      </c>
      <c r="G70" s="3" t="s">
        <v>8</v>
      </c>
      <c r="H70" s="3" t="s">
        <v>13</v>
      </c>
    </row>
    <row r="71" ht="15.75" customHeight="1">
      <c r="A71" s="2">
        <v>38686.0</v>
      </c>
      <c r="B71" s="3">
        <v>0.619867068890938</v>
      </c>
      <c r="C71" s="3">
        <v>0.009514299909647347</v>
      </c>
      <c r="D71" s="3">
        <v>0.6131394429065838</v>
      </c>
      <c r="E71" s="3">
        <v>0.6265946948752923</v>
      </c>
      <c r="F71" s="3">
        <v>2.0</v>
      </c>
      <c r="G71" s="3" t="s">
        <v>8</v>
      </c>
      <c r="H71" s="3" t="s">
        <v>13</v>
      </c>
    </row>
    <row r="72" ht="15.75" customHeight="1">
      <c r="A72" s="2">
        <v>38717.0</v>
      </c>
      <c r="B72" s="3">
        <v>0.6192057484747544</v>
      </c>
      <c r="C72" s="3">
        <v>0.009952733967411573</v>
      </c>
      <c r="D72" s="3">
        <v>0.612168102795052</v>
      </c>
      <c r="E72" s="3">
        <v>0.6262433941544567</v>
      </c>
      <c r="F72" s="3">
        <v>2.0</v>
      </c>
      <c r="G72" s="3" t="s">
        <v>8</v>
      </c>
      <c r="H72" s="3" t="s">
        <v>13</v>
      </c>
    </row>
    <row r="73" ht="15.75" customHeight="1">
      <c r="A73" s="2">
        <v>38748.0</v>
      </c>
      <c r="B73" s="3">
        <v>0.5471262323592899</v>
      </c>
      <c r="C73" s="3">
        <v>0.002028285525320917</v>
      </c>
      <c r="D73" s="3">
        <v>0.545692017910153</v>
      </c>
      <c r="E73" s="3">
        <v>0.5485604468084269</v>
      </c>
      <c r="F73" s="3">
        <v>2.0</v>
      </c>
      <c r="G73" s="3" t="s">
        <v>8</v>
      </c>
      <c r="H73" s="3" t="s">
        <v>13</v>
      </c>
    </row>
    <row r="74" ht="15.75" customHeight="1">
      <c r="A74" s="2">
        <v>38776.0</v>
      </c>
      <c r="B74" s="3">
        <v>0.4828673019591339</v>
      </c>
      <c r="C74" s="3">
        <v>0.02375744345032289</v>
      </c>
      <c r="D74" s="3">
        <v>0.4660682525917546</v>
      </c>
      <c r="E74" s="3">
        <v>0.4996663513265131</v>
      </c>
      <c r="F74" s="3">
        <v>2.0</v>
      </c>
      <c r="G74" s="3" t="s">
        <v>8</v>
      </c>
      <c r="H74" s="3" t="s">
        <v>13</v>
      </c>
    </row>
    <row r="75" ht="15.75" customHeight="1">
      <c r="A75" s="2">
        <v>38807.0</v>
      </c>
      <c r="B75" s="3">
        <v>0.4761799217563035</v>
      </c>
      <c r="C75" s="3">
        <v>0.01083171781343563</v>
      </c>
      <c r="D75" s="3">
        <v>0.4685207406385241</v>
      </c>
      <c r="E75" s="3">
        <v>0.4838391028740829</v>
      </c>
      <c r="F75" s="3">
        <v>2.0</v>
      </c>
      <c r="G75" s="3" t="s">
        <v>8</v>
      </c>
      <c r="H75" s="3" t="s">
        <v>13</v>
      </c>
    </row>
    <row r="76" ht="15.75" customHeight="1">
      <c r="A76" s="2">
        <v>38837.0</v>
      </c>
      <c r="B76" s="3">
        <v>0.4380457961990404</v>
      </c>
      <c r="C76" s="3">
        <v>0.006945245159061296</v>
      </c>
      <c r="D76" s="3">
        <v>0.4331347662500651</v>
      </c>
      <c r="E76" s="3">
        <v>0.4429568261480156</v>
      </c>
      <c r="F76" s="3">
        <v>2.0</v>
      </c>
      <c r="G76" s="3" t="s">
        <v>8</v>
      </c>
      <c r="H76" s="3" t="s">
        <v>13</v>
      </c>
    </row>
    <row r="77" ht="15.75" customHeight="1">
      <c r="A77" s="2">
        <v>38868.0</v>
      </c>
      <c r="B77" s="3">
        <v>0.4518939186590316</v>
      </c>
      <c r="C77" s="3">
        <v>0.01538777042867082</v>
      </c>
      <c r="D77" s="3">
        <v>0.4410131218415766</v>
      </c>
      <c r="E77" s="3">
        <v>0.4627747154764865</v>
      </c>
      <c r="F77" s="3">
        <v>2.0</v>
      </c>
      <c r="G77" s="3" t="s">
        <v>8</v>
      </c>
      <c r="H77" s="3" t="s">
        <v>13</v>
      </c>
    </row>
    <row r="78" ht="15.75" customHeight="1">
      <c r="A78" s="2">
        <v>38898.0</v>
      </c>
      <c r="B78" s="3">
        <v>0.4476551572998851</v>
      </c>
      <c r="C78" s="3">
        <v>0.0177840440593455</v>
      </c>
      <c r="D78" s="3">
        <v>0.4350799391486015</v>
      </c>
      <c r="E78" s="3">
        <v>0.4602303754511686</v>
      </c>
      <c r="F78" s="3">
        <v>2.0</v>
      </c>
      <c r="G78" s="3" t="s">
        <v>8</v>
      </c>
      <c r="H78" s="3" t="s">
        <v>13</v>
      </c>
    </row>
    <row r="79" ht="15.75" customHeight="1">
      <c r="A79" s="2">
        <v>38929.0</v>
      </c>
      <c r="B79" s="3">
        <v>0.4231444869194647</v>
      </c>
      <c r="C79" s="3">
        <v>0.007222050963032636</v>
      </c>
      <c r="D79" s="3">
        <v>0.4180377257094295</v>
      </c>
      <c r="E79" s="3">
        <v>0.4282512481294999</v>
      </c>
      <c r="F79" s="3">
        <v>2.0</v>
      </c>
      <c r="G79" s="3" t="s">
        <v>8</v>
      </c>
      <c r="H79" s="3" t="s">
        <v>13</v>
      </c>
    </row>
    <row r="80" ht="15.75" customHeight="1">
      <c r="A80" s="2">
        <v>38960.0</v>
      </c>
      <c r="B80" s="3">
        <v>0.4698508904089482</v>
      </c>
      <c r="C80" s="3">
        <v>0.03265119232371452</v>
      </c>
      <c r="D80" s="3">
        <v>0.4467630109030235</v>
      </c>
      <c r="E80" s="3">
        <v>0.4929387699148729</v>
      </c>
      <c r="F80" s="3">
        <v>2.0</v>
      </c>
      <c r="G80" s="3" t="s">
        <v>8</v>
      </c>
      <c r="H80" s="3" t="s">
        <v>13</v>
      </c>
    </row>
    <row r="81" ht="15.75" customHeight="1">
      <c r="A81" s="2">
        <v>38990.0</v>
      </c>
      <c r="B81" s="3">
        <v>0.5347580578942598</v>
      </c>
      <c r="C81" s="3">
        <v>0.01986141762266792</v>
      </c>
      <c r="D81" s="3">
        <v>0.5207139148092933</v>
      </c>
      <c r="E81" s="3">
        <v>0.5488022009792263</v>
      </c>
      <c r="F81" s="3">
        <v>2.0</v>
      </c>
      <c r="G81" s="3" t="s">
        <v>8</v>
      </c>
      <c r="H81" s="3" t="s">
        <v>13</v>
      </c>
    </row>
    <row r="82" ht="15.75" customHeight="1">
      <c r="A82" s="2">
        <v>39021.0</v>
      </c>
      <c r="B82" s="3">
        <v>0.5117428610197884</v>
      </c>
      <c r="D82" s="3">
        <v>0.5117428610197884</v>
      </c>
      <c r="E82" s="3">
        <v>0.5117428610197884</v>
      </c>
      <c r="F82" s="3">
        <v>1.0</v>
      </c>
      <c r="G82" s="3" t="s">
        <v>8</v>
      </c>
      <c r="H82" s="3" t="s">
        <v>13</v>
      </c>
    </row>
    <row r="83" ht="15.75" customHeight="1">
      <c r="A83" s="2">
        <v>39051.0</v>
      </c>
      <c r="B83" s="3">
        <v>0.565802315188789</v>
      </c>
      <c r="C83" s="3">
        <v>0.09290863186785388</v>
      </c>
      <c r="D83" s="3">
        <v>0.5001059915642649</v>
      </c>
      <c r="E83" s="3">
        <v>0.631498638813313</v>
      </c>
      <c r="F83" s="3">
        <v>2.0</v>
      </c>
      <c r="G83" s="3" t="s">
        <v>8</v>
      </c>
      <c r="H83" s="3" t="s">
        <v>13</v>
      </c>
    </row>
    <row r="84" ht="15.75" customHeight="1">
      <c r="A84" s="2">
        <v>39082.0</v>
      </c>
      <c r="B84" s="3">
        <v>0.5860707386248198</v>
      </c>
      <c r="C84" s="3">
        <v>0.002640777132806806</v>
      </c>
      <c r="D84" s="3">
        <v>0.5842034272066098</v>
      </c>
      <c r="E84" s="3">
        <v>0.5879380500430299</v>
      </c>
      <c r="F84" s="3">
        <v>2.0</v>
      </c>
      <c r="G84" s="3" t="s">
        <v>8</v>
      </c>
      <c r="H84" s="3" t="s">
        <v>13</v>
      </c>
    </row>
    <row r="85" ht="15.75" customHeight="1">
      <c r="A85" s="2">
        <v>39113.0</v>
      </c>
      <c r="B85" s="3">
        <v>0.536812246822949</v>
      </c>
      <c r="C85" s="3">
        <v>0.04099296435605583</v>
      </c>
      <c r="D85" s="3">
        <v>0.5078258437458435</v>
      </c>
      <c r="E85" s="3">
        <v>0.5657986499000545</v>
      </c>
      <c r="F85" s="3">
        <v>2.0</v>
      </c>
      <c r="G85" s="3" t="s">
        <v>8</v>
      </c>
      <c r="H85" s="3" t="s">
        <v>13</v>
      </c>
    </row>
    <row r="86" ht="15.75" customHeight="1">
      <c r="A86" s="2">
        <v>39141.0</v>
      </c>
      <c r="B86" s="3">
        <v>0.4629634524252543</v>
      </c>
      <c r="C86" s="3">
        <v>0.01757494565734953</v>
      </c>
      <c r="D86" s="3">
        <v>0.4505360891719574</v>
      </c>
      <c r="E86" s="3">
        <v>0.4753908156785512</v>
      </c>
      <c r="F86" s="3">
        <v>2.0</v>
      </c>
      <c r="G86" s="3" t="s">
        <v>8</v>
      </c>
      <c r="H86" s="3" t="s">
        <v>13</v>
      </c>
    </row>
    <row r="87" ht="15.75" customHeight="1">
      <c r="A87" s="2">
        <v>39172.0</v>
      </c>
      <c r="B87" s="3">
        <v>0.4011540602967493</v>
      </c>
      <c r="C87" s="3">
        <v>0.02491616503932271</v>
      </c>
      <c r="D87" s="3">
        <v>0.383535671036281</v>
      </c>
      <c r="E87" s="3">
        <v>0.4187724495572175</v>
      </c>
      <c r="F87" s="3">
        <v>2.0</v>
      </c>
      <c r="G87" s="3" t="s">
        <v>8</v>
      </c>
      <c r="H87" s="3" t="s">
        <v>13</v>
      </c>
    </row>
    <row r="88" ht="15.75" customHeight="1">
      <c r="A88" s="2">
        <v>39202.0</v>
      </c>
      <c r="B88" s="3">
        <v>0.3985933951438336</v>
      </c>
      <c r="C88" s="3">
        <v>0.0056437852127438</v>
      </c>
      <c r="D88" s="3">
        <v>0.3946026363483421</v>
      </c>
      <c r="E88" s="3">
        <v>0.4025841539393251</v>
      </c>
      <c r="F88" s="3">
        <v>2.0</v>
      </c>
      <c r="G88" s="3" t="s">
        <v>8</v>
      </c>
      <c r="H88" s="3" t="s">
        <v>13</v>
      </c>
    </row>
    <row r="89" ht="15.75" customHeight="1">
      <c r="A89" s="2">
        <v>39233.0</v>
      </c>
      <c r="B89" s="3">
        <v>0.4173049746369454</v>
      </c>
      <c r="C89" s="3">
        <v>0.01360197251897526</v>
      </c>
      <c r="D89" s="3">
        <v>0.4076869276312649</v>
      </c>
      <c r="E89" s="3">
        <v>0.4269230216426259</v>
      </c>
      <c r="F89" s="3">
        <v>2.0</v>
      </c>
      <c r="G89" s="3" t="s">
        <v>8</v>
      </c>
      <c r="H89" s="3" t="s">
        <v>13</v>
      </c>
    </row>
    <row r="90" ht="15.75" customHeight="1">
      <c r="A90" s="2">
        <v>39263.0</v>
      </c>
      <c r="B90" s="3">
        <v>0.411978930683515</v>
      </c>
      <c r="C90" s="3">
        <v>0.01842121723663465</v>
      </c>
      <c r="D90" s="3">
        <v>0.3989531630577801</v>
      </c>
      <c r="E90" s="3">
        <v>0.4250046983092499</v>
      </c>
      <c r="F90" s="3">
        <v>2.0</v>
      </c>
      <c r="G90" s="3" t="s">
        <v>8</v>
      </c>
      <c r="H90" s="3" t="s">
        <v>13</v>
      </c>
    </row>
    <row r="91" ht="15.75" customHeight="1">
      <c r="A91" s="2">
        <v>39294.0</v>
      </c>
      <c r="B91" s="3">
        <v>0.4456459370285616</v>
      </c>
      <c r="C91" s="3">
        <v>0.05018069105175166</v>
      </c>
      <c r="D91" s="3">
        <v>0.4101628301012409</v>
      </c>
      <c r="E91" s="3">
        <v>0.4811290439558823</v>
      </c>
      <c r="F91" s="3">
        <v>2.0</v>
      </c>
      <c r="G91" s="3" t="s">
        <v>8</v>
      </c>
      <c r="H91" s="3" t="s">
        <v>13</v>
      </c>
    </row>
    <row r="92" ht="15.75" customHeight="1">
      <c r="A92" s="2">
        <v>39325.0</v>
      </c>
      <c r="B92" s="3">
        <v>0.5200100205934794</v>
      </c>
      <c r="C92" s="3">
        <v>0.02789369385131015</v>
      </c>
      <c r="D92" s="3">
        <v>0.5002862005188766</v>
      </c>
      <c r="E92" s="3">
        <v>0.5397338406680824</v>
      </c>
      <c r="F92" s="3">
        <v>2.0</v>
      </c>
      <c r="G92" s="3" t="s">
        <v>8</v>
      </c>
      <c r="H92" s="3" t="s">
        <v>13</v>
      </c>
    </row>
    <row r="93" ht="15.75" customHeight="1">
      <c r="A93" s="2">
        <v>39355.0</v>
      </c>
      <c r="B93" s="3">
        <v>0.5382001557781484</v>
      </c>
      <c r="C93" s="3">
        <v>0.0135068704839007</v>
      </c>
      <c r="D93" s="3">
        <v>0.5286493560663738</v>
      </c>
      <c r="E93" s="3">
        <v>0.5477509554899229</v>
      </c>
      <c r="F93" s="3">
        <v>2.0</v>
      </c>
      <c r="G93" s="3" t="s">
        <v>8</v>
      </c>
      <c r="H93" s="3" t="s">
        <v>13</v>
      </c>
    </row>
    <row r="94" ht="15.75" customHeight="1">
      <c r="A94" s="2">
        <v>39386.0</v>
      </c>
      <c r="B94" s="3">
        <v>0.5289675460344485</v>
      </c>
      <c r="D94" s="3">
        <v>0.5289675460344485</v>
      </c>
      <c r="E94" s="3">
        <v>0.5289675460344485</v>
      </c>
      <c r="F94" s="3">
        <v>1.0</v>
      </c>
      <c r="G94" s="3" t="s">
        <v>8</v>
      </c>
      <c r="H94" s="3" t="s">
        <v>13</v>
      </c>
    </row>
    <row r="95" ht="15.75" customHeight="1">
      <c r="A95" s="2">
        <v>39416.0</v>
      </c>
      <c r="B95" s="3">
        <v>0.609506566386683</v>
      </c>
      <c r="C95" s="3">
        <v>0.00608201505269802</v>
      </c>
      <c r="D95" s="3">
        <v>0.6052059322996416</v>
      </c>
      <c r="E95" s="3">
        <v>0.6138072004737245</v>
      </c>
      <c r="F95" s="3">
        <v>2.0</v>
      </c>
      <c r="G95" s="3" t="s">
        <v>8</v>
      </c>
      <c r="H95" s="3" t="s">
        <v>13</v>
      </c>
    </row>
    <row r="96" ht="15.75" customHeight="1">
      <c r="A96" s="2">
        <v>39447.0</v>
      </c>
      <c r="B96" s="3">
        <v>0.5552279800631443</v>
      </c>
      <c r="C96" s="3">
        <v>0.05309598966159256</v>
      </c>
      <c r="D96" s="3">
        <v>0.5176834457196213</v>
      </c>
      <c r="E96" s="3">
        <v>0.5927725144066672</v>
      </c>
      <c r="F96" s="3">
        <v>2.0</v>
      </c>
      <c r="G96" s="3" t="s">
        <v>8</v>
      </c>
      <c r="H96" s="3" t="s">
        <v>13</v>
      </c>
    </row>
    <row r="97" ht="15.75" customHeight="1">
      <c r="A97" s="2">
        <v>39478.0</v>
      </c>
      <c r="B97" s="3">
        <v>0.5528496973136079</v>
      </c>
      <c r="C97" s="3">
        <v>0.009613748812117285</v>
      </c>
      <c r="D97" s="3">
        <v>0.5460517503359357</v>
      </c>
      <c r="E97" s="3">
        <v>0.5596476442912802</v>
      </c>
      <c r="F97" s="3">
        <v>2.0</v>
      </c>
      <c r="G97" s="3" t="s">
        <v>8</v>
      </c>
      <c r="H97" s="3" t="s">
        <v>13</v>
      </c>
    </row>
    <row r="98" ht="15.75" customHeight="1">
      <c r="A98" s="2">
        <v>39507.0</v>
      </c>
      <c r="B98" s="3">
        <v>0.4814412899032648</v>
      </c>
      <c r="C98" s="3">
        <v>0.01031359417738531</v>
      </c>
      <c r="D98" s="3">
        <v>0.4741484775220295</v>
      </c>
      <c r="E98" s="3">
        <v>0.4887341022845</v>
      </c>
      <c r="F98" s="3">
        <v>2.0</v>
      </c>
      <c r="G98" s="3" t="s">
        <v>8</v>
      </c>
      <c r="H98" s="3" t="s">
        <v>13</v>
      </c>
    </row>
    <row r="99" ht="15.75" customHeight="1">
      <c r="A99" s="2">
        <v>39538.0</v>
      </c>
      <c r="B99" s="3">
        <v>0.4802564461028915</v>
      </c>
      <c r="C99" s="3">
        <v>0.02933423047763366</v>
      </c>
      <c r="D99" s="3">
        <v>0.4595140128112676</v>
      </c>
      <c r="E99" s="3">
        <v>0.5009988793945154</v>
      </c>
      <c r="F99" s="3">
        <v>2.0</v>
      </c>
      <c r="G99" s="3" t="s">
        <v>8</v>
      </c>
      <c r="H99" s="3" t="s">
        <v>13</v>
      </c>
    </row>
    <row r="100" ht="15.75" customHeight="1">
      <c r="A100" s="2">
        <v>39568.0</v>
      </c>
      <c r="B100" s="3">
        <v>0.4702590396141935</v>
      </c>
      <c r="C100" s="3">
        <v>0.04849783291728579</v>
      </c>
      <c r="D100" s="3">
        <v>0.4359658930855286</v>
      </c>
      <c r="E100" s="3">
        <v>0.5045521861428585</v>
      </c>
      <c r="F100" s="3">
        <v>2.0</v>
      </c>
      <c r="G100" s="3" t="s">
        <v>8</v>
      </c>
      <c r="H100" s="3" t="s">
        <v>13</v>
      </c>
    </row>
    <row r="101" ht="15.75" customHeight="1">
      <c r="A101" s="2">
        <v>39599.0</v>
      </c>
      <c r="B101" s="3">
        <v>0.4627930850172391</v>
      </c>
      <c r="C101" s="3">
        <v>0.02645694604171201</v>
      </c>
      <c r="D101" s="3">
        <v>0.4440851990616579</v>
      </c>
      <c r="E101" s="3">
        <v>0.4815009709728202</v>
      </c>
      <c r="F101" s="3">
        <v>2.0</v>
      </c>
      <c r="G101" s="3" t="s">
        <v>8</v>
      </c>
      <c r="H101" s="3" t="s">
        <v>13</v>
      </c>
    </row>
    <row r="102" ht="15.75" customHeight="1">
      <c r="A102" s="2">
        <v>39629.0</v>
      </c>
      <c r="B102" s="3">
        <v>0.4384313992664877</v>
      </c>
      <c r="C102" s="3">
        <v>0.004964149018537176</v>
      </c>
      <c r="D102" s="3">
        <v>0.4349212158326595</v>
      </c>
      <c r="E102" s="3">
        <v>0.4419415827003159</v>
      </c>
      <c r="F102" s="3">
        <v>2.0</v>
      </c>
      <c r="G102" s="3" t="s">
        <v>8</v>
      </c>
      <c r="H102" s="3" t="s">
        <v>13</v>
      </c>
    </row>
    <row r="103" ht="15.75" customHeight="1">
      <c r="A103" s="2">
        <v>39660.0</v>
      </c>
      <c r="B103" s="3">
        <v>0.4483359038508841</v>
      </c>
      <c r="C103" s="3">
        <v>0.01061840587963433</v>
      </c>
      <c r="D103" s="3">
        <v>0.4408275570480036</v>
      </c>
      <c r="E103" s="3">
        <v>0.4558442506537647</v>
      </c>
      <c r="F103" s="3">
        <v>2.0</v>
      </c>
      <c r="G103" s="3" t="s">
        <v>8</v>
      </c>
      <c r="H103" s="3" t="s">
        <v>13</v>
      </c>
    </row>
    <row r="104" ht="15.75" customHeight="1">
      <c r="A104" s="2">
        <v>39691.0</v>
      </c>
      <c r="B104" s="3">
        <v>0.5308194391006051</v>
      </c>
      <c r="C104" s="3">
        <v>0.03918412865230964</v>
      </c>
      <c r="D104" s="3">
        <v>0.503112076015671</v>
      </c>
      <c r="E104" s="3">
        <v>0.5585268021855394</v>
      </c>
      <c r="F104" s="3">
        <v>2.0</v>
      </c>
      <c r="G104" s="3" t="s">
        <v>8</v>
      </c>
      <c r="H104" s="3" t="s">
        <v>13</v>
      </c>
    </row>
    <row r="105" ht="15.75" customHeight="1">
      <c r="A105" s="2">
        <v>39721.0</v>
      </c>
      <c r="B105" s="3">
        <v>0.5321921008356263</v>
      </c>
      <c r="C105" s="3">
        <v>0.01303661741844645</v>
      </c>
      <c r="D105" s="3">
        <v>0.5229738202553081</v>
      </c>
      <c r="E105" s="3">
        <v>0.5414103814159444</v>
      </c>
      <c r="F105" s="3">
        <v>2.0</v>
      </c>
      <c r="G105" s="3" t="s">
        <v>8</v>
      </c>
      <c r="H105" s="3" t="s">
        <v>13</v>
      </c>
    </row>
    <row r="106" ht="15.75" customHeight="1">
      <c r="A106" s="2">
        <v>39752.0</v>
      </c>
      <c r="B106" s="3">
        <v>0.5977120835395835</v>
      </c>
      <c r="C106" s="3">
        <v>0.01978502784808123</v>
      </c>
      <c r="D106" s="3">
        <v>0.5837219561822405</v>
      </c>
      <c r="E106" s="3">
        <v>0.6117022108969263</v>
      </c>
      <c r="F106" s="3">
        <v>2.0</v>
      </c>
      <c r="G106" s="3" t="s">
        <v>8</v>
      </c>
      <c r="H106" s="3" t="s">
        <v>13</v>
      </c>
    </row>
    <row r="107" ht="15.75" customHeight="1">
      <c r="A107" s="2">
        <v>39782.0</v>
      </c>
      <c r="B107" s="3">
        <v>0.5283010885603079</v>
      </c>
      <c r="D107" s="3">
        <v>0.5283010885603079</v>
      </c>
      <c r="E107" s="3">
        <v>0.5283010885603079</v>
      </c>
      <c r="F107" s="3">
        <v>1.0</v>
      </c>
      <c r="G107" s="3" t="s">
        <v>8</v>
      </c>
      <c r="H107" s="3" t="s">
        <v>13</v>
      </c>
    </row>
    <row r="108" ht="15.75" customHeight="1">
      <c r="A108" s="2">
        <v>39813.0</v>
      </c>
      <c r="B108" s="3">
        <v>0.5742200449099912</v>
      </c>
      <c r="C108" s="3">
        <v>2.039690634712374E-4</v>
      </c>
      <c r="D108" s="3">
        <v>0.5740758170020585</v>
      </c>
      <c r="E108" s="3">
        <v>0.574364272817924</v>
      </c>
      <c r="F108" s="3">
        <v>2.0</v>
      </c>
      <c r="G108" s="3" t="s">
        <v>8</v>
      </c>
      <c r="H108" s="3" t="s">
        <v>13</v>
      </c>
    </row>
    <row r="109" ht="15.75" customHeight="1">
      <c r="A109" s="2">
        <v>39844.0</v>
      </c>
      <c r="B109" s="3">
        <v>0.5382811623622501</v>
      </c>
      <c r="C109" s="3">
        <v>0.02112150127534318</v>
      </c>
      <c r="D109" s="3">
        <v>0.5233460055816146</v>
      </c>
      <c r="E109" s="3">
        <v>0.5532163191428855</v>
      </c>
      <c r="F109" s="3">
        <v>2.0</v>
      </c>
      <c r="G109" s="3" t="s">
        <v>8</v>
      </c>
      <c r="H109" s="3" t="s">
        <v>13</v>
      </c>
    </row>
    <row r="110" ht="15.75" customHeight="1">
      <c r="A110" s="2">
        <v>39872.0</v>
      </c>
      <c r="B110" s="3">
        <v>0.4562834753889182</v>
      </c>
      <c r="C110" s="3">
        <v>0.01913184114663052</v>
      </c>
      <c r="D110" s="3">
        <v>0.442755220777552</v>
      </c>
      <c r="E110" s="3">
        <v>0.4698117300002845</v>
      </c>
      <c r="F110" s="3">
        <v>2.0</v>
      </c>
      <c r="G110" s="3" t="s">
        <v>8</v>
      </c>
      <c r="H110" s="3" t="s">
        <v>13</v>
      </c>
    </row>
    <row r="111" ht="15.75" customHeight="1">
      <c r="A111" s="2">
        <v>39903.0</v>
      </c>
      <c r="B111" s="3">
        <v>0.4297096409241346</v>
      </c>
      <c r="C111" s="3">
        <v>0.01717376979918565</v>
      </c>
      <c r="D111" s="3">
        <v>0.4175659518405936</v>
      </c>
      <c r="E111" s="3">
        <v>0.4418533300076755</v>
      </c>
      <c r="F111" s="3">
        <v>2.0</v>
      </c>
      <c r="G111" s="3" t="s">
        <v>8</v>
      </c>
      <c r="H111" s="3" t="s">
        <v>13</v>
      </c>
    </row>
    <row r="112" ht="15.75" customHeight="1">
      <c r="A112" s="2">
        <v>39933.0</v>
      </c>
      <c r="B112" s="3">
        <v>0.4085604735069781</v>
      </c>
      <c r="C112" s="3">
        <v>0.01410608544279414</v>
      </c>
      <c r="D112" s="3">
        <v>0.3985859648343815</v>
      </c>
      <c r="E112" s="3">
        <v>0.4185349821795747</v>
      </c>
      <c r="F112" s="3">
        <v>2.0</v>
      </c>
      <c r="G112" s="3" t="s">
        <v>8</v>
      </c>
      <c r="H112" s="3" t="s">
        <v>13</v>
      </c>
    </row>
    <row r="113" ht="15.75" customHeight="1">
      <c r="A113" s="2">
        <v>39964.0</v>
      </c>
      <c r="B113" s="3">
        <v>0.42014419914058</v>
      </c>
      <c r="C113" s="3">
        <v>0.04402395416400129</v>
      </c>
      <c r="D113" s="3">
        <v>0.389014562616569</v>
      </c>
      <c r="E113" s="3">
        <v>0.4512738356645911</v>
      </c>
      <c r="F113" s="3">
        <v>2.0</v>
      </c>
      <c r="G113" s="3" t="s">
        <v>8</v>
      </c>
      <c r="H113" s="3" t="s">
        <v>13</v>
      </c>
    </row>
    <row r="114" ht="15.75" customHeight="1">
      <c r="A114" s="2">
        <v>39994.0</v>
      </c>
      <c r="B114" s="3">
        <v>0.4333621015210798</v>
      </c>
      <c r="C114" s="3">
        <v>0.01270535495420501</v>
      </c>
      <c r="D114" s="3">
        <v>0.4243780588755793</v>
      </c>
      <c r="E114" s="3">
        <v>0.4423461441665802</v>
      </c>
      <c r="F114" s="3">
        <v>2.0</v>
      </c>
      <c r="G114" s="3" t="s">
        <v>8</v>
      </c>
      <c r="H114" s="3" t="s">
        <v>13</v>
      </c>
    </row>
    <row r="115" ht="15.75" customHeight="1">
      <c r="A115" s="2">
        <v>40025.0</v>
      </c>
      <c r="B115" s="3">
        <v>0.3809202649602203</v>
      </c>
      <c r="C115" s="3">
        <v>0.01824116242095395</v>
      </c>
      <c r="D115" s="3">
        <v>0.3680218153156385</v>
      </c>
      <c r="E115" s="3">
        <v>0.3938187146048021</v>
      </c>
      <c r="F115" s="3">
        <v>2.0</v>
      </c>
      <c r="G115" s="3" t="s">
        <v>8</v>
      </c>
      <c r="H115" s="3" t="s">
        <v>13</v>
      </c>
    </row>
    <row r="116" ht="15.75" customHeight="1">
      <c r="A116" s="2">
        <v>40056.0</v>
      </c>
      <c r="B116" s="3">
        <v>0.4681280037125303</v>
      </c>
      <c r="C116" s="3">
        <v>0.007724133761895293</v>
      </c>
      <c r="D116" s="3">
        <v>0.4626662163507022</v>
      </c>
      <c r="E116" s="3">
        <v>0.4735897910743584</v>
      </c>
      <c r="F116" s="3">
        <v>2.0</v>
      </c>
      <c r="G116" s="3" t="s">
        <v>8</v>
      </c>
      <c r="H116" s="3" t="s">
        <v>13</v>
      </c>
    </row>
    <row r="117" ht="15.75" customHeight="1">
      <c r="A117" s="2">
        <v>40086.0</v>
      </c>
      <c r="B117" s="3">
        <v>0.5301346389171013</v>
      </c>
      <c r="C117" s="3">
        <v>0.01386497145923445</v>
      </c>
      <c r="D117" s="3">
        <v>0.5203306235773187</v>
      </c>
      <c r="E117" s="3">
        <v>0.539938654256884</v>
      </c>
      <c r="F117" s="3">
        <v>2.0</v>
      </c>
      <c r="G117" s="3" t="s">
        <v>8</v>
      </c>
      <c r="H117" s="3" t="s">
        <v>13</v>
      </c>
    </row>
    <row r="118" ht="15.75" customHeight="1">
      <c r="A118" s="2">
        <v>40117.0</v>
      </c>
      <c r="B118" s="3">
        <v>0.507853571590502</v>
      </c>
      <c r="D118" s="3">
        <v>0.507853571590502</v>
      </c>
      <c r="E118" s="3">
        <v>0.507853571590502</v>
      </c>
      <c r="F118" s="3">
        <v>1.0</v>
      </c>
      <c r="G118" s="3" t="s">
        <v>8</v>
      </c>
      <c r="H118" s="3" t="s">
        <v>13</v>
      </c>
    </row>
    <row r="119" ht="15.75" customHeight="1">
      <c r="A119" s="2">
        <v>40147.0</v>
      </c>
      <c r="B119" s="3">
        <v>0.4913268036300678</v>
      </c>
      <c r="C119" s="3">
        <v>0.119042000638442</v>
      </c>
      <c r="D119" s="3">
        <v>0.4071513977326122</v>
      </c>
      <c r="E119" s="3">
        <v>0.5755022095275234</v>
      </c>
      <c r="F119" s="3">
        <v>2.0</v>
      </c>
      <c r="G119" s="3" t="s">
        <v>8</v>
      </c>
      <c r="H119" s="3" t="s">
        <v>13</v>
      </c>
    </row>
    <row r="120" ht="15.75" customHeight="1">
      <c r="A120" s="2">
        <v>40178.0</v>
      </c>
      <c r="B120" s="3">
        <v>0.6099916144556938</v>
      </c>
      <c r="C120" s="3">
        <v>0.00558879310230941</v>
      </c>
      <c r="D120" s="3">
        <v>0.6060397409544023</v>
      </c>
      <c r="E120" s="3">
        <v>0.6139434879569855</v>
      </c>
      <c r="F120" s="3">
        <v>2.0</v>
      </c>
      <c r="G120" s="3" t="s">
        <v>8</v>
      </c>
      <c r="H120" s="3" t="s">
        <v>13</v>
      </c>
    </row>
    <row r="121" ht="15.75" customHeight="1">
      <c r="A121" s="2">
        <v>40209.0</v>
      </c>
      <c r="B121" s="3">
        <v>0.5809561061303741</v>
      </c>
      <c r="C121" s="3">
        <v>0.02223707270234494</v>
      </c>
      <c r="D121" s="3">
        <v>0.5652321212288077</v>
      </c>
      <c r="E121" s="3">
        <v>0.5966800910319405</v>
      </c>
      <c r="F121" s="3">
        <v>2.0</v>
      </c>
      <c r="G121" s="3" t="s">
        <v>8</v>
      </c>
      <c r="H121" s="3" t="s">
        <v>13</v>
      </c>
    </row>
    <row r="122" ht="15.75" customHeight="1">
      <c r="A122" s="2">
        <v>40237.0</v>
      </c>
      <c r="B122" s="3">
        <v>0.4777108280703936</v>
      </c>
      <c r="C122" s="3">
        <v>0.03375487461158581</v>
      </c>
      <c r="D122" s="3">
        <v>0.4538425273344396</v>
      </c>
      <c r="E122" s="3">
        <v>0.5015791288063475</v>
      </c>
      <c r="F122" s="3">
        <v>2.0</v>
      </c>
      <c r="G122" s="3" t="s">
        <v>8</v>
      </c>
      <c r="H122" s="3" t="s">
        <v>13</v>
      </c>
    </row>
    <row r="123" ht="15.75" customHeight="1">
      <c r="A123" s="2">
        <v>40268.0</v>
      </c>
      <c r="B123" s="3">
        <v>0.400107024874636</v>
      </c>
      <c r="C123" s="3">
        <v>0.01774254285943827</v>
      </c>
      <c r="D123" s="3">
        <v>0.3875611525032343</v>
      </c>
      <c r="E123" s="3">
        <v>0.4126528972460378</v>
      </c>
      <c r="F123" s="3">
        <v>2.0</v>
      </c>
      <c r="G123" s="3" t="s">
        <v>8</v>
      </c>
      <c r="H123" s="3" t="s">
        <v>13</v>
      </c>
    </row>
    <row r="124" ht="15.75" customHeight="1">
      <c r="A124" s="2">
        <v>40298.0</v>
      </c>
      <c r="B124" s="3">
        <v>0.3994603880967</v>
      </c>
      <c r="C124" s="3">
        <v>0.02165787900908529</v>
      </c>
      <c r="D124" s="3">
        <v>0.384145954983258</v>
      </c>
      <c r="E124" s="3">
        <v>0.414774821210142</v>
      </c>
      <c r="F124" s="3">
        <v>2.0</v>
      </c>
      <c r="G124" s="3" t="s">
        <v>8</v>
      </c>
      <c r="H124" s="3" t="s">
        <v>13</v>
      </c>
    </row>
    <row r="125" ht="15.75" customHeight="1">
      <c r="A125" s="2">
        <v>40329.0</v>
      </c>
      <c r="B125" s="3">
        <v>0.4578842749537841</v>
      </c>
      <c r="C125" s="3">
        <v>0.001041943753376755</v>
      </c>
      <c r="D125" s="3">
        <v>0.4571475094601564</v>
      </c>
      <c r="E125" s="3">
        <v>0.4586210404474118</v>
      </c>
      <c r="F125" s="3">
        <v>2.0</v>
      </c>
      <c r="G125" s="3" t="s">
        <v>8</v>
      </c>
      <c r="H125" s="3" t="s">
        <v>13</v>
      </c>
    </row>
    <row r="126" ht="15.75" customHeight="1">
      <c r="A126" s="2">
        <v>40359.0</v>
      </c>
      <c r="B126" s="3">
        <v>0.5177451251669438</v>
      </c>
      <c r="C126" s="3">
        <v>6.843406255183138E-4</v>
      </c>
      <c r="D126" s="3">
        <v>0.5172612232699985</v>
      </c>
      <c r="E126" s="3">
        <v>0.5182290270638893</v>
      </c>
      <c r="F126" s="3">
        <v>2.0</v>
      </c>
      <c r="G126" s="3" t="s">
        <v>8</v>
      </c>
      <c r="H126" s="3" t="s">
        <v>13</v>
      </c>
    </row>
    <row r="127" ht="15.75" customHeight="1">
      <c r="A127" s="2">
        <v>40390.0</v>
      </c>
      <c r="B127" s="3">
        <v>0.4996878420082373</v>
      </c>
      <c r="C127" s="3">
        <v>0.0249722130822756</v>
      </c>
      <c r="D127" s="3">
        <v>0.4820298207965248</v>
      </c>
      <c r="E127" s="3">
        <v>0.5173458632199498</v>
      </c>
      <c r="F127" s="3">
        <v>2.0</v>
      </c>
      <c r="G127" s="3" t="s">
        <v>8</v>
      </c>
      <c r="H127" s="3" t="s">
        <v>13</v>
      </c>
    </row>
    <row r="128" ht="15.75" customHeight="1">
      <c r="A128" s="2">
        <v>40421.0</v>
      </c>
      <c r="B128" s="3">
        <v>0.5442962712359336</v>
      </c>
      <c r="C128" s="3">
        <v>0.03792653720910042</v>
      </c>
      <c r="D128" s="3">
        <v>0.5174781595884548</v>
      </c>
      <c r="E128" s="3">
        <v>0.5711143828834124</v>
      </c>
      <c r="F128" s="3">
        <v>2.0</v>
      </c>
      <c r="G128" s="3" t="s">
        <v>8</v>
      </c>
      <c r="H128" s="3" t="s">
        <v>13</v>
      </c>
    </row>
    <row r="129" ht="15.75" customHeight="1">
      <c r="A129" s="2">
        <v>40451.0</v>
      </c>
      <c r="B129" s="3">
        <v>0.5690443218417143</v>
      </c>
      <c r="C129" s="3">
        <v>0.01108417551122601</v>
      </c>
      <c r="D129" s="3">
        <v>0.5612066261738644</v>
      </c>
      <c r="E129" s="3">
        <v>0.576882017509564</v>
      </c>
      <c r="F129" s="3">
        <v>2.0</v>
      </c>
      <c r="G129" s="3" t="s">
        <v>8</v>
      </c>
      <c r="H129" s="3" t="s">
        <v>13</v>
      </c>
    </row>
    <row r="130" ht="15.75" customHeight="1">
      <c r="A130" s="2">
        <v>40482.0</v>
      </c>
      <c r="B130" s="3">
        <v>0.5803754199991622</v>
      </c>
      <c r="D130" s="3">
        <v>0.5803754199991622</v>
      </c>
      <c r="E130" s="3">
        <v>0.5803754199991622</v>
      </c>
      <c r="F130" s="3">
        <v>1.0</v>
      </c>
      <c r="G130" s="3" t="s">
        <v>8</v>
      </c>
      <c r="H130" s="3" t="s">
        <v>13</v>
      </c>
    </row>
    <row r="131" ht="15.75" customHeight="1">
      <c r="A131" s="2">
        <v>40512.0</v>
      </c>
      <c r="B131" s="3">
        <v>0.5091072140896356</v>
      </c>
      <c r="C131" s="3">
        <v>0.08005917623909566</v>
      </c>
      <c r="D131" s="3">
        <v>0.4524968276747621</v>
      </c>
      <c r="E131" s="3">
        <v>0.5657176005045089</v>
      </c>
      <c r="F131" s="3">
        <v>2.0</v>
      </c>
      <c r="G131" s="3" t="s">
        <v>8</v>
      </c>
      <c r="H131" s="3" t="s">
        <v>13</v>
      </c>
    </row>
    <row r="132" ht="15.75" customHeight="1">
      <c r="A132" s="2">
        <v>40543.0</v>
      </c>
      <c r="B132" s="3">
        <v>0.638922739188354</v>
      </c>
      <c r="C132" s="3">
        <v>0.001200745578068954</v>
      </c>
      <c r="D132" s="3">
        <v>0.6380736838476216</v>
      </c>
      <c r="E132" s="3">
        <v>0.6397717945290863</v>
      </c>
      <c r="F132" s="3">
        <v>2.0</v>
      </c>
      <c r="G132" s="3" t="s">
        <v>8</v>
      </c>
      <c r="H132" s="3" t="s">
        <v>13</v>
      </c>
    </row>
    <row r="133" ht="15.75" customHeight="1">
      <c r="A133" s="2">
        <v>40574.0</v>
      </c>
      <c r="B133" s="3">
        <v>0.5696175757303703</v>
      </c>
      <c r="C133" s="3">
        <v>0.01801486220528751</v>
      </c>
      <c r="D133" s="3">
        <v>0.5568791445028702</v>
      </c>
      <c r="E133" s="3">
        <v>0.5823560069578703</v>
      </c>
      <c r="F133" s="3">
        <v>2.0</v>
      </c>
      <c r="G133" s="3" t="s">
        <v>8</v>
      </c>
      <c r="H133" s="3" t="s">
        <v>13</v>
      </c>
    </row>
    <row r="134" ht="15.75" customHeight="1">
      <c r="A134" s="2">
        <v>40602.0</v>
      </c>
      <c r="B134" s="3">
        <v>0.4847294266441705</v>
      </c>
      <c r="C134" s="3">
        <v>0.004967980454424153</v>
      </c>
      <c r="D134" s="3">
        <v>0.4812165339760449</v>
      </c>
      <c r="E134" s="3">
        <v>0.488242319312296</v>
      </c>
      <c r="F134" s="3">
        <v>2.0</v>
      </c>
      <c r="G134" s="3" t="s">
        <v>8</v>
      </c>
      <c r="H134" s="3" t="s">
        <v>13</v>
      </c>
    </row>
    <row r="135" ht="15.75" customHeight="1">
      <c r="A135" s="2">
        <v>40633.0</v>
      </c>
      <c r="B135" s="3">
        <v>0.4472160876661013</v>
      </c>
      <c r="C135" s="3">
        <v>0.02268102339098152</v>
      </c>
      <c r="D135" s="3">
        <v>0.4311781822220875</v>
      </c>
      <c r="E135" s="3">
        <v>0.463253993110115</v>
      </c>
      <c r="F135" s="3">
        <v>2.0</v>
      </c>
      <c r="G135" s="3" t="s">
        <v>8</v>
      </c>
      <c r="H135" s="3" t="s">
        <v>13</v>
      </c>
    </row>
    <row r="136" ht="15.75" customHeight="1">
      <c r="A136" s="2">
        <v>40663.0</v>
      </c>
      <c r="B136" s="3">
        <v>0.4489899441065055</v>
      </c>
      <c r="C136" s="3">
        <v>0.06020839567583876</v>
      </c>
      <c r="D136" s="3">
        <v>0.4064161792397571</v>
      </c>
      <c r="E136" s="3">
        <v>0.4915637089732539</v>
      </c>
      <c r="F136" s="3">
        <v>2.0</v>
      </c>
      <c r="G136" s="3" t="s">
        <v>8</v>
      </c>
      <c r="H136" s="3" t="s">
        <v>13</v>
      </c>
    </row>
    <row r="137" ht="15.75" customHeight="1">
      <c r="A137" s="2">
        <v>40694.0</v>
      </c>
      <c r="B137" s="3">
        <v>0.4834717095961494</v>
      </c>
      <c r="C137" s="3">
        <v>0.0147440258597869</v>
      </c>
      <c r="D137" s="3">
        <v>0.4730461089287042</v>
      </c>
      <c r="E137" s="3">
        <v>0.4938973102635945</v>
      </c>
      <c r="F137" s="3">
        <v>2.0</v>
      </c>
      <c r="G137" s="3" t="s">
        <v>8</v>
      </c>
      <c r="H137" s="3" t="s">
        <v>13</v>
      </c>
    </row>
    <row r="138" ht="15.75" customHeight="1">
      <c r="A138" s="2">
        <v>40724.0</v>
      </c>
      <c r="B138" s="3">
        <v>0.4608327088398473</v>
      </c>
      <c r="C138" s="3">
        <v>0.009258119574799857</v>
      </c>
      <c r="D138" s="3">
        <v>0.4542862297074704</v>
      </c>
      <c r="E138" s="3">
        <v>0.4673791879722242</v>
      </c>
      <c r="F138" s="3">
        <v>2.0</v>
      </c>
      <c r="G138" s="3" t="s">
        <v>8</v>
      </c>
      <c r="H138" s="3" t="s">
        <v>13</v>
      </c>
    </row>
    <row r="139" ht="15.75" customHeight="1">
      <c r="A139" s="2">
        <v>40755.0</v>
      </c>
      <c r="B139" s="3">
        <v>0.4477024050632706</v>
      </c>
      <c r="C139" s="3">
        <v>0.004043166952905958</v>
      </c>
      <c r="D139" s="3">
        <v>0.4448434542934015</v>
      </c>
      <c r="E139" s="3">
        <v>0.4505613558331398</v>
      </c>
      <c r="F139" s="3">
        <v>2.0</v>
      </c>
      <c r="G139" s="3" t="s">
        <v>8</v>
      </c>
      <c r="H139" s="3" t="s">
        <v>13</v>
      </c>
    </row>
    <row r="140" ht="15.75" customHeight="1">
      <c r="A140" s="2">
        <v>40786.0</v>
      </c>
      <c r="B140" s="3">
        <v>0.5283780657172751</v>
      </c>
      <c r="C140" s="3">
        <v>0.04421992561885897</v>
      </c>
      <c r="D140" s="3">
        <v>0.4971098564486152</v>
      </c>
      <c r="E140" s="3">
        <v>0.559646274985935</v>
      </c>
      <c r="F140" s="3">
        <v>2.0</v>
      </c>
      <c r="G140" s="3" t="s">
        <v>8</v>
      </c>
      <c r="H140" s="3" t="s">
        <v>13</v>
      </c>
    </row>
    <row r="141" ht="15.75" customHeight="1">
      <c r="A141" s="2">
        <v>40816.0</v>
      </c>
      <c r="B141" s="3">
        <v>0.5818142982082284</v>
      </c>
      <c r="C141" s="3">
        <v>0.02148640961645982</v>
      </c>
      <c r="D141" s="3">
        <v>0.5666211122650777</v>
      </c>
      <c r="E141" s="3">
        <v>0.5970074841513789</v>
      </c>
      <c r="F141" s="3">
        <v>2.0</v>
      </c>
      <c r="G141" s="3" t="s">
        <v>8</v>
      </c>
      <c r="H141" s="3" t="s">
        <v>13</v>
      </c>
    </row>
    <row r="142" ht="15.75" customHeight="1">
      <c r="A142" s="2">
        <v>40847.0</v>
      </c>
      <c r="B142" s="3">
        <v>0.5404811171911619</v>
      </c>
      <c r="D142" s="3">
        <v>0.5404811171911619</v>
      </c>
      <c r="E142" s="3">
        <v>0.5404811171911619</v>
      </c>
      <c r="F142" s="3">
        <v>1.0</v>
      </c>
      <c r="G142" s="3" t="s">
        <v>8</v>
      </c>
      <c r="H142" s="3" t="s">
        <v>13</v>
      </c>
    </row>
    <row r="143" ht="15.75" customHeight="1">
      <c r="A143" s="2">
        <v>40877.0</v>
      </c>
      <c r="B143" s="3">
        <v>0.6340103842014491</v>
      </c>
      <c r="C143" s="3">
        <v>0.01382662348633071</v>
      </c>
      <c r="D143" s="3">
        <v>0.6242334849733514</v>
      </c>
      <c r="E143" s="3">
        <v>0.6437872834295466</v>
      </c>
      <c r="F143" s="3">
        <v>2.0</v>
      </c>
      <c r="G143" s="3" t="s">
        <v>8</v>
      </c>
      <c r="H143" s="3" t="s">
        <v>13</v>
      </c>
    </row>
    <row r="144" ht="15.75" customHeight="1">
      <c r="A144" s="2">
        <v>40908.0</v>
      </c>
      <c r="B144" s="3">
        <v>0.6265585844803472</v>
      </c>
      <c r="C144" s="3">
        <v>0.01564758722430423</v>
      </c>
      <c r="D144" s="3">
        <v>0.6154940694448336</v>
      </c>
      <c r="E144" s="3">
        <v>0.6376230995158606</v>
      </c>
      <c r="F144" s="3">
        <v>2.0</v>
      </c>
      <c r="G144" s="3" t="s">
        <v>8</v>
      </c>
      <c r="H144" s="3" t="s">
        <v>13</v>
      </c>
    </row>
    <row r="145" ht="15.75" customHeight="1">
      <c r="A145" s="2">
        <v>40939.0</v>
      </c>
      <c r="B145" s="3">
        <v>0.5480488588958966</v>
      </c>
      <c r="C145" s="3">
        <v>1.63069957207793E-4</v>
      </c>
      <c r="D145" s="3">
        <v>0.5479335510233472</v>
      </c>
      <c r="E145" s="3">
        <v>0.548164166768446</v>
      </c>
      <c r="F145" s="3">
        <v>2.0</v>
      </c>
      <c r="G145" s="3" t="s">
        <v>8</v>
      </c>
      <c r="H145" s="3" t="s">
        <v>13</v>
      </c>
    </row>
    <row r="146" ht="15.75" customHeight="1">
      <c r="A146" s="2">
        <v>40968.0</v>
      </c>
      <c r="B146" s="3">
        <v>0.4744799914804319</v>
      </c>
      <c r="C146" s="3">
        <v>0.02878901416656799</v>
      </c>
      <c r="D146" s="3">
        <v>0.4541230843395761</v>
      </c>
      <c r="E146" s="3">
        <v>0.4948368986212877</v>
      </c>
      <c r="F146" s="3">
        <v>2.0</v>
      </c>
      <c r="G146" s="3" t="s">
        <v>8</v>
      </c>
      <c r="H146" s="3" t="s">
        <v>13</v>
      </c>
    </row>
    <row r="147" ht="15.75" customHeight="1">
      <c r="A147" s="2">
        <v>40999.0</v>
      </c>
      <c r="B147" s="3">
        <v>0.4110945645516031</v>
      </c>
      <c r="C147" s="3">
        <v>0.008349274367000092</v>
      </c>
      <c r="D147" s="3">
        <v>0.4051907360287103</v>
      </c>
      <c r="E147" s="3">
        <v>0.4169983930744959</v>
      </c>
      <c r="F147" s="3">
        <v>2.0</v>
      </c>
      <c r="G147" s="3" t="s">
        <v>8</v>
      </c>
      <c r="H147" s="3" t="s">
        <v>13</v>
      </c>
    </row>
    <row r="148" ht="15.75" customHeight="1">
      <c r="A148" s="2">
        <v>41029.0</v>
      </c>
      <c r="B148" s="3">
        <v>0.3970680437680782</v>
      </c>
      <c r="C148" s="3">
        <v>0.01146856364889265</v>
      </c>
      <c r="D148" s="3">
        <v>0.3889585446414767</v>
      </c>
      <c r="E148" s="3">
        <v>0.4051775428946798</v>
      </c>
      <c r="F148" s="3">
        <v>2.0</v>
      </c>
      <c r="G148" s="3" t="s">
        <v>8</v>
      </c>
      <c r="H148" s="3" t="s">
        <v>13</v>
      </c>
    </row>
    <row r="149" ht="15.75" customHeight="1">
      <c r="A149" s="2">
        <v>41060.0</v>
      </c>
      <c r="B149" s="3">
        <v>0.4360575031832106</v>
      </c>
      <c r="C149" s="3">
        <v>0.02765802204920032</v>
      </c>
      <c r="D149" s="3">
        <v>0.416500328238014</v>
      </c>
      <c r="E149" s="3">
        <v>0.4556146781284072</v>
      </c>
      <c r="F149" s="3">
        <v>2.0</v>
      </c>
      <c r="G149" s="3" t="s">
        <v>8</v>
      </c>
      <c r="H149" s="3" t="s">
        <v>13</v>
      </c>
    </row>
    <row r="150" ht="15.75" customHeight="1">
      <c r="A150" s="2">
        <v>41090.0</v>
      </c>
      <c r="B150" s="3">
        <v>0.4078433750651229</v>
      </c>
      <c r="C150" s="3">
        <v>0.001457708821336138</v>
      </c>
      <c r="D150" s="3">
        <v>0.4068126192725606</v>
      </c>
      <c r="E150" s="3">
        <v>0.4088741308576851</v>
      </c>
      <c r="F150" s="3">
        <v>2.0</v>
      </c>
      <c r="G150" s="3" t="s">
        <v>8</v>
      </c>
      <c r="H150" s="3" t="s">
        <v>13</v>
      </c>
    </row>
    <row r="151" ht="15.75" customHeight="1">
      <c r="A151" s="2">
        <v>41121.0</v>
      </c>
      <c r="B151" s="3">
        <v>0.4330514949238352</v>
      </c>
      <c r="C151" s="3">
        <v>0.005619544462143166</v>
      </c>
      <c r="D151" s="3">
        <v>0.4290778769274745</v>
      </c>
      <c r="E151" s="3">
        <v>0.4370251129201959</v>
      </c>
      <c r="F151" s="3">
        <v>2.0</v>
      </c>
      <c r="G151" s="3" t="s">
        <v>8</v>
      </c>
      <c r="H151" s="3" t="s">
        <v>13</v>
      </c>
    </row>
    <row r="152" ht="15.75" customHeight="1">
      <c r="A152" s="2">
        <v>41152.0</v>
      </c>
      <c r="B152" s="3">
        <v>0.5045028113397876</v>
      </c>
      <c r="C152" s="3">
        <v>0.009826806541980935</v>
      </c>
      <c r="D152" s="3">
        <v>0.4975542097965446</v>
      </c>
      <c r="E152" s="3">
        <v>0.5114514128830306</v>
      </c>
      <c r="F152" s="3">
        <v>2.0</v>
      </c>
      <c r="G152" s="3" t="s">
        <v>8</v>
      </c>
      <c r="H152" s="3" t="s">
        <v>13</v>
      </c>
    </row>
    <row r="153" ht="15.75" customHeight="1">
      <c r="A153" s="2">
        <v>41182.0</v>
      </c>
      <c r="B153" s="3">
        <v>0.5261944033612533</v>
      </c>
      <c r="C153" s="3">
        <v>0.02178873752735619</v>
      </c>
      <c r="D153" s="3">
        <v>0.510787439302166</v>
      </c>
      <c r="E153" s="3">
        <v>0.5416013674203407</v>
      </c>
      <c r="F153" s="3">
        <v>2.0</v>
      </c>
      <c r="G153" s="3" t="s">
        <v>8</v>
      </c>
      <c r="H153" s="3" t="s">
        <v>13</v>
      </c>
    </row>
    <row r="154" ht="15.75" customHeight="1">
      <c r="A154" s="2">
        <v>41213.0</v>
      </c>
      <c r="B154" s="3">
        <v>0.540052934374537</v>
      </c>
      <c r="C154" s="3">
        <v>0.1037109461337707</v>
      </c>
      <c r="D154" s="3">
        <v>0.466718221080075</v>
      </c>
      <c r="E154" s="3">
        <v>0.6133876476689991</v>
      </c>
      <c r="F154" s="3">
        <v>2.0</v>
      </c>
      <c r="G154" s="3" t="s">
        <v>8</v>
      </c>
      <c r="H154" s="3" t="s">
        <v>13</v>
      </c>
    </row>
    <row r="155" ht="15.75" customHeight="1">
      <c r="A155" s="2">
        <v>41243.0</v>
      </c>
      <c r="B155" s="3">
        <v>0.6110521829377005</v>
      </c>
      <c r="D155" s="3">
        <v>0.6110521829377005</v>
      </c>
      <c r="E155" s="3">
        <v>0.6110521829377005</v>
      </c>
      <c r="F155" s="3">
        <v>1.0</v>
      </c>
      <c r="G155" s="3" t="s">
        <v>8</v>
      </c>
      <c r="H155" s="3" t="s">
        <v>13</v>
      </c>
    </row>
    <row r="156" ht="15.75" customHeight="1">
      <c r="A156" s="2">
        <v>41274.0</v>
      </c>
      <c r="B156" s="3">
        <v>0.5908935824994446</v>
      </c>
      <c r="C156" s="3">
        <v>0.04428682887095926</v>
      </c>
      <c r="D156" s="3">
        <v>0.5595780654875411</v>
      </c>
      <c r="E156" s="3">
        <v>0.622209099511348</v>
      </c>
      <c r="F156" s="3">
        <v>2.0</v>
      </c>
      <c r="G156" s="3" t="s">
        <v>8</v>
      </c>
      <c r="H156" s="3" t="s">
        <v>13</v>
      </c>
    </row>
    <row r="157" ht="15.75" customHeight="1">
      <c r="A157" s="2">
        <v>41305.0</v>
      </c>
      <c r="B157" s="3">
        <v>0.5284590412703565</v>
      </c>
      <c r="C157" s="3">
        <v>0.02488206833067148</v>
      </c>
      <c r="D157" s="3">
        <v>0.5108647620237916</v>
      </c>
      <c r="E157" s="3">
        <v>0.5460533205169212</v>
      </c>
      <c r="F157" s="3">
        <v>2.0</v>
      </c>
      <c r="G157" s="3" t="s">
        <v>8</v>
      </c>
      <c r="H157" s="3" t="s">
        <v>13</v>
      </c>
    </row>
    <row r="158" ht="15.75" customHeight="1">
      <c r="A158" s="2">
        <v>41333.0</v>
      </c>
      <c r="B158" s="3">
        <v>0.4581388916176981</v>
      </c>
      <c r="C158" s="3">
        <v>0.01712215816714419</v>
      </c>
      <c r="D158" s="3">
        <v>0.4460316974691618</v>
      </c>
      <c r="E158" s="3">
        <v>0.4702460857662343</v>
      </c>
      <c r="F158" s="3">
        <v>2.0</v>
      </c>
      <c r="G158" s="3" t="s">
        <v>8</v>
      </c>
      <c r="H158" s="3" t="s">
        <v>13</v>
      </c>
    </row>
    <row r="159" ht="15.75" customHeight="1">
      <c r="A159" s="2">
        <v>41364.0</v>
      </c>
      <c r="B159" s="3">
        <v>0.4272455834851047</v>
      </c>
      <c r="C159" s="3">
        <v>0.01741064921742206</v>
      </c>
      <c r="D159" s="3">
        <v>0.4149343953586053</v>
      </c>
      <c r="E159" s="3">
        <v>0.4395567716116041</v>
      </c>
      <c r="F159" s="3">
        <v>2.0</v>
      </c>
      <c r="G159" s="3" t="s">
        <v>8</v>
      </c>
      <c r="H159" s="3" t="s">
        <v>13</v>
      </c>
    </row>
    <row r="160" ht="15.75" customHeight="1">
      <c r="A160" s="2">
        <v>41394.0</v>
      </c>
      <c r="B160" s="3">
        <v>0.3790623471259039</v>
      </c>
      <c r="C160" s="3">
        <v>0.007084969552436521</v>
      </c>
      <c r="D160" s="3">
        <v>0.3740525171108758</v>
      </c>
      <c r="E160" s="3">
        <v>0.3840721771409319</v>
      </c>
      <c r="F160" s="3">
        <v>2.0</v>
      </c>
      <c r="G160" s="3" t="s">
        <v>8</v>
      </c>
      <c r="H160" s="3" t="s">
        <v>13</v>
      </c>
    </row>
    <row r="161" ht="15.75" customHeight="1">
      <c r="A161" s="2">
        <v>41425.0</v>
      </c>
      <c r="B161" s="3">
        <v>0.386551412297405</v>
      </c>
      <c r="C161" s="3">
        <v>0.02517692709426856</v>
      </c>
      <c r="D161" s="3">
        <v>0.3687486364196083</v>
      </c>
      <c r="E161" s="3">
        <v>0.4043541881752016</v>
      </c>
      <c r="F161" s="3">
        <v>2.0</v>
      </c>
      <c r="G161" s="3" t="s">
        <v>8</v>
      </c>
      <c r="H161" s="3" t="s">
        <v>13</v>
      </c>
    </row>
    <row r="162" ht="15.75" customHeight="1">
      <c r="A162" s="2">
        <v>41455.0</v>
      </c>
      <c r="B162" s="3">
        <v>0.3872998091774208</v>
      </c>
      <c r="C162" s="3">
        <v>0.0154282733941578</v>
      </c>
      <c r="D162" s="3">
        <v>0.3763903724384118</v>
      </c>
      <c r="E162" s="3">
        <v>0.3982092459164298</v>
      </c>
      <c r="F162" s="3">
        <v>2.0</v>
      </c>
      <c r="G162" s="3" t="s">
        <v>8</v>
      </c>
      <c r="H162" s="3" t="s">
        <v>13</v>
      </c>
    </row>
    <row r="163" ht="15.75" customHeight="1">
      <c r="A163" s="2">
        <v>41486.0</v>
      </c>
      <c r="B163" s="3">
        <v>0.3639300814514669</v>
      </c>
      <c r="C163" s="3">
        <v>0.06364687630594487</v>
      </c>
      <c r="D163" s="3">
        <v>0.3189249436141918</v>
      </c>
      <c r="E163" s="3">
        <v>0.4089352192887419</v>
      </c>
      <c r="F163" s="3">
        <v>2.0</v>
      </c>
      <c r="G163" s="3" t="s">
        <v>8</v>
      </c>
      <c r="H163" s="3" t="s">
        <v>13</v>
      </c>
    </row>
    <row r="164" ht="15.75" customHeight="1">
      <c r="A164" s="2">
        <v>41517.0</v>
      </c>
      <c r="B164" s="3">
        <v>0.4867701049431853</v>
      </c>
      <c r="C164" s="3">
        <v>0.03160326343682016</v>
      </c>
      <c r="D164" s="3">
        <v>0.4644232230593849</v>
      </c>
      <c r="E164" s="3">
        <v>0.5091169868269857</v>
      </c>
      <c r="F164" s="3">
        <v>2.0</v>
      </c>
      <c r="G164" s="3" t="s">
        <v>8</v>
      </c>
      <c r="H164" s="3" t="s">
        <v>13</v>
      </c>
    </row>
    <row r="165" ht="15.75" customHeight="1">
      <c r="A165" s="2">
        <v>41547.0</v>
      </c>
      <c r="B165" s="3">
        <v>0.5529320397220752</v>
      </c>
      <c r="C165" s="3">
        <v>0.009711159411029055</v>
      </c>
      <c r="D165" s="3">
        <v>0.546065213049353</v>
      </c>
      <c r="E165" s="3">
        <v>0.5597988663947974</v>
      </c>
      <c r="F165" s="3">
        <v>2.0</v>
      </c>
      <c r="G165" s="3" t="s">
        <v>8</v>
      </c>
      <c r="H165" s="3" t="s">
        <v>13</v>
      </c>
    </row>
    <row r="166" ht="15.75" customHeight="1">
      <c r="A166" s="2">
        <v>41578.0</v>
      </c>
      <c r="B166" s="3">
        <v>0.5427477074593907</v>
      </c>
      <c r="D166" s="3">
        <v>0.5427477074593907</v>
      </c>
      <c r="E166" s="3">
        <v>0.5427477074593907</v>
      </c>
      <c r="F166" s="3">
        <v>1.0</v>
      </c>
      <c r="G166" s="3" t="s">
        <v>8</v>
      </c>
      <c r="H166" s="3" t="s">
        <v>13</v>
      </c>
    </row>
    <row r="167" ht="15.75" customHeight="1">
      <c r="A167" s="2">
        <v>41608.0</v>
      </c>
      <c r="B167" s="3">
        <v>0.6139942306763229</v>
      </c>
      <c r="C167" s="3">
        <v>0.01770764024732865</v>
      </c>
      <c r="D167" s="3">
        <v>0.6014730381786249</v>
      </c>
      <c r="E167" s="3">
        <v>0.6265154231740208</v>
      </c>
      <c r="F167" s="3">
        <v>2.0</v>
      </c>
      <c r="G167" s="3" t="s">
        <v>8</v>
      </c>
      <c r="H167" s="3" t="s">
        <v>13</v>
      </c>
    </row>
    <row r="168" ht="15.75" customHeight="1">
      <c r="A168" s="2">
        <v>41639.0</v>
      </c>
      <c r="B168" s="3">
        <v>0.6112946961944209</v>
      </c>
      <c r="C168" s="3">
        <v>0.01458749416099105</v>
      </c>
      <c r="D168" s="3">
        <v>0.600979780152665</v>
      </c>
      <c r="E168" s="3">
        <v>0.6216096122361768</v>
      </c>
      <c r="F168" s="3">
        <v>2.0</v>
      </c>
      <c r="G168" s="3" t="s">
        <v>8</v>
      </c>
      <c r="H168" s="3" t="s">
        <v>13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35826.0</v>
      </c>
      <c r="B2" s="3">
        <v>0.2186714587824263</v>
      </c>
      <c r="D2" s="3">
        <v>0.2186714587824263</v>
      </c>
      <c r="E2" s="3">
        <v>0.2186714587824263</v>
      </c>
      <c r="F2" s="3">
        <v>1.0</v>
      </c>
      <c r="G2" s="3" t="s">
        <v>10</v>
      </c>
      <c r="H2" s="3" t="s">
        <v>13</v>
      </c>
    </row>
    <row r="3">
      <c r="A3" s="2">
        <v>35854.0</v>
      </c>
      <c r="B3" s="3">
        <v>0.1363273321699064</v>
      </c>
      <c r="C3" s="3">
        <v>0.07633980491904017</v>
      </c>
      <c r="D3" s="3">
        <v>0.08234693843719494</v>
      </c>
      <c r="E3" s="3">
        <v>0.1903077259026179</v>
      </c>
      <c r="F3" s="3">
        <v>2.0</v>
      </c>
      <c r="G3" s="3" t="s">
        <v>10</v>
      </c>
      <c r="H3" s="3" t="s">
        <v>13</v>
      </c>
    </row>
    <row r="4">
      <c r="A4" s="2">
        <v>35885.0</v>
      </c>
      <c r="F4" s="3">
        <v>0.0</v>
      </c>
      <c r="G4" s="3" t="s">
        <v>10</v>
      </c>
      <c r="H4" s="3" t="s">
        <v>13</v>
      </c>
    </row>
    <row r="5">
      <c r="A5" s="2">
        <v>35915.0</v>
      </c>
      <c r="F5" s="3">
        <v>0.0</v>
      </c>
      <c r="G5" s="3" t="s">
        <v>10</v>
      </c>
      <c r="H5" s="3" t="s">
        <v>13</v>
      </c>
    </row>
    <row r="6">
      <c r="A6" s="2">
        <v>35946.0</v>
      </c>
      <c r="B6" s="3">
        <v>0.1345872519252364</v>
      </c>
      <c r="D6" s="3">
        <v>0.1345872519252364</v>
      </c>
      <c r="E6" s="3">
        <v>0.1345872519252364</v>
      </c>
      <c r="F6" s="3">
        <v>1.0</v>
      </c>
      <c r="G6" s="3" t="s">
        <v>10</v>
      </c>
      <c r="H6" s="3" t="s">
        <v>13</v>
      </c>
    </row>
    <row r="7">
      <c r="A7" s="2">
        <v>35976.0</v>
      </c>
      <c r="B7" s="3">
        <v>0.1851159920096179</v>
      </c>
      <c r="D7" s="3">
        <v>0.1851159920096179</v>
      </c>
      <c r="E7" s="3">
        <v>0.1851159920096179</v>
      </c>
      <c r="F7" s="3">
        <v>1.0</v>
      </c>
      <c r="G7" s="3" t="s">
        <v>10</v>
      </c>
      <c r="H7" s="3" t="s">
        <v>13</v>
      </c>
    </row>
    <row r="8">
      <c r="A8" s="2">
        <v>36007.0</v>
      </c>
      <c r="B8" s="3">
        <v>0.0828858463247718</v>
      </c>
      <c r="D8" s="3">
        <v>0.0828858463247718</v>
      </c>
      <c r="E8" s="3">
        <v>0.0828858463247718</v>
      </c>
      <c r="F8" s="3">
        <v>1.0</v>
      </c>
      <c r="G8" s="3" t="s">
        <v>10</v>
      </c>
      <c r="H8" s="3" t="s">
        <v>13</v>
      </c>
    </row>
    <row r="9">
      <c r="A9" s="2">
        <v>36038.0</v>
      </c>
      <c r="F9" s="3">
        <v>0.0</v>
      </c>
      <c r="G9" s="3" t="s">
        <v>10</v>
      </c>
      <c r="H9" s="3" t="s">
        <v>13</v>
      </c>
    </row>
    <row r="10">
      <c r="A10" s="2">
        <v>36068.0</v>
      </c>
      <c r="F10" s="3">
        <v>0.0</v>
      </c>
      <c r="G10" s="3" t="s">
        <v>10</v>
      </c>
      <c r="H10" s="3" t="s">
        <v>13</v>
      </c>
    </row>
    <row r="11">
      <c r="A11" s="2">
        <v>36099.0</v>
      </c>
      <c r="B11" s="3">
        <v>0.1729789542280833</v>
      </c>
      <c r="D11" s="3">
        <v>0.1729789542280833</v>
      </c>
      <c r="E11" s="3">
        <v>0.1729789542280833</v>
      </c>
      <c r="F11" s="3">
        <v>1.0</v>
      </c>
      <c r="G11" s="3" t="s">
        <v>10</v>
      </c>
      <c r="H11" s="3" t="s">
        <v>13</v>
      </c>
    </row>
    <row r="12">
      <c r="A12" s="2">
        <v>36129.0</v>
      </c>
      <c r="F12" s="3">
        <v>0.0</v>
      </c>
      <c r="G12" s="3" t="s">
        <v>10</v>
      </c>
      <c r="H12" s="3" t="s">
        <v>13</v>
      </c>
    </row>
    <row r="13">
      <c r="A13" s="2">
        <v>36160.0</v>
      </c>
      <c r="F13" s="3">
        <v>0.0</v>
      </c>
      <c r="G13" s="3" t="s">
        <v>10</v>
      </c>
      <c r="H13" s="3" t="s">
        <v>13</v>
      </c>
    </row>
    <row r="14">
      <c r="A14" s="2">
        <v>36191.0</v>
      </c>
      <c r="F14" s="3">
        <v>0.0</v>
      </c>
      <c r="G14" s="3" t="s">
        <v>10</v>
      </c>
      <c r="H14" s="3" t="s">
        <v>13</v>
      </c>
    </row>
    <row r="15">
      <c r="A15" s="2">
        <v>36219.0</v>
      </c>
      <c r="B15" s="3">
        <v>0.1549874372914131</v>
      </c>
      <c r="C15" s="3">
        <v>0.007646180172486101</v>
      </c>
      <c r="D15" s="3">
        <v>0.1495807714412741</v>
      </c>
      <c r="E15" s="3">
        <v>0.1603941031415522</v>
      </c>
      <c r="F15" s="3">
        <v>2.0</v>
      </c>
      <c r="G15" s="3" t="s">
        <v>10</v>
      </c>
      <c r="H15" s="3" t="s">
        <v>13</v>
      </c>
    </row>
    <row r="16">
      <c r="A16" s="2">
        <v>36250.0</v>
      </c>
      <c r="F16" s="3">
        <v>0.0</v>
      </c>
      <c r="G16" s="3" t="s">
        <v>10</v>
      </c>
      <c r="H16" s="3" t="s">
        <v>13</v>
      </c>
    </row>
    <row r="17">
      <c r="A17" s="2">
        <v>36280.0</v>
      </c>
      <c r="B17" s="3">
        <v>0.1272726091379879</v>
      </c>
      <c r="D17" s="3">
        <v>0.1272726091379879</v>
      </c>
      <c r="E17" s="3">
        <v>0.1272726091379879</v>
      </c>
      <c r="F17" s="3">
        <v>1.0</v>
      </c>
      <c r="G17" s="3" t="s">
        <v>10</v>
      </c>
      <c r="H17" s="3" t="s">
        <v>13</v>
      </c>
    </row>
    <row r="18">
      <c r="A18" s="2">
        <v>36311.0</v>
      </c>
      <c r="F18" s="3">
        <v>0.0</v>
      </c>
      <c r="G18" s="3" t="s">
        <v>10</v>
      </c>
      <c r="H18" s="3" t="s">
        <v>13</v>
      </c>
    </row>
    <row r="19">
      <c r="A19" s="2">
        <v>36341.0</v>
      </c>
      <c r="F19" s="3">
        <v>0.0</v>
      </c>
      <c r="G19" s="3" t="s">
        <v>10</v>
      </c>
      <c r="H19" s="3" t="s">
        <v>13</v>
      </c>
    </row>
    <row r="20">
      <c r="A20" s="2">
        <v>36372.0</v>
      </c>
      <c r="F20" s="3">
        <v>0.0</v>
      </c>
      <c r="G20" s="3" t="s">
        <v>10</v>
      </c>
      <c r="H20" s="3" t="s">
        <v>13</v>
      </c>
    </row>
    <row r="21" ht="15.75" customHeight="1">
      <c r="A21" s="2">
        <v>36403.0</v>
      </c>
      <c r="F21" s="3">
        <v>0.0</v>
      </c>
      <c r="G21" s="3" t="s">
        <v>10</v>
      </c>
      <c r="H21" s="3" t="s">
        <v>13</v>
      </c>
    </row>
    <row r="22" ht="15.75" customHeight="1">
      <c r="A22" s="2">
        <v>36433.0</v>
      </c>
      <c r="F22" s="3">
        <v>0.0</v>
      </c>
      <c r="G22" s="3" t="s">
        <v>10</v>
      </c>
      <c r="H22" s="3" t="s">
        <v>13</v>
      </c>
    </row>
    <row r="23" ht="15.75" customHeight="1">
      <c r="A23" s="2">
        <v>36464.0</v>
      </c>
      <c r="F23" s="3">
        <v>0.0</v>
      </c>
      <c r="G23" s="3" t="s">
        <v>10</v>
      </c>
      <c r="H23" s="3" t="s">
        <v>13</v>
      </c>
    </row>
    <row r="24" ht="15.75" customHeight="1">
      <c r="A24" s="2">
        <v>36494.0</v>
      </c>
      <c r="F24" s="3">
        <v>0.0</v>
      </c>
      <c r="G24" s="3" t="s">
        <v>10</v>
      </c>
      <c r="H24" s="3" t="s">
        <v>13</v>
      </c>
    </row>
    <row r="25" ht="15.75" customHeight="1">
      <c r="A25" s="2">
        <v>36525.0</v>
      </c>
      <c r="B25" s="3">
        <v>0.2026373756680477</v>
      </c>
      <c r="D25" s="3">
        <v>0.2026373756680477</v>
      </c>
      <c r="E25" s="3">
        <v>0.2026373756680477</v>
      </c>
      <c r="F25" s="3">
        <v>1.0</v>
      </c>
      <c r="G25" s="3" t="s">
        <v>10</v>
      </c>
      <c r="H25" s="3" t="s">
        <v>13</v>
      </c>
    </row>
    <row r="26" ht="15.75" customHeight="1">
      <c r="A26" s="2">
        <v>36556.0</v>
      </c>
      <c r="F26" s="3">
        <v>0.0</v>
      </c>
      <c r="G26" s="3" t="s">
        <v>10</v>
      </c>
      <c r="H26" s="3" t="s">
        <v>13</v>
      </c>
    </row>
    <row r="27" ht="15.75" customHeight="1">
      <c r="A27" s="2">
        <v>36585.0</v>
      </c>
      <c r="B27" s="3">
        <v>0.07177170932344054</v>
      </c>
      <c r="D27" s="3">
        <v>0.07177170932344054</v>
      </c>
      <c r="E27" s="3">
        <v>0.07177170932344054</v>
      </c>
      <c r="F27" s="3">
        <v>1.0</v>
      </c>
      <c r="G27" s="3" t="s">
        <v>10</v>
      </c>
      <c r="H27" s="3" t="s">
        <v>13</v>
      </c>
    </row>
    <row r="28" ht="15.75" customHeight="1">
      <c r="A28" s="2">
        <v>36616.0</v>
      </c>
      <c r="F28" s="3">
        <v>0.0</v>
      </c>
      <c r="G28" s="3" t="s">
        <v>10</v>
      </c>
      <c r="H28" s="3" t="s">
        <v>13</v>
      </c>
    </row>
    <row r="29" ht="15.75" customHeight="1">
      <c r="A29" s="2">
        <v>36646.0</v>
      </c>
      <c r="F29" s="3">
        <v>0.0</v>
      </c>
      <c r="G29" s="3" t="s">
        <v>10</v>
      </c>
      <c r="H29" s="3" t="s">
        <v>13</v>
      </c>
    </row>
    <row r="30" ht="15.75" customHeight="1">
      <c r="A30" s="2">
        <v>36677.0</v>
      </c>
      <c r="F30" s="3">
        <v>0.0</v>
      </c>
      <c r="G30" s="3" t="s">
        <v>10</v>
      </c>
      <c r="H30" s="3" t="s">
        <v>13</v>
      </c>
    </row>
    <row r="31" ht="15.75" customHeight="1">
      <c r="A31" s="2">
        <v>36707.0</v>
      </c>
      <c r="F31" s="3">
        <v>0.0</v>
      </c>
      <c r="G31" s="3" t="s">
        <v>10</v>
      </c>
      <c r="H31" s="3" t="s">
        <v>13</v>
      </c>
    </row>
    <row r="32" ht="15.75" customHeight="1">
      <c r="A32" s="2">
        <v>36738.0</v>
      </c>
      <c r="F32" s="3">
        <v>0.0</v>
      </c>
      <c r="G32" s="3" t="s">
        <v>10</v>
      </c>
      <c r="H32" s="3" t="s">
        <v>13</v>
      </c>
    </row>
    <row r="33" ht="15.75" customHeight="1">
      <c r="A33" s="2">
        <v>36769.0</v>
      </c>
      <c r="F33" s="3">
        <v>0.0</v>
      </c>
      <c r="G33" s="3" t="s">
        <v>10</v>
      </c>
      <c r="H33" s="3" t="s">
        <v>13</v>
      </c>
    </row>
    <row r="34" ht="15.75" customHeight="1">
      <c r="A34" s="2">
        <v>36799.0</v>
      </c>
      <c r="F34" s="3">
        <v>0.0</v>
      </c>
      <c r="G34" s="3" t="s">
        <v>10</v>
      </c>
      <c r="H34" s="3" t="s">
        <v>13</v>
      </c>
    </row>
    <row r="35" ht="15.75" customHeight="1">
      <c r="A35" s="2">
        <v>36830.0</v>
      </c>
      <c r="F35" s="3">
        <v>0.0</v>
      </c>
      <c r="G35" s="3" t="s">
        <v>10</v>
      </c>
      <c r="H35" s="3" t="s">
        <v>13</v>
      </c>
    </row>
    <row r="36" ht="15.75" customHeight="1">
      <c r="A36" s="2">
        <v>36860.0</v>
      </c>
      <c r="F36" s="3">
        <v>0.0</v>
      </c>
      <c r="G36" s="3" t="s">
        <v>10</v>
      </c>
      <c r="H36" s="3" t="s">
        <v>13</v>
      </c>
    </row>
    <row r="37" ht="15.75" customHeight="1">
      <c r="A37" s="2">
        <v>36891.0</v>
      </c>
      <c r="B37" s="3">
        <v>0.2169627687433529</v>
      </c>
      <c r="C37" s="3">
        <v>0.01919349007061978</v>
      </c>
      <c r="D37" s="3">
        <v>0.203390921759781</v>
      </c>
      <c r="E37" s="3">
        <v>0.2305346157269248</v>
      </c>
      <c r="F37" s="3">
        <v>2.0</v>
      </c>
      <c r="G37" s="3" t="s">
        <v>10</v>
      </c>
      <c r="H37" s="3" t="s">
        <v>13</v>
      </c>
    </row>
    <row r="38" ht="15.75" customHeight="1">
      <c r="A38" s="2">
        <v>36922.0</v>
      </c>
      <c r="F38" s="3">
        <v>0.0</v>
      </c>
      <c r="G38" s="3" t="s">
        <v>10</v>
      </c>
      <c r="H38" s="3" t="s">
        <v>13</v>
      </c>
    </row>
    <row r="39" ht="15.75" customHeight="1">
      <c r="A39" s="2">
        <v>36950.0</v>
      </c>
      <c r="B39" s="3">
        <v>0.1682023685791192</v>
      </c>
      <c r="D39" s="3">
        <v>0.1682023685791192</v>
      </c>
      <c r="E39" s="3">
        <v>0.1682023685791192</v>
      </c>
      <c r="F39" s="3">
        <v>1.0</v>
      </c>
      <c r="G39" s="3" t="s">
        <v>10</v>
      </c>
      <c r="H39" s="3" t="s">
        <v>13</v>
      </c>
    </row>
    <row r="40" ht="15.75" customHeight="1">
      <c r="A40" s="2">
        <v>36981.0</v>
      </c>
      <c r="B40" s="3">
        <v>0.1507203990583951</v>
      </c>
      <c r="C40" s="3">
        <v>0.01209158394215256</v>
      </c>
      <c r="D40" s="3">
        <v>0.1372130483823993</v>
      </c>
      <c r="E40" s="3">
        <v>0.1605351216872526</v>
      </c>
      <c r="F40" s="3">
        <v>3.0</v>
      </c>
      <c r="G40" s="3" t="s">
        <v>10</v>
      </c>
      <c r="H40" s="3" t="s">
        <v>13</v>
      </c>
    </row>
    <row r="41" ht="15.75" customHeight="1">
      <c r="A41" s="2">
        <v>37011.0</v>
      </c>
      <c r="B41" s="3">
        <v>0.1204897169902774</v>
      </c>
      <c r="C41" s="3">
        <v>0.01702538748129119</v>
      </c>
      <c r="D41" s="3">
        <v>0.1084509500499279</v>
      </c>
      <c r="E41" s="3">
        <v>0.132528483930627</v>
      </c>
      <c r="F41" s="3">
        <v>2.0</v>
      </c>
      <c r="G41" s="3" t="s">
        <v>10</v>
      </c>
      <c r="H41" s="3" t="s">
        <v>13</v>
      </c>
    </row>
    <row r="42" ht="15.75" customHeight="1">
      <c r="A42" s="2">
        <v>37042.0</v>
      </c>
      <c r="B42" s="3">
        <v>0.1729399130505836</v>
      </c>
      <c r="C42" s="3">
        <v>0.01667177824889043</v>
      </c>
      <c r="D42" s="3">
        <v>0.1541183904932177</v>
      </c>
      <c r="E42" s="3">
        <v>0.1858522320464975</v>
      </c>
      <c r="F42" s="3">
        <v>3.0</v>
      </c>
      <c r="G42" s="3" t="s">
        <v>10</v>
      </c>
      <c r="H42" s="3" t="s">
        <v>13</v>
      </c>
    </row>
    <row r="43" ht="15.75" customHeight="1">
      <c r="A43" s="2">
        <v>37072.0</v>
      </c>
      <c r="B43" s="3">
        <v>0.1036137679457182</v>
      </c>
      <c r="C43" s="3">
        <v>0.07769621567692347</v>
      </c>
      <c r="D43" s="3">
        <v>-0.03645138556290702</v>
      </c>
      <c r="E43" s="3">
        <v>0.1664752551621382</v>
      </c>
      <c r="F43" s="3">
        <v>6.0</v>
      </c>
      <c r="G43" s="3" t="s">
        <v>10</v>
      </c>
      <c r="H43" s="3" t="s">
        <v>13</v>
      </c>
    </row>
    <row r="44" ht="15.75" customHeight="1">
      <c r="A44" s="2">
        <v>37103.0</v>
      </c>
      <c r="B44" s="3">
        <v>0.1402679409085598</v>
      </c>
      <c r="C44" s="3">
        <v>0.04286526925314168</v>
      </c>
      <c r="D44" s="3">
        <v>0.1099576183422761</v>
      </c>
      <c r="E44" s="3">
        <v>0.1705782634748435</v>
      </c>
      <c r="F44" s="3">
        <v>2.0</v>
      </c>
      <c r="G44" s="3" t="s">
        <v>10</v>
      </c>
      <c r="H44" s="3" t="s">
        <v>13</v>
      </c>
    </row>
    <row r="45" ht="15.75" customHeight="1">
      <c r="A45" s="2">
        <v>37134.0</v>
      </c>
      <c r="B45" s="3">
        <v>0.06341723037488636</v>
      </c>
      <c r="D45" s="3">
        <v>0.06341723037488636</v>
      </c>
      <c r="E45" s="3">
        <v>0.06341723037488636</v>
      </c>
      <c r="F45" s="3">
        <v>1.0</v>
      </c>
      <c r="G45" s="3" t="s">
        <v>10</v>
      </c>
      <c r="H45" s="3" t="s">
        <v>13</v>
      </c>
    </row>
    <row r="46" ht="15.75" customHeight="1">
      <c r="A46" s="2">
        <v>37164.0</v>
      </c>
      <c r="B46" s="3">
        <v>0.1705006574402753</v>
      </c>
      <c r="C46" s="3">
        <v>0.00981456132444757</v>
      </c>
      <c r="D46" s="3">
        <v>0.1635607145733872</v>
      </c>
      <c r="E46" s="3">
        <v>0.1774406003071634</v>
      </c>
      <c r="F46" s="3">
        <v>2.0</v>
      </c>
      <c r="G46" s="3" t="s">
        <v>10</v>
      </c>
      <c r="H46" s="3" t="s">
        <v>13</v>
      </c>
    </row>
    <row r="47" ht="15.75" customHeight="1">
      <c r="A47" s="2">
        <v>37195.0</v>
      </c>
      <c r="B47" s="3">
        <v>0.1618128886165539</v>
      </c>
      <c r="D47" s="3">
        <v>0.1618128886165539</v>
      </c>
      <c r="E47" s="3">
        <v>0.1618128886165539</v>
      </c>
      <c r="F47" s="3">
        <v>1.0</v>
      </c>
      <c r="G47" s="3" t="s">
        <v>10</v>
      </c>
      <c r="H47" s="3" t="s">
        <v>13</v>
      </c>
    </row>
    <row r="48" ht="15.75" customHeight="1">
      <c r="A48" s="2">
        <v>37225.0</v>
      </c>
      <c r="F48" s="3">
        <v>0.0</v>
      </c>
      <c r="G48" s="3" t="s">
        <v>10</v>
      </c>
      <c r="H48" s="3" t="s">
        <v>13</v>
      </c>
    </row>
    <row r="49" ht="15.75" customHeight="1">
      <c r="A49" s="2">
        <v>37256.0</v>
      </c>
      <c r="F49" s="3">
        <v>0.0</v>
      </c>
      <c r="G49" s="3" t="s">
        <v>10</v>
      </c>
      <c r="H49" s="3" t="s">
        <v>13</v>
      </c>
    </row>
    <row r="50" ht="15.75" customHeight="1">
      <c r="A50" s="2">
        <v>37287.0</v>
      </c>
      <c r="F50" s="3">
        <v>0.0</v>
      </c>
      <c r="G50" s="3" t="s">
        <v>10</v>
      </c>
      <c r="H50" s="3" t="s">
        <v>13</v>
      </c>
    </row>
    <row r="51" ht="15.75" customHeight="1">
      <c r="A51" s="2">
        <v>37315.0</v>
      </c>
      <c r="F51" s="3">
        <v>0.0</v>
      </c>
      <c r="G51" s="3" t="s">
        <v>10</v>
      </c>
      <c r="H51" s="3" t="s">
        <v>13</v>
      </c>
    </row>
    <row r="52" ht="15.75" customHeight="1">
      <c r="A52" s="2">
        <v>37346.0</v>
      </c>
      <c r="F52" s="3">
        <v>0.0</v>
      </c>
      <c r="G52" s="3" t="s">
        <v>10</v>
      </c>
      <c r="H52" s="3" t="s">
        <v>13</v>
      </c>
    </row>
    <row r="53" ht="15.75" customHeight="1">
      <c r="A53" s="2">
        <v>37376.0</v>
      </c>
      <c r="F53" s="3">
        <v>0.0</v>
      </c>
      <c r="G53" s="3" t="s">
        <v>10</v>
      </c>
      <c r="H53" s="3" t="s">
        <v>13</v>
      </c>
    </row>
    <row r="54" ht="15.75" customHeight="1">
      <c r="A54" s="2">
        <v>37407.0</v>
      </c>
      <c r="F54" s="3">
        <v>0.0</v>
      </c>
      <c r="G54" s="3" t="s">
        <v>10</v>
      </c>
      <c r="H54" s="3" t="s">
        <v>13</v>
      </c>
    </row>
    <row r="55" ht="15.75" customHeight="1">
      <c r="A55" s="2">
        <v>37437.0</v>
      </c>
      <c r="F55" s="3">
        <v>0.0</v>
      </c>
      <c r="G55" s="3" t="s">
        <v>10</v>
      </c>
      <c r="H55" s="3" t="s">
        <v>13</v>
      </c>
    </row>
    <row r="56" ht="15.75" customHeight="1">
      <c r="A56" s="2">
        <v>37468.0</v>
      </c>
      <c r="F56" s="3">
        <v>0.0</v>
      </c>
      <c r="G56" s="3" t="s">
        <v>10</v>
      </c>
      <c r="H56" s="3" t="s">
        <v>13</v>
      </c>
    </row>
    <row r="57" ht="15.75" customHeight="1">
      <c r="A57" s="2">
        <v>37499.0</v>
      </c>
      <c r="F57" s="3">
        <v>0.0</v>
      </c>
      <c r="G57" s="3" t="s">
        <v>10</v>
      </c>
      <c r="H57" s="3" t="s">
        <v>13</v>
      </c>
    </row>
    <row r="58" ht="15.75" customHeight="1">
      <c r="A58" s="2">
        <v>37529.0</v>
      </c>
      <c r="F58" s="3">
        <v>0.0</v>
      </c>
      <c r="G58" s="3" t="s">
        <v>10</v>
      </c>
      <c r="H58" s="3" t="s">
        <v>13</v>
      </c>
    </row>
    <row r="59" ht="15.75" customHeight="1">
      <c r="A59" s="2">
        <v>37560.0</v>
      </c>
      <c r="F59" s="3">
        <v>0.0</v>
      </c>
      <c r="G59" s="3" t="s">
        <v>10</v>
      </c>
      <c r="H59" s="3" t="s">
        <v>13</v>
      </c>
    </row>
    <row r="60" ht="15.75" customHeight="1">
      <c r="A60" s="2">
        <v>37590.0</v>
      </c>
      <c r="F60" s="3">
        <v>0.0</v>
      </c>
      <c r="G60" s="3" t="s">
        <v>10</v>
      </c>
      <c r="H60" s="3" t="s">
        <v>13</v>
      </c>
    </row>
    <row r="61" ht="15.75" customHeight="1">
      <c r="A61" s="2">
        <v>37621.0</v>
      </c>
      <c r="F61" s="3">
        <v>0.0</v>
      </c>
      <c r="G61" s="3" t="s">
        <v>10</v>
      </c>
      <c r="H61" s="3" t="s">
        <v>13</v>
      </c>
    </row>
    <row r="62" ht="15.75" customHeight="1">
      <c r="A62" s="2">
        <v>37652.0</v>
      </c>
      <c r="F62" s="3">
        <v>0.0</v>
      </c>
      <c r="G62" s="3" t="s">
        <v>10</v>
      </c>
      <c r="H62" s="3" t="s">
        <v>13</v>
      </c>
    </row>
    <row r="63" ht="15.75" customHeight="1">
      <c r="A63" s="2">
        <v>37680.0</v>
      </c>
      <c r="F63" s="3">
        <v>0.0</v>
      </c>
      <c r="G63" s="3" t="s">
        <v>10</v>
      </c>
      <c r="H63" s="3" t="s">
        <v>13</v>
      </c>
    </row>
    <row r="64" ht="15.75" customHeight="1">
      <c r="A64" s="2">
        <v>37711.0</v>
      </c>
      <c r="F64" s="3">
        <v>0.0</v>
      </c>
      <c r="G64" s="3" t="s">
        <v>10</v>
      </c>
      <c r="H64" s="3" t="s">
        <v>13</v>
      </c>
    </row>
    <row r="65" ht="15.75" customHeight="1">
      <c r="A65" s="2">
        <v>37741.0</v>
      </c>
      <c r="F65" s="3">
        <v>0.0</v>
      </c>
      <c r="G65" s="3" t="s">
        <v>10</v>
      </c>
      <c r="H65" s="3" t="s">
        <v>13</v>
      </c>
    </row>
    <row r="66" ht="15.75" customHeight="1">
      <c r="A66" s="2">
        <v>37772.0</v>
      </c>
      <c r="F66" s="3">
        <v>0.0</v>
      </c>
      <c r="G66" s="3" t="s">
        <v>10</v>
      </c>
      <c r="H66" s="3" t="s">
        <v>13</v>
      </c>
    </row>
    <row r="67" ht="15.75" customHeight="1">
      <c r="A67" s="2">
        <v>37802.0</v>
      </c>
      <c r="F67" s="3">
        <v>0.0</v>
      </c>
      <c r="G67" s="3" t="s">
        <v>10</v>
      </c>
      <c r="H67" s="3" t="s">
        <v>13</v>
      </c>
    </row>
    <row r="68" ht="15.75" customHeight="1">
      <c r="A68" s="2">
        <v>37833.0</v>
      </c>
      <c r="F68" s="3">
        <v>0.0</v>
      </c>
      <c r="G68" s="3" t="s">
        <v>10</v>
      </c>
      <c r="H68" s="3" t="s">
        <v>13</v>
      </c>
    </row>
    <row r="69" ht="15.75" customHeight="1">
      <c r="A69" s="2">
        <v>37864.0</v>
      </c>
      <c r="F69" s="3">
        <v>0.0</v>
      </c>
      <c r="G69" s="3" t="s">
        <v>10</v>
      </c>
      <c r="H69" s="3" t="s">
        <v>13</v>
      </c>
    </row>
    <row r="70" ht="15.75" customHeight="1">
      <c r="A70" s="2">
        <v>37894.0</v>
      </c>
      <c r="F70" s="3">
        <v>0.0</v>
      </c>
      <c r="G70" s="3" t="s">
        <v>10</v>
      </c>
      <c r="H70" s="3" t="s">
        <v>13</v>
      </c>
    </row>
    <row r="71" ht="15.75" customHeight="1">
      <c r="A71" s="2">
        <v>37925.0</v>
      </c>
      <c r="F71" s="3">
        <v>0.0</v>
      </c>
      <c r="G71" s="3" t="s">
        <v>10</v>
      </c>
      <c r="H71" s="3" t="s">
        <v>13</v>
      </c>
    </row>
    <row r="72" ht="15.75" customHeight="1">
      <c r="A72" s="2">
        <v>37955.0</v>
      </c>
      <c r="B72" s="3">
        <v>0.06518281403009415</v>
      </c>
      <c r="C72" s="3">
        <v>0.04200482041808389</v>
      </c>
      <c r="D72" s="3">
        <v>0.005832605152223692</v>
      </c>
      <c r="E72" s="3">
        <v>0.1157261484868906</v>
      </c>
      <c r="F72" s="3">
        <v>7.0</v>
      </c>
      <c r="G72" s="3" t="s">
        <v>10</v>
      </c>
      <c r="H72" s="3" t="s">
        <v>13</v>
      </c>
    </row>
    <row r="73" ht="15.75" customHeight="1">
      <c r="A73" s="2">
        <v>37986.0</v>
      </c>
      <c r="B73" s="3">
        <v>0.2159126425335346</v>
      </c>
      <c r="C73" s="3">
        <v>0.05206015587949512</v>
      </c>
      <c r="D73" s="3">
        <v>0.1188317621663719</v>
      </c>
      <c r="E73" s="3">
        <v>0.2540468049978582</v>
      </c>
      <c r="F73" s="3">
        <v>6.0</v>
      </c>
      <c r="G73" s="3" t="s">
        <v>10</v>
      </c>
      <c r="H73" s="3" t="s">
        <v>13</v>
      </c>
    </row>
    <row r="74" ht="15.75" customHeight="1">
      <c r="A74" s="2">
        <v>38017.0</v>
      </c>
      <c r="F74" s="3">
        <v>0.0</v>
      </c>
      <c r="G74" s="3" t="s">
        <v>10</v>
      </c>
      <c r="H74" s="3" t="s">
        <v>13</v>
      </c>
    </row>
    <row r="75" ht="15.75" customHeight="1">
      <c r="A75" s="2">
        <v>38046.0</v>
      </c>
      <c r="B75" s="3">
        <v>0.1319918626528969</v>
      </c>
      <c r="C75" s="3">
        <v>0.02815467951218898</v>
      </c>
      <c r="D75" s="3">
        <v>0.0851750579095415</v>
      </c>
      <c r="E75" s="3">
        <v>0.1837887002984994</v>
      </c>
      <c r="F75" s="3">
        <v>12.0</v>
      </c>
      <c r="G75" s="3" t="s">
        <v>10</v>
      </c>
      <c r="H75" s="3" t="s">
        <v>13</v>
      </c>
    </row>
    <row r="76" ht="15.75" customHeight="1">
      <c r="A76" s="2">
        <v>38077.0</v>
      </c>
      <c r="B76" s="3">
        <v>0.1176113198818719</v>
      </c>
      <c r="C76" s="3">
        <v>0.02508383869383039</v>
      </c>
      <c r="D76" s="3">
        <v>0.08463987704280707</v>
      </c>
      <c r="E76" s="3">
        <v>0.1702169620497644</v>
      </c>
      <c r="F76" s="3">
        <v>14.0</v>
      </c>
      <c r="G76" s="3" t="s">
        <v>10</v>
      </c>
      <c r="H76" s="3" t="s">
        <v>13</v>
      </c>
    </row>
    <row r="77" ht="15.75" customHeight="1">
      <c r="A77" s="2">
        <v>38107.0</v>
      </c>
      <c r="B77" s="3">
        <v>0.09893775591382836</v>
      </c>
      <c r="C77" s="3">
        <v>0.0311914944440225</v>
      </c>
      <c r="D77" s="3">
        <v>0.03277306762103824</v>
      </c>
      <c r="E77" s="3">
        <v>0.1327404489568988</v>
      </c>
      <c r="F77" s="3">
        <v>12.0</v>
      </c>
      <c r="G77" s="3" t="s">
        <v>10</v>
      </c>
      <c r="H77" s="3" t="s">
        <v>13</v>
      </c>
    </row>
    <row r="78" ht="15.75" customHeight="1">
      <c r="A78" s="2">
        <v>38138.0</v>
      </c>
      <c r="B78" s="3">
        <v>0.1491828602472927</v>
      </c>
      <c r="C78" s="3">
        <v>0.09020680122160887</v>
      </c>
      <c r="D78" s="3">
        <v>-0.1109145414414572</v>
      </c>
      <c r="E78" s="3">
        <v>0.2677963652679952</v>
      </c>
      <c r="F78" s="3">
        <v>15.0</v>
      </c>
      <c r="G78" s="3" t="s">
        <v>10</v>
      </c>
      <c r="H78" s="3" t="s">
        <v>13</v>
      </c>
    </row>
    <row r="79" ht="15.75" customHeight="1">
      <c r="A79" s="2">
        <v>38168.0</v>
      </c>
      <c r="B79" s="3">
        <v>0.1556248324832704</v>
      </c>
      <c r="C79" s="3">
        <v>0.03608748420864851</v>
      </c>
      <c r="D79" s="3">
        <v>0.1077339158240319</v>
      </c>
      <c r="E79" s="3">
        <v>0.2142561970177232</v>
      </c>
      <c r="F79" s="3">
        <v>11.0</v>
      </c>
      <c r="G79" s="3" t="s">
        <v>10</v>
      </c>
      <c r="H79" s="3" t="s">
        <v>13</v>
      </c>
    </row>
    <row r="80" ht="15.75" customHeight="1">
      <c r="A80" s="2">
        <v>38199.0</v>
      </c>
      <c r="B80" s="3">
        <v>0.125537234290684</v>
      </c>
      <c r="C80" s="3">
        <v>0.06941979205982082</v>
      </c>
      <c r="D80" s="3">
        <v>-0.005992000048273395</v>
      </c>
      <c r="E80" s="3">
        <v>0.2285690607225699</v>
      </c>
      <c r="F80" s="3">
        <v>14.0</v>
      </c>
      <c r="G80" s="3" t="s">
        <v>10</v>
      </c>
      <c r="H80" s="3" t="s">
        <v>13</v>
      </c>
    </row>
    <row r="81" ht="15.75" customHeight="1">
      <c r="A81" s="2">
        <v>38230.0</v>
      </c>
      <c r="B81" s="3">
        <v>0.1195065785088434</v>
      </c>
      <c r="C81" s="3">
        <v>0.05135868248662775</v>
      </c>
      <c r="D81" s="3">
        <v>0.01978862102220284</v>
      </c>
      <c r="E81" s="3">
        <v>0.2199131049306678</v>
      </c>
      <c r="F81" s="3">
        <v>14.0</v>
      </c>
      <c r="G81" s="3" t="s">
        <v>10</v>
      </c>
      <c r="H81" s="3" t="s">
        <v>13</v>
      </c>
    </row>
    <row r="82" ht="15.75" customHeight="1">
      <c r="A82" s="2">
        <v>38260.0</v>
      </c>
      <c r="B82" s="3">
        <v>0.09327452987291199</v>
      </c>
      <c r="C82" s="3">
        <v>0.0554902930813042</v>
      </c>
      <c r="D82" s="3">
        <v>0.01253190043664019</v>
      </c>
      <c r="E82" s="3">
        <v>0.1569886961764137</v>
      </c>
      <c r="F82" s="3">
        <v>8.0</v>
      </c>
      <c r="G82" s="3" t="s">
        <v>10</v>
      </c>
      <c r="H82" s="3" t="s">
        <v>13</v>
      </c>
    </row>
    <row r="83" ht="15.75" customHeight="1">
      <c r="A83" s="2">
        <v>38291.0</v>
      </c>
      <c r="B83" s="3">
        <v>0.1698482464595585</v>
      </c>
      <c r="C83" s="3">
        <v>0.05842744289340275</v>
      </c>
      <c r="D83" s="3">
        <v>0.05226138664834732</v>
      </c>
      <c r="E83" s="3">
        <v>0.248779026557519</v>
      </c>
      <c r="F83" s="3">
        <v>10.0</v>
      </c>
      <c r="G83" s="3" t="s">
        <v>10</v>
      </c>
      <c r="H83" s="3" t="s">
        <v>13</v>
      </c>
    </row>
    <row r="84" ht="15.75" customHeight="1">
      <c r="A84" s="2">
        <v>38321.0</v>
      </c>
      <c r="B84" s="3">
        <v>0.1238702832767806</v>
      </c>
      <c r="C84" s="3">
        <v>0.0630199244853837</v>
      </c>
      <c r="D84" s="3">
        <v>0.02249776960523237</v>
      </c>
      <c r="E84" s="3">
        <v>0.2090046183562435</v>
      </c>
      <c r="F84" s="3">
        <v>8.0</v>
      </c>
      <c r="G84" s="3" t="s">
        <v>10</v>
      </c>
      <c r="H84" s="3" t="s">
        <v>13</v>
      </c>
    </row>
    <row r="85" ht="15.75" customHeight="1">
      <c r="A85" s="2">
        <v>38352.0</v>
      </c>
      <c r="B85" s="3">
        <v>0.1679293746580126</v>
      </c>
      <c r="C85" s="3">
        <v>0.03583540195162752</v>
      </c>
      <c r="D85" s="3">
        <v>0.09772310455507244</v>
      </c>
      <c r="E85" s="3">
        <v>0.2094421020901692</v>
      </c>
      <c r="F85" s="3">
        <v>10.0</v>
      </c>
      <c r="G85" s="3" t="s">
        <v>10</v>
      </c>
      <c r="H85" s="3" t="s">
        <v>13</v>
      </c>
    </row>
    <row r="86" ht="15.75" customHeight="1">
      <c r="A86" s="2">
        <v>38383.0</v>
      </c>
      <c r="B86" s="3">
        <v>0.1325532021395279</v>
      </c>
      <c r="C86" s="3">
        <v>0.0371205901506802</v>
      </c>
      <c r="D86" s="3">
        <v>0.06315130208373994</v>
      </c>
      <c r="E86" s="3">
        <v>0.1810626133045522</v>
      </c>
      <c r="F86" s="3">
        <v>13.0</v>
      </c>
      <c r="G86" s="3" t="s">
        <v>10</v>
      </c>
      <c r="H86" s="3" t="s">
        <v>13</v>
      </c>
    </row>
    <row r="87" ht="15.75" customHeight="1">
      <c r="A87" s="2">
        <v>38411.0</v>
      </c>
      <c r="B87" s="3">
        <v>0.09477651991338082</v>
      </c>
      <c r="C87" s="3">
        <v>0.06358837212054314</v>
      </c>
      <c r="D87" s="3">
        <v>-0.03714458874360948</v>
      </c>
      <c r="E87" s="3">
        <v>0.1921237675899102</v>
      </c>
      <c r="F87" s="3">
        <v>9.0</v>
      </c>
      <c r="G87" s="3" t="s">
        <v>10</v>
      </c>
      <c r="H87" s="3" t="s">
        <v>13</v>
      </c>
    </row>
    <row r="88" ht="15.75" customHeight="1">
      <c r="A88" s="2">
        <v>38442.0</v>
      </c>
      <c r="B88" s="3">
        <v>0.1228737029902612</v>
      </c>
      <c r="C88" s="3">
        <v>0.02986715025362992</v>
      </c>
      <c r="D88" s="3">
        <v>0.04030022662071754</v>
      </c>
      <c r="E88" s="3">
        <v>0.1503015935471045</v>
      </c>
      <c r="F88" s="3">
        <v>13.0</v>
      </c>
      <c r="G88" s="3" t="s">
        <v>10</v>
      </c>
      <c r="H88" s="3" t="s">
        <v>13</v>
      </c>
    </row>
    <row r="89" ht="15.75" customHeight="1">
      <c r="A89" s="2">
        <v>38472.0</v>
      </c>
      <c r="B89" s="3">
        <v>0.08919516693395609</v>
      </c>
      <c r="C89" s="3">
        <v>0.09438633230994405</v>
      </c>
      <c r="D89" s="3">
        <v>-0.06080938038788637</v>
      </c>
      <c r="E89" s="3">
        <v>0.1811803712132582</v>
      </c>
      <c r="F89" s="3">
        <v>10.0</v>
      </c>
      <c r="G89" s="3" t="s">
        <v>10</v>
      </c>
      <c r="H89" s="3" t="s">
        <v>13</v>
      </c>
    </row>
    <row r="90" ht="15.75" customHeight="1">
      <c r="A90" s="2">
        <v>38503.0</v>
      </c>
      <c r="B90" s="3">
        <v>0.1409305822352515</v>
      </c>
      <c r="C90" s="3">
        <v>0.05125417183655032</v>
      </c>
      <c r="D90" s="3">
        <v>0.04775127757069552</v>
      </c>
      <c r="E90" s="3">
        <v>0.1992961236513877</v>
      </c>
      <c r="F90" s="3">
        <v>13.0</v>
      </c>
      <c r="G90" s="3" t="s">
        <v>10</v>
      </c>
      <c r="H90" s="3" t="s">
        <v>13</v>
      </c>
    </row>
    <row r="91" ht="15.75" customHeight="1">
      <c r="A91" s="2">
        <v>38533.0</v>
      </c>
      <c r="B91" s="3">
        <v>0.13006979650903</v>
      </c>
      <c r="C91" s="3">
        <v>0.05697553988071433</v>
      </c>
      <c r="D91" s="3">
        <v>0.04056310998413916</v>
      </c>
      <c r="E91" s="3">
        <v>0.2064537937930861</v>
      </c>
      <c r="F91" s="3">
        <v>15.0</v>
      </c>
      <c r="G91" s="3" t="s">
        <v>10</v>
      </c>
      <c r="H91" s="3" t="s">
        <v>13</v>
      </c>
    </row>
    <row r="92" ht="15.75" customHeight="1">
      <c r="A92" s="2">
        <v>38564.0</v>
      </c>
      <c r="B92" s="3">
        <v>0.09601282925993392</v>
      </c>
      <c r="C92" s="3">
        <v>0.05405667785188244</v>
      </c>
      <c r="D92" s="3">
        <v>-0.03807955464395515</v>
      </c>
      <c r="E92" s="3">
        <v>0.1534829144452626</v>
      </c>
      <c r="F92" s="3">
        <v>12.0</v>
      </c>
      <c r="G92" s="3" t="s">
        <v>10</v>
      </c>
      <c r="H92" s="3" t="s">
        <v>13</v>
      </c>
    </row>
    <row r="93" ht="15.75" customHeight="1">
      <c r="A93" s="2">
        <v>38595.0</v>
      </c>
      <c r="B93" s="3">
        <v>0.1097780081108078</v>
      </c>
      <c r="C93" s="3">
        <v>0.08228925602111788</v>
      </c>
      <c r="D93" s="3">
        <v>-0.07571354557690727</v>
      </c>
      <c r="E93" s="3">
        <v>0.1991868549479418</v>
      </c>
      <c r="F93" s="3">
        <v>10.0</v>
      </c>
      <c r="G93" s="3" t="s">
        <v>10</v>
      </c>
      <c r="H93" s="3" t="s">
        <v>13</v>
      </c>
    </row>
    <row r="94" ht="15.75" customHeight="1">
      <c r="A94" s="2">
        <v>38625.0</v>
      </c>
      <c r="B94" s="3">
        <v>0.1560512139719664</v>
      </c>
      <c r="C94" s="3">
        <v>0.09112458108991058</v>
      </c>
      <c r="D94" s="3">
        <v>-0.03877479174756784</v>
      </c>
      <c r="E94" s="3">
        <v>0.2525692828389995</v>
      </c>
      <c r="F94" s="3">
        <v>9.0</v>
      </c>
      <c r="G94" s="3" t="s">
        <v>10</v>
      </c>
      <c r="H94" s="3" t="s">
        <v>13</v>
      </c>
    </row>
    <row r="95" ht="15.75" customHeight="1">
      <c r="A95" s="2">
        <v>38656.0</v>
      </c>
      <c r="B95" s="3">
        <v>0.1601839856165602</v>
      </c>
      <c r="C95" s="3">
        <v>0.118825071001094</v>
      </c>
      <c r="D95" s="3">
        <v>-0.02313558004865909</v>
      </c>
      <c r="E95" s="3">
        <v>0.2803774211379461</v>
      </c>
      <c r="F95" s="3">
        <v>5.0</v>
      </c>
      <c r="G95" s="3" t="s">
        <v>10</v>
      </c>
      <c r="H95" s="3" t="s">
        <v>13</v>
      </c>
    </row>
    <row r="96" ht="15.75" customHeight="1">
      <c r="A96" s="2">
        <v>38686.0</v>
      </c>
      <c r="B96" s="3">
        <v>0.1197075775081028</v>
      </c>
      <c r="C96" s="3">
        <v>0.05969195487240268</v>
      </c>
      <c r="D96" s="3">
        <v>0.01092653812350452</v>
      </c>
      <c r="E96" s="3">
        <v>0.1923585315825236</v>
      </c>
      <c r="F96" s="3">
        <v>11.0</v>
      </c>
      <c r="G96" s="3" t="s">
        <v>10</v>
      </c>
      <c r="H96" s="3" t="s">
        <v>13</v>
      </c>
    </row>
    <row r="97" ht="15.75" customHeight="1">
      <c r="A97" s="2">
        <v>38717.0</v>
      </c>
      <c r="F97" s="3">
        <v>0.0</v>
      </c>
      <c r="G97" s="3" t="s">
        <v>10</v>
      </c>
      <c r="H97" s="3" t="s">
        <v>13</v>
      </c>
    </row>
    <row r="98" ht="15.75" customHeight="1">
      <c r="A98" s="2">
        <v>38748.0</v>
      </c>
      <c r="F98" s="3">
        <v>0.0</v>
      </c>
      <c r="G98" s="3" t="s">
        <v>10</v>
      </c>
      <c r="H98" s="3" t="s">
        <v>13</v>
      </c>
    </row>
    <row r="99" ht="15.75" customHeight="1">
      <c r="A99" s="2">
        <v>38776.0</v>
      </c>
      <c r="B99" s="3">
        <v>0.1591360374886241</v>
      </c>
      <c r="C99" s="3">
        <v>0.03437099638556652</v>
      </c>
      <c r="D99" s="3">
        <v>0.1063841254677757</v>
      </c>
      <c r="E99" s="3">
        <v>0.1997976031690471</v>
      </c>
      <c r="F99" s="3">
        <v>11.0</v>
      </c>
      <c r="G99" s="3" t="s">
        <v>10</v>
      </c>
      <c r="H99" s="3" t="s">
        <v>13</v>
      </c>
    </row>
    <row r="100" ht="15.75" customHeight="1">
      <c r="A100" s="2">
        <v>38807.0</v>
      </c>
      <c r="B100" s="3">
        <v>0.04946354196925129</v>
      </c>
      <c r="C100" s="3">
        <v>0.06192036756891937</v>
      </c>
      <c r="D100" s="3">
        <v>4.6577108670818E-4</v>
      </c>
      <c r="E100" s="3">
        <v>0.1563325485217367</v>
      </c>
      <c r="F100" s="3">
        <v>5.0</v>
      </c>
      <c r="G100" s="3" t="s">
        <v>10</v>
      </c>
      <c r="H100" s="3" t="s">
        <v>13</v>
      </c>
    </row>
    <row r="101" ht="15.75" customHeight="1">
      <c r="A101" s="2">
        <v>38837.0</v>
      </c>
      <c r="B101" s="3">
        <v>0.1484477296855489</v>
      </c>
      <c r="C101" s="3">
        <v>0.02903015196896413</v>
      </c>
      <c r="D101" s="3">
        <v>0.09655440078047138</v>
      </c>
      <c r="E101" s="3">
        <v>0.1847277578156064</v>
      </c>
      <c r="F101" s="3">
        <v>11.0</v>
      </c>
      <c r="G101" s="3" t="s">
        <v>10</v>
      </c>
      <c r="H101" s="3" t="s">
        <v>13</v>
      </c>
    </row>
    <row r="102" ht="15.75" customHeight="1">
      <c r="A102" s="2">
        <v>38868.0</v>
      </c>
      <c r="B102" s="3">
        <v>0.1325998148800896</v>
      </c>
      <c r="C102" s="3">
        <v>0.0443652392324479</v>
      </c>
      <c r="D102" s="3">
        <v>0.06052525957864036</v>
      </c>
      <c r="E102" s="3">
        <v>0.1926323500489111</v>
      </c>
      <c r="F102" s="3">
        <v>12.0</v>
      </c>
      <c r="G102" s="3" t="s">
        <v>10</v>
      </c>
      <c r="H102" s="3" t="s">
        <v>13</v>
      </c>
    </row>
    <row r="103" ht="15.75" customHeight="1">
      <c r="A103" s="2">
        <v>38898.0</v>
      </c>
      <c r="B103" s="3">
        <v>0.1523554852522142</v>
      </c>
      <c r="C103" s="3">
        <v>0.04146826679601969</v>
      </c>
      <c r="D103" s="3">
        <v>0.08572483446123867</v>
      </c>
      <c r="E103" s="3">
        <v>0.208774867702736</v>
      </c>
      <c r="F103" s="3">
        <v>12.0</v>
      </c>
      <c r="G103" s="3" t="s">
        <v>10</v>
      </c>
      <c r="H103" s="3" t="s">
        <v>13</v>
      </c>
    </row>
    <row r="104" ht="15.75" customHeight="1">
      <c r="A104" s="2">
        <v>38929.0</v>
      </c>
      <c r="B104" s="3">
        <v>0.1349117919517844</v>
      </c>
      <c r="C104" s="3">
        <v>0.05720208897240344</v>
      </c>
      <c r="D104" s="3">
        <v>-0.01872152178447098</v>
      </c>
      <c r="E104" s="3">
        <v>0.2069623650031719</v>
      </c>
      <c r="F104" s="3">
        <v>14.0</v>
      </c>
      <c r="G104" s="3" t="s">
        <v>10</v>
      </c>
      <c r="H104" s="3" t="s">
        <v>13</v>
      </c>
    </row>
    <row r="105" ht="15.75" customHeight="1">
      <c r="A105" s="2">
        <v>38960.0</v>
      </c>
      <c r="B105" s="3">
        <v>0.1541461485493686</v>
      </c>
      <c r="C105" s="3">
        <v>0.03864053978344424</v>
      </c>
      <c r="D105" s="3">
        <v>0.08970116369469305</v>
      </c>
      <c r="E105" s="3">
        <v>0.2146107714259542</v>
      </c>
      <c r="F105" s="3">
        <v>12.0</v>
      </c>
      <c r="G105" s="3" t="s">
        <v>10</v>
      </c>
      <c r="H105" s="3" t="s">
        <v>13</v>
      </c>
    </row>
    <row r="106" ht="15.75" customHeight="1">
      <c r="A106" s="2">
        <v>38990.0</v>
      </c>
      <c r="B106" s="3">
        <v>0.145895387739516</v>
      </c>
      <c r="C106" s="3">
        <v>0.04351031489742693</v>
      </c>
      <c r="D106" s="3">
        <v>0.07789512282133429</v>
      </c>
      <c r="E106" s="3">
        <v>0.2024674310289421</v>
      </c>
      <c r="F106" s="3">
        <v>13.0</v>
      </c>
      <c r="G106" s="3" t="s">
        <v>10</v>
      </c>
      <c r="H106" s="3" t="s">
        <v>13</v>
      </c>
    </row>
    <row r="107" ht="15.75" customHeight="1">
      <c r="A107" s="2">
        <v>39021.0</v>
      </c>
      <c r="B107" s="3">
        <v>0.1406555798618297</v>
      </c>
      <c r="C107" s="3">
        <v>0.0806051520091788</v>
      </c>
      <c r="D107" s="3">
        <v>0.05931715434853008</v>
      </c>
      <c r="E107" s="3">
        <v>0.2911909738724996</v>
      </c>
      <c r="F107" s="3">
        <v>11.0</v>
      </c>
      <c r="G107" s="3" t="s">
        <v>10</v>
      </c>
      <c r="H107" s="3" t="s">
        <v>13</v>
      </c>
    </row>
    <row r="108" ht="15.75" customHeight="1">
      <c r="A108" s="2">
        <v>39051.0</v>
      </c>
      <c r="B108" s="3">
        <v>0.09581660282029651</v>
      </c>
      <c r="C108" s="3">
        <v>0.05462043789877152</v>
      </c>
      <c r="D108" s="3">
        <v>0.03135356616944372</v>
      </c>
      <c r="E108" s="3">
        <v>0.1913140248507481</v>
      </c>
      <c r="F108" s="3">
        <v>7.0</v>
      </c>
      <c r="G108" s="3" t="s">
        <v>10</v>
      </c>
      <c r="H108" s="3" t="s">
        <v>13</v>
      </c>
    </row>
    <row r="109" ht="15.75" customHeight="1">
      <c r="A109" s="2">
        <v>39082.0</v>
      </c>
      <c r="B109" s="3">
        <v>0.1634053210541373</v>
      </c>
      <c r="C109" s="3">
        <v>0.0565409725006783</v>
      </c>
      <c r="D109" s="3">
        <v>0.07200132117678362</v>
      </c>
      <c r="E109" s="3">
        <v>0.2315233488481367</v>
      </c>
      <c r="F109" s="3">
        <v>13.0</v>
      </c>
      <c r="G109" s="3" t="s">
        <v>10</v>
      </c>
      <c r="H109" s="3" t="s">
        <v>13</v>
      </c>
    </row>
    <row r="110" ht="15.75" customHeight="1">
      <c r="A110" s="2">
        <v>39113.0</v>
      </c>
      <c r="B110" s="3">
        <v>0.1400060775494629</v>
      </c>
      <c r="C110" s="3">
        <v>0.05716894579848892</v>
      </c>
      <c r="D110" s="3">
        <v>0.06149873996299988</v>
      </c>
      <c r="E110" s="3">
        <v>0.2028177733234713</v>
      </c>
      <c r="F110" s="3">
        <v>6.0</v>
      </c>
      <c r="G110" s="3" t="s">
        <v>10</v>
      </c>
      <c r="H110" s="3" t="s">
        <v>13</v>
      </c>
    </row>
    <row r="111" ht="15.75" customHeight="1">
      <c r="A111" s="2">
        <v>39141.0</v>
      </c>
      <c r="B111" s="3">
        <v>0.1348847791300438</v>
      </c>
      <c r="C111" s="3">
        <v>0.05131695557925687</v>
      </c>
      <c r="D111" s="3">
        <v>0.0269605132707653</v>
      </c>
      <c r="E111" s="3">
        <v>0.1988373404770132</v>
      </c>
      <c r="F111" s="3">
        <v>14.0</v>
      </c>
      <c r="G111" s="3" t="s">
        <v>10</v>
      </c>
      <c r="H111" s="3" t="s">
        <v>13</v>
      </c>
    </row>
    <row r="112" ht="15.75" customHeight="1">
      <c r="A112" s="2">
        <v>39172.0</v>
      </c>
      <c r="B112" s="3">
        <v>0.1376359315623617</v>
      </c>
      <c r="C112" s="3">
        <v>0.02459935030691407</v>
      </c>
      <c r="D112" s="3">
        <v>0.08141938898886644</v>
      </c>
      <c r="E112" s="3">
        <v>0.1665885728148905</v>
      </c>
      <c r="F112" s="3">
        <v>13.0</v>
      </c>
      <c r="G112" s="3" t="s">
        <v>10</v>
      </c>
      <c r="H112" s="3" t="s">
        <v>13</v>
      </c>
    </row>
    <row r="113" ht="15.75" customHeight="1">
      <c r="A113" s="2">
        <v>39202.0</v>
      </c>
      <c r="B113" s="3">
        <v>0.1025416780263026</v>
      </c>
      <c r="C113" s="3">
        <v>0.01957328006538492</v>
      </c>
      <c r="D113" s="3">
        <v>0.07225949128979425</v>
      </c>
      <c r="E113" s="3">
        <v>0.1311308381797787</v>
      </c>
      <c r="F113" s="3">
        <v>7.0</v>
      </c>
      <c r="G113" s="3" t="s">
        <v>10</v>
      </c>
      <c r="H113" s="3" t="s">
        <v>13</v>
      </c>
    </row>
    <row r="114" ht="15.75" customHeight="1">
      <c r="A114" s="2">
        <v>39233.0</v>
      </c>
      <c r="B114" s="3">
        <v>0.1379159518007393</v>
      </c>
      <c r="C114" s="3">
        <v>0.02308321722049742</v>
      </c>
      <c r="D114" s="3">
        <v>0.0915152951238778</v>
      </c>
      <c r="E114" s="3">
        <v>0.178480048483602</v>
      </c>
      <c r="F114" s="3">
        <v>11.0</v>
      </c>
      <c r="G114" s="3" t="s">
        <v>10</v>
      </c>
      <c r="H114" s="3" t="s">
        <v>13</v>
      </c>
    </row>
    <row r="115" ht="15.75" customHeight="1">
      <c r="A115" s="2">
        <v>39263.0</v>
      </c>
      <c r="B115" s="3">
        <v>0.1106816670516779</v>
      </c>
      <c r="C115" s="3">
        <v>0.0805093284168086</v>
      </c>
      <c r="D115" s="3">
        <v>-0.03766982921621208</v>
      </c>
      <c r="E115" s="3">
        <v>0.198106296058848</v>
      </c>
      <c r="F115" s="3">
        <v>9.0</v>
      </c>
      <c r="G115" s="3" t="s">
        <v>10</v>
      </c>
      <c r="H115" s="3" t="s">
        <v>13</v>
      </c>
    </row>
    <row r="116" ht="15.75" customHeight="1">
      <c r="A116" s="2">
        <v>39294.0</v>
      </c>
      <c r="B116" s="3">
        <v>0.1252647736294749</v>
      </c>
      <c r="C116" s="3">
        <v>0.04950843937251923</v>
      </c>
      <c r="D116" s="3">
        <v>0.048151142912837</v>
      </c>
      <c r="E116" s="3">
        <v>0.2204350017084657</v>
      </c>
      <c r="F116" s="3">
        <v>12.0</v>
      </c>
      <c r="G116" s="3" t="s">
        <v>10</v>
      </c>
      <c r="H116" s="3" t="s">
        <v>13</v>
      </c>
    </row>
    <row r="117" ht="15.75" customHeight="1">
      <c r="A117" s="2">
        <v>39325.0</v>
      </c>
      <c r="B117" s="3">
        <v>0.1416569047165016</v>
      </c>
      <c r="C117" s="3">
        <v>0.03789520817633955</v>
      </c>
      <c r="D117" s="3">
        <v>0.08630830207048847</v>
      </c>
      <c r="E117" s="3">
        <v>0.2230539244551776</v>
      </c>
      <c r="F117" s="3">
        <v>11.0</v>
      </c>
      <c r="G117" s="3" t="s">
        <v>10</v>
      </c>
      <c r="H117" s="3" t="s">
        <v>13</v>
      </c>
    </row>
    <row r="118" ht="15.75" customHeight="1">
      <c r="A118" s="2">
        <v>39355.0</v>
      </c>
      <c r="B118" s="3">
        <v>0.1593504616957465</v>
      </c>
      <c r="C118" s="3">
        <v>0.06754411029106738</v>
      </c>
      <c r="D118" s="3">
        <v>0.06514580583942063</v>
      </c>
      <c r="E118" s="3">
        <v>0.2525113611987384</v>
      </c>
      <c r="F118" s="3">
        <v>14.0</v>
      </c>
      <c r="G118" s="3" t="s">
        <v>10</v>
      </c>
      <c r="H118" s="3" t="s">
        <v>13</v>
      </c>
    </row>
    <row r="119" ht="15.75" customHeight="1">
      <c r="A119" s="2">
        <v>39386.0</v>
      </c>
      <c r="F119" s="3">
        <v>0.0</v>
      </c>
      <c r="G119" s="3" t="s">
        <v>10</v>
      </c>
      <c r="H119" s="3" t="s">
        <v>13</v>
      </c>
    </row>
    <row r="120" ht="15.75" customHeight="1">
      <c r="A120" s="2">
        <v>39416.0</v>
      </c>
      <c r="F120" s="3">
        <v>0.0</v>
      </c>
      <c r="G120" s="3" t="s">
        <v>10</v>
      </c>
      <c r="H120" s="3" t="s">
        <v>13</v>
      </c>
    </row>
    <row r="121" ht="15.75" customHeight="1">
      <c r="A121" s="2">
        <v>39447.0</v>
      </c>
      <c r="F121" s="3">
        <v>0.0</v>
      </c>
      <c r="G121" s="3" t="s">
        <v>10</v>
      </c>
      <c r="H121" s="3" t="s">
        <v>13</v>
      </c>
    </row>
    <row r="122" ht="15.75" customHeight="1">
      <c r="A122" s="2">
        <v>39478.0</v>
      </c>
      <c r="F122" s="3">
        <v>0.0</v>
      </c>
      <c r="G122" s="3" t="s">
        <v>10</v>
      </c>
      <c r="H122" s="3" t="s">
        <v>13</v>
      </c>
    </row>
    <row r="123" ht="15.75" customHeight="1">
      <c r="A123" s="2">
        <v>39507.0</v>
      </c>
      <c r="B123" s="3">
        <v>0.1465675183513385</v>
      </c>
      <c r="C123" s="3">
        <v>0.06788787998893332</v>
      </c>
      <c r="D123" s="3">
        <v>0.004495370221522099</v>
      </c>
      <c r="E123" s="3">
        <v>0.2002951404752846</v>
      </c>
      <c r="F123" s="3">
        <v>8.0</v>
      </c>
      <c r="G123" s="3" t="s">
        <v>10</v>
      </c>
      <c r="H123" s="3" t="s">
        <v>13</v>
      </c>
    </row>
    <row r="124" ht="15.75" customHeight="1">
      <c r="A124" s="2">
        <v>39538.0</v>
      </c>
      <c r="B124" s="3">
        <v>0.06311361651592426</v>
      </c>
      <c r="C124" s="3">
        <v>0.0890249286779239</v>
      </c>
      <c r="D124" s="3">
        <v>-0.07862230580034386</v>
      </c>
      <c r="E124" s="3">
        <v>0.1595023131147482</v>
      </c>
      <c r="F124" s="3">
        <v>7.0</v>
      </c>
      <c r="G124" s="3" t="s">
        <v>10</v>
      </c>
      <c r="H124" s="3" t="s">
        <v>13</v>
      </c>
    </row>
    <row r="125" ht="15.75" customHeight="1">
      <c r="A125" s="2">
        <v>39568.0</v>
      </c>
      <c r="B125" s="3">
        <v>0.1507867930129504</v>
      </c>
      <c r="C125" s="3">
        <v>0.05743462700020686</v>
      </c>
      <c r="D125" s="3">
        <v>0.0349293344838464</v>
      </c>
      <c r="E125" s="3">
        <v>0.2268430744657731</v>
      </c>
      <c r="F125" s="3">
        <v>9.0</v>
      </c>
      <c r="G125" s="3" t="s">
        <v>10</v>
      </c>
      <c r="H125" s="3" t="s">
        <v>13</v>
      </c>
    </row>
    <row r="126" ht="15.75" customHeight="1">
      <c r="A126" s="2">
        <v>39599.0</v>
      </c>
      <c r="B126" s="3">
        <v>0.1630253313123759</v>
      </c>
      <c r="C126" s="3">
        <v>0.03073955850279048</v>
      </c>
      <c r="D126" s="3">
        <v>0.1105415799456684</v>
      </c>
      <c r="E126" s="3">
        <v>0.2119000094569274</v>
      </c>
      <c r="F126" s="3">
        <v>12.0</v>
      </c>
      <c r="G126" s="3" t="s">
        <v>10</v>
      </c>
      <c r="H126" s="3" t="s">
        <v>13</v>
      </c>
    </row>
    <row r="127" ht="15.75" customHeight="1">
      <c r="A127" s="2">
        <v>39629.0</v>
      </c>
      <c r="B127" s="3">
        <v>0.1548929654101016</v>
      </c>
      <c r="C127" s="3">
        <v>0.02712031059821488</v>
      </c>
      <c r="D127" s="3">
        <v>0.1029186676418416</v>
      </c>
      <c r="E127" s="3">
        <v>0.1787313969280767</v>
      </c>
      <c r="F127" s="3">
        <v>6.0</v>
      </c>
      <c r="G127" s="3" t="s">
        <v>10</v>
      </c>
      <c r="H127" s="3" t="s">
        <v>13</v>
      </c>
    </row>
    <row r="128" ht="15.75" customHeight="1">
      <c r="A128" s="2">
        <v>39660.0</v>
      </c>
      <c r="B128" s="3">
        <v>0.1435443692305119</v>
      </c>
      <c r="C128" s="3">
        <v>0.04772684498917304</v>
      </c>
      <c r="D128" s="3">
        <v>0.02192270935390262</v>
      </c>
      <c r="E128" s="3">
        <v>0.1866332855918273</v>
      </c>
      <c r="F128" s="3">
        <v>12.0</v>
      </c>
      <c r="G128" s="3" t="s">
        <v>10</v>
      </c>
      <c r="H128" s="3" t="s">
        <v>13</v>
      </c>
    </row>
    <row r="129" ht="15.75" customHeight="1">
      <c r="A129" s="2">
        <v>39691.0</v>
      </c>
      <c r="B129" s="3">
        <v>0.1538966143396193</v>
      </c>
      <c r="C129" s="3">
        <v>0.04233744263959784</v>
      </c>
      <c r="D129" s="3">
        <v>0.06309066142525906</v>
      </c>
      <c r="E129" s="3">
        <v>0.2119876458148087</v>
      </c>
      <c r="F129" s="3">
        <v>12.0</v>
      </c>
      <c r="G129" s="3" t="s">
        <v>10</v>
      </c>
      <c r="H129" s="3" t="s">
        <v>13</v>
      </c>
    </row>
    <row r="130" ht="15.75" customHeight="1">
      <c r="A130" s="2">
        <v>39721.0</v>
      </c>
      <c r="B130" s="3">
        <v>0.1523929559034565</v>
      </c>
      <c r="C130" s="3">
        <v>0.08786680883228563</v>
      </c>
      <c r="D130" s="3">
        <v>0.01425561199429722</v>
      </c>
      <c r="E130" s="3">
        <v>0.2610167246825081</v>
      </c>
      <c r="F130" s="3">
        <v>7.0</v>
      </c>
      <c r="G130" s="3" t="s">
        <v>10</v>
      </c>
      <c r="H130" s="3" t="s">
        <v>13</v>
      </c>
    </row>
    <row r="131" ht="15.75" customHeight="1">
      <c r="A131" s="2">
        <v>39752.0</v>
      </c>
      <c r="B131" s="3">
        <v>0.09630188219724846</v>
      </c>
      <c r="C131" s="3">
        <v>0.09305466479354609</v>
      </c>
      <c r="D131" s="3">
        <v>-0.08080333456032628</v>
      </c>
      <c r="E131" s="3">
        <v>0.234021484113165</v>
      </c>
      <c r="F131" s="3">
        <v>12.0</v>
      </c>
      <c r="G131" s="3" t="s">
        <v>10</v>
      </c>
      <c r="H131" s="3" t="s">
        <v>13</v>
      </c>
    </row>
    <row r="132" ht="15.75" customHeight="1">
      <c r="A132" s="2">
        <v>39782.0</v>
      </c>
      <c r="B132" s="3">
        <v>0.1717976457882061</v>
      </c>
      <c r="C132" s="3">
        <v>0.07769477250399022</v>
      </c>
      <c r="D132" s="3">
        <v>0.06393405644382628</v>
      </c>
      <c r="E132" s="3">
        <v>0.2736207765975942</v>
      </c>
      <c r="F132" s="3">
        <v>11.0</v>
      </c>
      <c r="G132" s="3" t="s">
        <v>10</v>
      </c>
      <c r="H132" s="3" t="s">
        <v>13</v>
      </c>
    </row>
    <row r="133" ht="15.75" customHeight="1">
      <c r="A133" s="2">
        <v>39813.0</v>
      </c>
      <c r="B133" s="3">
        <v>0.1808239028565459</v>
      </c>
      <c r="C133" s="3">
        <v>0.06960814934964893</v>
      </c>
      <c r="D133" s="3">
        <v>0.01508792221186988</v>
      </c>
      <c r="E133" s="3">
        <v>0.2445480764427681</v>
      </c>
      <c r="F133" s="3">
        <v>14.0</v>
      </c>
      <c r="G133" s="3" t="s">
        <v>10</v>
      </c>
      <c r="H133" s="3" t="s">
        <v>13</v>
      </c>
    </row>
    <row r="134" ht="15.75" customHeight="1">
      <c r="A134" s="2">
        <v>39844.0</v>
      </c>
      <c r="B134" s="3">
        <v>0.1700680438709669</v>
      </c>
      <c r="C134" s="3">
        <v>0.03972715079785338</v>
      </c>
      <c r="D134" s="3">
        <v>0.07609987806712168</v>
      </c>
      <c r="E134" s="3">
        <v>0.2046086516520309</v>
      </c>
      <c r="F134" s="3">
        <v>13.0</v>
      </c>
      <c r="G134" s="3" t="s">
        <v>10</v>
      </c>
      <c r="H134" s="3" t="s">
        <v>13</v>
      </c>
    </row>
    <row r="135" ht="15.75" customHeight="1">
      <c r="A135" s="2">
        <v>39872.0</v>
      </c>
      <c r="B135" s="3">
        <v>0.1642323930479668</v>
      </c>
      <c r="C135" s="3">
        <v>0.02472030776784937</v>
      </c>
      <c r="D135" s="3">
        <v>0.1308138645556401</v>
      </c>
      <c r="E135" s="3">
        <v>0.2050995361873025</v>
      </c>
      <c r="F135" s="3">
        <v>10.0</v>
      </c>
      <c r="G135" s="3" t="s">
        <v>10</v>
      </c>
      <c r="H135" s="3" t="s">
        <v>13</v>
      </c>
    </row>
    <row r="136" ht="15.75" customHeight="1">
      <c r="A136" s="2">
        <v>39903.0</v>
      </c>
      <c r="B136" s="3">
        <v>0.1006256691758829</v>
      </c>
      <c r="C136" s="3">
        <v>0.09129915249728232</v>
      </c>
      <c r="D136" s="3">
        <v>-0.05607337679136363</v>
      </c>
      <c r="E136" s="3">
        <v>0.2037617718374501</v>
      </c>
      <c r="F136" s="3">
        <v>11.0</v>
      </c>
      <c r="G136" s="3" t="s">
        <v>10</v>
      </c>
      <c r="H136" s="3" t="s">
        <v>13</v>
      </c>
    </row>
    <row r="137" ht="15.75" customHeight="1">
      <c r="A137" s="2">
        <v>39933.0</v>
      </c>
      <c r="B137" s="3">
        <v>0.1379920497883836</v>
      </c>
      <c r="C137" s="3">
        <v>0.01555984892258267</v>
      </c>
      <c r="D137" s="3">
        <v>0.1166622715274913</v>
      </c>
      <c r="E137" s="3">
        <v>0.1726841963845175</v>
      </c>
      <c r="F137" s="3">
        <v>13.0</v>
      </c>
      <c r="G137" s="3" t="s">
        <v>10</v>
      </c>
      <c r="H137" s="3" t="s">
        <v>13</v>
      </c>
    </row>
    <row r="138" ht="15.75" customHeight="1">
      <c r="A138" s="2">
        <v>39964.0</v>
      </c>
      <c r="B138" s="3">
        <v>0.1328527366604967</v>
      </c>
      <c r="C138" s="3">
        <v>0.04279190364779027</v>
      </c>
      <c r="D138" s="3">
        <v>0.06294953280421631</v>
      </c>
      <c r="E138" s="3">
        <v>0.1949983725338341</v>
      </c>
      <c r="F138" s="3">
        <v>14.0</v>
      </c>
      <c r="G138" s="3" t="s">
        <v>10</v>
      </c>
      <c r="H138" s="3" t="s">
        <v>13</v>
      </c>
    </row>
    <row r="139" ht="15.75" customHeight="1">
      <c r="A139" s="2">
        <v>39994.0</v>
      </c>
      <c r="B139" s="3">
        <v>0.1399953560016714</v>
      </c>
      <c r="C139" s="3">
        <v>0.04251287407714248</v>
      </c>
      <c r="D139" s="3">
        <v>0.0813337686239911</v>
      </c>
      <c r="E139" s="3">
        <v>0.1951802629340127</v>
      </c>
      <c r="F139" s="3">
        <v>10.0</v>
      </c>
      <c r="G139" s="3" t="s">
        <v>10</v>
      </c>
      <c r="H139" s="3" t="s">
        <v>13</v>
      </c>
    </row>
    <row r="140" ht="15.75" customHeight="1">
      <c r="A140" s="2">
        <v>40025.0</v>
      </c>
      <c r="B140" s="3">
        <v>0.1109484956607279</v>
      </c>
      <c r="C140" s="3">
        <v>0.02209701848605539</v>
      </c>
      <c r="D140" s="3">
        <v>0.07759284155758672</v>
      </c>
      <c r="E140" s="3">
        <v>0.1479188562881243</v>
      </c>
      <c r="F140" s="3">
        <v>10.0</v>
      </c>
      <c r="G140" s="3" t="s">
        <v>10</v>
      </c>
      <c r="H140" s="3" t="s">
        <v>13</v>
      </c>
    </row>
    <row r="141" ht="15.75" customHeight="1">
      <c r="A141" s="2">
        <v>40056.0</v>
      </c>
      <c r="B141" s="3">
        <v>0.1437053967433214</v>
      </c>
      <c r="C141" s="3">
        <v>0.04551395509860056</v>
      </c>
      <c r="D141" s="3">
        <v>0.07368259591590097</v>
      </c>
      <c r="E141" s="3">
        <v>0.229346517283473</v>
      </c>
      <c r="F141" s="3">
        <v>10.0</v>
      </c>
      <c r="G141" s="3" t="s">
        <v>10</v>
      </c>
      <c r="H141" s="3" t="s">
        <v>13</v>
      </c>
    </row>
    <row r="142" ht="15.75" customHeight="1">
      <c r="A142" s="2">
        <v>40086.0</v>
      </c>
      <c r="B142" s="3">
        <v>0.156784546898785</v>
      </c>
      <c r="C142" s="3">
        <v>0.07156207318588752</v>
      </c>
      <c r="D142" s="3">
        <v>0.02991397855578148</v>
      </c>
      <c r="E142" s="3">
        <v>0.2544909167208233</v>
      </c>
      <c r="F142" s="3">
        <v>13.0</v>
      </c>
      <c r="G142" s="3" t="s">
        <v>10</v>
      </c>
      <c r="H142" s="3" t="s">
        <v>13</v>
      </c>
    </row>
    <row r="143" ht="15.75" customHeight="1">
      <c r="A143" s="2">
        <v>40117.0</v>
      </c>
      <c r="B143" s="3">
        <v>0.1725208998491171</v>
      </c>
      <c r="C143" s="3">
        <v>0.07205719034117572</v>
      </c>
      <c r="D143" s="3">
        <v>0.04997005038265145</v>
      </c>
      <c r="E143" s="3">
        <v>0.2638998690862322</v>
      </c>
      <c r="F143" s="3">
        <v>9.0</v>
      </c>
      <c r="G143" s="3" t="s">
        <v>10</v>
      </c>
      <c r="H143" s="3" t="s">
        <v>13</v>
      </c>
    </row>
    <row r="144" ht="15.75" customHeight="1">
      <c r="A144" s="2">
        <v>40147.0</v>
      </c>
      <c r="B144" s="3">
        <v>0.05823889672770331</v>
      </c>
      <c r="C144" s="3">
        <v>0.08924638734577675</v>
      </c>
      <c r="D144" s="3">
        <v>-0.01426441117907728</v>
      </c>
      <c r="E144" s="3">
        <v>0.2406386629830098</v>
      </c>
      <c r="F144" s="3">
        <v>9.0</v>
      </c>
      <c r="G144" s="3" t="s">
        <v>10</v>
      </c>
      <c r="H144" s="3" t="s">
        <v>13</v>
      </c>
    </row>
    <row r="145" ht="15.75" customHeight="1">
      <c r="A145" s="2">
        <v>40178.0</v>
      </c>
      <c r="B145" s="3">
        <v>0.2210779981746442</v>
      </c>
      <c r="C145" s="3">
        <v>0.01744503623880481</v>
      </c>
      <c r="D145" s="3">
        <v>0.2009747986763515</v>
      </c>
      <c r="E145" s="3">
        <v>0.2322365382212302</v>
      </c>
      <c r="F145" s="3">
        <v>3.0</v>
      </c>
      <c r="G145" s="3" t="s">
        <v>10</v>
      </c>
      <c r="H145" s="3" t="s">
        <v>13</v>
      </c>
    </row>
    <row r="146" ht="15.75" customHeight="1">
      <c r="A146" s="2">
        <v>40209.0</v>
      </c>
      <c r="B146" s="3">
        <v>0.1647385552487642</v>
      </c>
      <c r="C146" s="3">
        <v>0.0340568267368104</v>
      </c>
      <c r="D146" s="3">
        <v>0.1249782547547026</v>
      </c>
      <c r="E146" s="3">
        <v>0.213089324878352</v>
      </c>
      <c r="F146" s="3">
        <v>7.0</v>
      </c>
      <c r="G146" s="3" t="s">
        <v>10</v>
      </c>
      <c r="H146" s="3" t="s">
        <v>13</v>
      </c>
    </row>
    <row r="147" ht="15.75" customHeight="1">
      <c r="A147" s="2">
        <v>40237.0</v>
      </c>
      <c r="B147" s="3">
        <v>0.1618694042818962</v>
      </c>
      <c r="C147" s="3">
        <v>0.03930136331483774</v>
      </c>
      <c r="D147" s="3">
        <v>0.06952382650249</v>
      </c>
      <c r="E147" s="3">
        <v>0.2081863645946174</v>
      </c>
      <c r="F147" s="3">
        <v>13.0</v>
      </c>
      <c r="G147" s="3" t="s">
        <v>10</v>
      </c>
      <c r="H147" s="3" t="s">
        <v>13</v>
      </c>
    </row>
    <row r="148" ht="15.75" customHeight="1">
      <c r="A148" s="2">
        <v>40268.0</v>
      </c>
      <c r="B148" s="3">
        <v>0.1261023717739659</v>
      </c>
      <c r="C148" s="3">
        <v>0.005502472050947656</v>
      </c>
      <c r="D148" s="3">
        <v>0.1201362177516971</v>
      </c>
      <c r="E148" s="3">
        <v>0.1309777894807427</v>
      </c>
      <c r="F148" s="3">
        <v>3.0</v>
      </c>
      <c r="G148" s="3" t="s">
        <v>10</v>
      </c>
      <c r="H148" s="3" t="s">
        <v>13</v>
      </c>
    </row>
    <row r="149" ht="15.75" customHeight="1">
      <c r="A149" s="2">
        <v>40298.0</v>
      </c>
      <c r="F149" s="3">
        <v>0.0</v>
      </c>
      <c r="G149" s="3" t="s">
        <v>10</v>
      </c>
      <c r="H149" s="3" t="s">
        <v>13</v>
      </c>
    </row>
    <row r="150" ht="15.75" customHeight="1">
      <c r="A150" s="2">
        <v>40329.0</v>
      </c>
      <c r="B150" s="3">
        <v>0.1209813224974271</v>
      </c>
      <c r="C150" s="3">
        <v>0.03678602985987686</v>
      </c>
      <c r="D150" s="3">
        <v>0.07124330275011255</v>
      </c>
      <c r="E150" s="3">
        <v>0.1588763961869031</v>
      </c>
      <c r="F150" s="3">
        <v>6.0</v>
      </c>
      <c r="G150" s="3" t="s">
        <v>10</v>
      </c>
      <c r="H150" s="3" t="s">
        <v>13</v>
      </c>
    </row>
    <row r="151" ht="15.75" customHeight="1">
      <c r="A151" s="2">
        <v>40359.0</v>
      </c>
      <c r="B151" s="3">
        <v>0.1943221092802877</v>
      </c>
      <c r="C151" s="3">
        <v>0.01978439197558945</v>
      </c>
      <c r="D151" s="3">
        <v>0.1715453187451028</v>
      </c>
      <c r="E151" s="3">
        <v>0.2072387471761965</v>
      </c>
      <c r="F151" s="3">
        <v>3.0</v>
      </c>
      <c r="G151" s="3" t="s">
        <v>10</v>
      </c>
      <c r="H151" s="3" t="s">
        <v>13</v>
      </c>
    </row>
    <row r="152" ht="15.75" customHeight="1">
      <c r="A152" s="2">
        <v>40390.0</v>
      </c>
      <c r="B152" s="3">
        <v>0.1171139955039928</v>
      </c>
      <c r="C152" s="3">
        <v>0.09432277975947195</v>
      </c>
      <c r="D152" s="3">
        <v>0.009349618562456218</v>
      </c>
      <c r="E152" s="3">
        <v>0.1846679094823798</v>
      </c>
      <c r="F152" s="3">
        <v>3.0</v>
      </c>
      <c r="G152" s="3" t="s">
        <v>10</v>
      </c>
      <c r="H152" s="3" t="s">
        <v>13</v>
      </c>
    </row>
    <row r="153" ht="15.75" customHeight="1">
      <c r="A153" s="2">
        <v>40421.0</v>
      </c>
      <c r="B153" s="3">
        <v>0.09514793194457387</v>
      </c>
      <c r="C153" s="3">
        <v>0.05440168953311901</v>
      </c>
      <c r="D153" s="3">
        <v>0.03521841116864352</v>
      </c>
      <c r="E153" s="3">
        <v>0.1414186185170086</v>
      </c>
      <c r="F153" s="3">
        <v>3.0</v>
      </c>
      <c r="G153" s="3" t="s">
        <v>10</v>
      </c>
      <c r="H153" s="3" t="s">
        <v>13</v>
      </c>
    </row>
    <row r="154" ht="15.75" customHeight="1">
      <c r="A154" s="2">
        <v>40451.0</v>
      </c>
      <c r="B154" s="3">
        <v>0.1808960809867453</v>
      </c>
      <c r="D154" s="3">
        <v>0.1808960809867453</v>
      </c>
      <c r="E154" s="3">
        <v>0.1808960809867453</v>
      </c>
      <c r="F154" s="3">
        <v>1.0</v>
      </c>
      <c r="G154" s="3" t="s">
        <v>10</v>
      </c>
      <c r="H154" s="3" t="s">
        <v>13</v>
      </c>
    </row>
    <row r="155" ht="15.75" customHeight="1">
      <c r="A155" s="2">
        <v>40482.0</v>
      </c>
      <c r="B155" s="3">
        <v>0.183541196310035</v>
      </c>
      <c r="C155" s="3">
        <v>0.05705010636601859</v>
      </c>
      <c r="D155" s="3">
        <v>0.1040511752735118</v>
      </c>
      <c r="E155" s="3">
        <v>0.2668128610623488</v>
      </c>
      <c r="F155" s="3">
        <v>6.0</v>
      </c>
      <c r="G155" s="3" t="s">
        <v>10</v>
      </c>
      <c r="H155" s="3" t="s">
        <v>13</v>
      </c>
    </row>
    <row r="156" ht="15.75" customHeight="1">
      <c r="A156" s="2">
        <v>40512.0</v>
      </c>
      <c r="B156" s="3">
        <v>0.0979397087580137</v>
      </c>
      <c r="C156" s="3">
        <v>0.005235432925540009</v>
      </c>
      <c r="D156" s="3">
        <v>0.09423769863391704</v>
      </c>
      <c r="E156" s="3">
        <v>0.1016417188821104</v>
      </c>
      <c r="F156" s="3">
        <v>2.0</v>
      </c>
      <c r="G156" s="3" t="s">
        <v>10</v>
      </c>
      <c r="H156" s="3" t="s">
        <v>13</v>
      </c>
    </row>
    <row r="157" ht="15.75" customHeight="1">
      <c r="A157" s="2">
        <v>40543.0</v>
      </c>
      <c r="F157" s="3">
        <v>0.0</v>
      </c>
      <c r="G157" s="3" t="s">
        <v>10</v>
      </c>
      <c r="H157" s="3" t="s">
        <v>13</v>
      </c>
    </row>
    <row r="158" ht="15.75" customHeight="1">
      <c r="A158" s="2">
        <v>40574.0</v>
      </c>
      <c r="B158" s="3">
        <v>0.1569161021777075</v>
      </c>
      <c r="C158" s="3">
        <v>0.04804552931089445</v>
      </c>
      <c r="D158" s="3">
        <v>0.06735574354589763</v>
      </c>
      <c r="E158" s="3">
        <v>0.2269524943522278</v>
      </c>
      <c r="F158" s="3">
        <v>9.0</v>
      </c>
      <c r="G158" s="3" t="s">
        <v>10</v>
      </c>
      <c r="H158" s="3" t="s">
        <v>13</v>
      </c>
    </row>
    <row r="159" ht="15.75" customHeight="1">
      <c r="A159" s="2">
        <v>40602.0</v>
      </c>
      <c r="B159" s="3">
        <v>0.1381009913231229</v>
      </c>
      <c r="C159" s="3">
        <v>0.0641067439590046</v>
      </c>
      <c r="D159" s="3">
        <v>-0.02100958975734599</v>
      </c>
      <c r="E159" s="3">
        <v>0.202854817811665</v>
      </c>
      <c r="F159" s="3">
        <v>16.0</v>
      </c>
      <c r="G159" s="3" t="s">
        <v>10</v>
      </c>
      <c r="H159" s="3" t="s">
        <v>13</v>
      </c>
    </row>
    <row r="160" ht="15.75" customHeight="1">
      <c r="A160" s="2">
        <v>40633.0</v>
      </c>
      <c r="B160" s="3">
        <v>0.1686572330588876</v>
      </c>
      <c r="C160" s="3">
        <v>0.03595419176609913</v>
      </c>
      <c r="D160" s="3">
        <v>0.1295212082100375</v>
      </c>
      <c r="E160" s="3">
        <v>0.2158683503499656</v>
      </c>
      <c r="F160" s="3">
        <v>4.0</v>
      </c>
      <c r="G160" s="3" t="s">
        <v>10</v>
      </c>
      <c r="H160" s="3" t="s">
        <v>13</v>
      </c>
    </row>
    <row r="161" ht="15.75" customHeight="1">
      <c r="A161" s="2">
        <v>40663.0</v>
      </c>
      <c r="B161" s="3">
        <v>0.1590818292017749</v>
      </c>
      <c r="C161" s="3">
        <v>0.003497890893606412</v>
      </c>
      <c r="D161" s="3">
        <v>0.1556735466726993</v>
      </c>
      <c r="E161" s="3">
        <v>0.1626629223450441</v>
      </c>
      <c r="F161" s="3">
        <v>3.0</v>
      </c>
      <c r="G161" s="3" t="s">
        <v>10</v>
      </c>
      <c r="H161" s="3" t="s">
        <v>13</v>
      </c>
    </row>
    <row r="162" ht="15.75" customHeight="1">
      <c r="A162" s="2">
        <v>40694.0</v>
      </c>
      <c r="F162" s="3">
        <v>0.0</v>
      </c>
      <c r="G162" s="3" t="s">
        <v>10</v>
      </c>
      <c r="H162" s="3" t="s">
        <v>13</v>
      </c>
    </row>
    <row r="163" ht="15.75" customHeight="1">
      <c r="A163" s="2">
        <v>40724.0</v>
      </c>
      <c r="F163" s="3">
        <v>0.0</v>
      </c>
      <c r="G163" s="3" t="s">
        <v>10</v>
      </c>
      <c r="H163" s="3" t="s">
        <v>13</v>
      </c>
    </row>
    <row r="164" ht="15.75" customHeight="1">
      <c r="A164" s="2">
        <v>40755.0</v>
      </c>
      <c r="B164" s="3">
        <v>0.09156601905048797</v>
      </c>
      <c r="C164" s="3">
        <v>0.02486838711113698</v>
      </c>
      <c r="D164" s="3">
        <v>0.07398141388703088</v>
      </c>
      <c r="E164" s="3">
        <v>0.1091506242139451</v>
      </c>
      <c r="F164" s="3">
        <v>2.0</v>
      </c>
      <c r="G164" s="3" t="s">
        <v>10</v>
      </c>
      <c r="H164" s="3" t="s">
        <v>13</v>
      </c>
    </row>
    <row r="165" ht="15.75" customHeight="1">
      <c r="A165" s="2">
        <v>40786.0</v>
      </c>
      <c r="F165" s="3">
        <v>0.0</v>
      </c>
      <c r="G165" s="3" t="s">
        <v>10</v>
      </c>
      <c r="H165" s="3" t="s">
        <v>13</v>
      </c>
    </row>
    <row r="166" ht="15.75" customHeight="1">
      <c r="A166" s="2">
        <v>40816.0</v>
      </c>
      <c r="F166" s="3">
        <v>0.0</v>
      </c>
      <c r="G166" s="3" t="s">
        <v>10</v>
      </c>
      <c r="H166" s="3" t="s">
        <v>13</v>
      </c>
    </row>
    <row r="167" ht="15.75" customHeight="1">
      <c r="A167" s="2">
        <v>40847.0</v>
      </c>
      <c r="B167" s="3">
        <v>0.165049875193581</v>
      </c>
      <c r="C167" s="3">
        <v>0.06519734233689932</v>
      </c>
      <c r="D167" s="3">
        <v>0.0806017905035816</v>
      </c>
      <c r="E167" s="3">
        <v>0.2611206940191277</v>
      </c>
      <c r="F167" s="3">
        <v>9.0</v>
      </c>
      <c r="G167" s="3" t="s">
        <v>10</v>
      </c>
      <c r="H167" s="3" t="s">
        <v>13</v>
      </c>
    </row>
    <row r="168" ht="15.75" customHeight="1">
      <c r="A168" s="2">
        <v>40877.0</v>
      </c>
      <c r="B168" s="3">
        <v>0.04035445309318753</v>
      </c>
      <c r="D168" s="3">
        <v>0.04035445309318753</v>
      </c>
      <c r="E168" s="3">
        <v>0.04035445309318753</v>
      </c>
      <c r="F168" s="3">
        <v>1.0</v>
      </c>
      <c r="G168" s="3" t="s">
        <v>10</v>
      </c>
      <c r="H168" s="3" t="s">
        <v>13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36433.0</v>
      </c>
      <c r="B2" s="3">
        <v>0.1423267505252963</v>
      </c>
      <c r="C2" s="3">
        <v>0.05354590875063162</v>
      </c>
      <c r="D2" s="3">
        <v>0.0735973896675206</v>
      </c>
      <c r="E2" s="3">
        <v>0.2108597741364995</v>
      </c>
      <c r="F2" s="3">
        <v>8.0</v>
      </c>
      <c r="G2" s="3" t="s">
        <v>11</v>
      </c>
      <c r="H2" s="3" t="s">
        <v>13</v>
      </c>
    </row>
    <row r="3">
      <c r="A3" s="2">
        <v>36464.0</v>
      </c>
      <c r="B3" s="3">
        <v>0.1579358269653746</v>
      </c>
      <c r="D3" s="3">
        <v>0.1579358269653746</v>
      </c>
      <c r="E3" s="3">
        <v>0.1579358269653746</v>
      </c>
      <c r="F3" s="3">
        <v>1.0</v>
      </c>
      <c r="G3" s="3" t="s">
        <v>11</v>
      </c>
      <c r="H3" s="3" t="s">
        <v>13</v>
      </c>
    </row>
    <row r="4">
      <c r="A4" s="2">
        <v>36494.0</v>
      </c>
      <c r="B4" s="3">
        <v>0.2265818872034064</v>
      </c>
      <c r="C4" s="3">
        <v>0.03743113212816712</v>
      </c>
      <c r="D4" s="3">
        <v>0.1546647279152646</v>
      </c>
      <c r="E4" s="3">
        <v>0.2615337154169586</v>
      </c>
      <c r="F4" s="3">
        <v>7.0</v>
      </c>
      <c r="G4" s="3" t="s">
        <v>11</v>
      </c>
      <c r="H4" s="3" t="s">
        <v>13</v>
      </c>
    </row>
    <row r="5">
      <c r="A5" s="2">
        <v>36525.0</v>
      </c>
      <c r="B5" s="3">
        <v>0.2424826998445685</v>
      </c>
      <c r="C5" s="3">
        <v>0.009211289401893988</v>
      </c>
      <c r="D5" s="3">
        <v>0.2326786624416009</v>
      </c>
      <c r="E5" s="3">
        <v>0.2509566214557566</v>
      </c>
      <c r="F5" s="3">
        <v>3.0</v>
      </c>
      <c r="G5" s="3" t="s">
        <v>11</v>
      </c>
      <c r="H5" s="3" t="s">
        <v>13</v>
      </c>
    </row>
    <row r="6">
      <c r="A6" s="2">
        <v>36556.0</v>
      </c>
      <c r="B6" s="3">
        <v>0.1331075797586639</v>
      </c>
      <c r="C6" s="3">
        <v>0.06359435851214167</v>
      </c>
      <c r="D6" s="3">
        <v>0.06924298490461887</v>
      </c>
      <c r="E6" s="3">
        <v>0.1964282122429544</v>
      </c>
      <c r="F6" s="3">
        <v>3.0</v>
      </c>
      <c r="G6" s="3" t="s">
        <v>11</v>
      </c>
      <c r="H6" s="3" t="s">
        <v>13</v>
      </c>
    </row>
    <row r="7">
      <c r="A7" s="2">
        <v>36585.0</v>
      </c>
      <c r="F7" s="3">
        <v>0.0</v>
      </c>
      <c r="G7" s="3" t="s">
        <v>11</v>
      </c>
      <c r="H7" s="3" t="s">
        <v>13</v>
      </c>
    </row>
    <row r="8">
      <c r="A8" s="2">
        <v>36616.0</v>
      </c>
      <c r="B8" s="3">
        <v>0.1257644656510592</v>
      </c>
      <c r="D8" s="3">
        <v>0.1257644656510592</v>
      </c>
      <c r="E8" s="3">
        <v>0.1257644656510592</v>
      </c>
      <c r="F8" s="3">
        <v>1.0</v>
      </c>
      <c r="G8" s="3" t="s">
        <v>11</v>
      </c>
      <c r="H8" s="3" t="s">
        <v>13</v>
      </c>
    </row>
    <row r="9">
      <c r="A9" s="2">
        <v>36646.0</v>
      </c>
      <c r="B9" s="3">
        <v>0.02022039677708733</v>
      </c>
      <c r="C9" s="3">
        <v>0.1827592469573153</v>
      </c>
      <c r="D9" s="3">
        <v>-0.4089006899861991</v>
      </c>
      <c r="E9" s="3">
        <v>0.1557918096276405</v>
      </c>
      <c r="F9" s="3">
        <v>8.0</v>
      </c>
      <c r="G9" s="3" t="s">
        <v>11</v>
      </c>
      <c r="H9" s="3" t="s">
        <v>13</v>
      </c>
    </row>
    <row r="10">
      <c r="A10" s="2">
        <v>36677.0</v>
      </c>
      <c r="B10" s="3">
        <v>0.1444286560586107</v>
      </c>
      <c r="C10" s="3">
        <v>0.01341010689452113</v>
      </c>
      <c r="D10" s="3">
        <v>0.1305466821103875</v>
      </c>
      <c r="E10" s="3">
        <v>0.1573109447754486</v>
      </c>
      <c r="F10" s="3">
        <v>3.0</v>
      </c>
      <c r="G10" s="3" t="s">
        <v>11</v>
      </c>
      <c r="H10" s="3" t="s">
        <v>13</v>
      </c>
    </row>
    <row r="11">
      <c r="A11" s="2">
        <v>36707.0</v>
      </c>
      <c r="B11" s="3">
        <v>-0.1176834101551896</v>
      </c>
      <c r="D11" s="3">
        <v>-0.1176834101551896</v>
      </c>
      <c r="E11" s="3">
        <v>-0.1176834101551896</v>
      </c>
      <c r="F11" s="3">
        <v>1.0</v>
      </c>
      <c r="G11" s="3" t="s">
        <v>11</v>
      </c>
      <c r="H11" s="3" t="s">
        <v>13</v>
      </c>
    </row>
    <row r="12">
      <c r="A12" s="2">
        <v>36738.0</v>
      </c>
      <c r="B12" s="3">
        <v>0.1525191377357158</v>
      </c>
      <c r="C12" s="3">
        <v>0.006102148099595364</v>
      </c>
      <c r="D12" s="3">
        <v>0.1457640252655001</v>
      </c>
      <c r="E12" s="3">
        <v>0.1576323647533881</v>
      </c>
      <c r="F12" s="3">
        <v>3.0</v>
      </c>
      <c r="G12" s="3" t="s">
        <v>11</v>
      </c>
      <c r="H12" s="3" t="s">
        <v>13</v>
      </c>
    </row>
    <row r="13">
      <c r="A13" s="2">
        <v>36769.0</v>
      </c>
      <c r="B13" s="3">
        <v>0.149305991519406</v>
      </c>
      <c r="D13" s="3">
        <v>0.149305991519406</v>
      </c>
      <c r="E13" s="3">
        <v>0.149305991519406</v>
      </c>
      <c r="F13" s="3">
        <v>1.0</v>
      </c>
      <c r="G13" s="3" t="s">
        <v>11</v>
      </c>
      <c r="H13" s="3" t="s">
        <v>13</v>
      </c>
    </row>
    <row r="14">
      <c r="A14" s="2">
        <v>36799.0</v>
      </c>
      <c r="B14" s="3">
        <v>0.1487849946768739</v>
      </c>
      <c r="C14" s="3">
        <v>0.05377771272067967</v>
      </c>
      <c r="D14" s="3">
        <v>0.09546656647942703</v>
      </c>
      <c r="E14" s="3">
        <v>0.2306250742334501</v>
      </c>
      <c r="F14" s="3">
        <v>5.0</v>
      </c>
      <c r="G14" s="3" t="s">
        <v>11</v>
      </c>
      <c r="H14" s="3" t="s">
        <v>13</v>
      </c>
    </row>
    <row r="15">
      <c r="A15" s="2">
        <v>36830.0</v>
      </c>
      <c r="B15" s="3">
        <v>0.1976332974276595</v>
      </c>
      <c r="C15" s="3">
        <v>0.0611791593179247</v>
      </c>
      <c r="D15" s="3">
        <v>0.09686826715700003</v>
      </c>
      <c r="E15" s="3">
        <v>0.2592417198062333</v>
      </c>
      <c r="F15" s="3">
        <v>7.0</v>
      </c>
      <c r="G15" s="3" t="s">
        <v>11</v>
      </c>
      <c r="H15" s="3" t="s">
        <v>13</v>
      </c>
    </row>
    <row r="16">
      <c r="A16" s="2">
        <v>36860.0</v>
      </c>
      <c r="B16" s="3">
        <v>0.1122960811775134</v>
      </c>
      <c r="C16" s="3">
        <v>0.08121806579346004</v>
      </c>
      <c r="D16" s="3">
        <v>-0.007503625929754332</v>
      </c>
      <c r="E16" s="3">
        <v>0.2118482565287491</v>
      </c>
      <c r="F16" s="3">
        <v>5.0</v>
      </c>
      <c r="G16" s="3" t="s">
        <v>11</v>
      </c>
      <c r="H16" s="3" t="s">
        <v>13</v>
      </c>
    </row>
    <row r="17">
      <c r="A17" s="2">
        <v>36891.0</v>
      </c>
      <c r="B17" s="3">
        <v>0.1920230131649967</v>
      </c>
      <c r="C17" s="3">
        <v>0.01593583740973295</v>
      </c>
      <c r="D17" s="3">
        <v>0.16840766014596</v>
      </c>
      <c r="E17" s="3">
        <v>0.2069673161539403</v>
      </c>
      <c r="F17" s="3">
        <v>6.0</v>
      </c>
      <c r="G17" s="3" t="s">
        <v>11</v>
      </c>
      <c r="H17" s="3" t="s">
        <v>13</v>
      </c>
    </row>
    <row r="18">
      <c r="A18" s="2">
        <v>36922.0</v>
      </c>
      <c r="B18" s="3">
        <v>0.1524682153879923</v>
      </c>
      <c r="C18" s="3">
        <v>0.03169923052876005</v>
      </c>
      <c r="D18" s="3">
        <v>0.1166877107123089</v>
      </c>
      <c r="E18" s="3">
        <v>0.1770411191442847</v>
      </c>
      <c r="F18" s="3">
        <v>3.0</v>
      </c>
      <c r="G18" s="3" t="s">
        <v>11</v>
      </c>
      <c r="H18" s="3" t="s">
        <v>13</v>
      </c>
    </row>
    <row r="19">
      <c r="A19" s="2">
        <v>36950.0</v>
      </c>
      <c r="B19" s="3">
        <v>0.1683621788667907</v>
      </c>
      <c r="C19" s="3">
        <v>0.002773407637272287</v>
      </c>
      <c r="D19" s="3">
        <v>0.1664010835194809</v>
      </c>
      <c r="E19" s="3">
        <v>0.1703232742141005</v>
      </c>
      <c r="F19" s="3">
        <v>2.0</v>
      </c>
      <c r="G19" s="3" t="s">
        <v>11</v>
      </c>
      <c r="H19" s="3" t="s">
        <v>13</v>
      </c>
    </row>
    <row r="20">
      <c r="A20" s="2">
        <v>36981.0</v>
      </c>
      <c r="B20" s="3">
        <v>0.1417643668379261</v>
      </c>
      <c r="C20" s="3">
        <v>0.0140675468896471</v>
      </c>
      <c r="D20" s="3">
        <v>0.1331229663533116</v>
      </c>
      <c r="E20" s="3">
        <v>0.1579968479605551</v>
      </c>
      <c r="F20" s="3">
        <v>3.0</v>
      </c>
      <c r="G20" s="3" t="s">
        <v>11</v>
      </c>
      <c r="H20" s="3" t="s">
        <v>13</v>
      </c>
    </row>
    <row r="21" ht="15.75" customHeight="1">
      <c r="A21" s="2">
        <v>37011.0</v>
      </c>
      <c r="B21" s="3">
        <v>0.1019232867834931</v>
      </c>
      <c r="C21" s="3">
        <v>0.05443132889564031</v>
      </c>
      <c r="D21" s="3">
        <v>-0.00615160763624164</v>
      </c>
      <c r="E21" s="3">
        <v>0.1573189650010178</v>
      </c>
      <c r="F21" s="3">
        <v>7.0</v>
      </c>
      <c r="G21" s="3" t="s">
        <v>11</v>
      </c>
      <c r="H21" s="3" t="s">
        <v>13</v>
      </c>
    </row>
    <row r="22" ht="15.75" customHeight="1">
      <c r="A22" s="2">
        <v>37042.0</v>
      </c>
      <c r="B22" s="3">
        <v>0.172526949755626</v>
      </c>
      <c r="C22" s="3">
        <v>0.01409459926746112</v>
      </c>
      <c r="D22" s="3">
        <v>0.1585809487198589</v>
      </c>
      <c r="E22" s="3">
        <v>0.1867655899454932</v>
      </c>
      <c r="F22" s="3">
        <v>3.0</v>
      </c>
      <c r="G22" s="3" t="s">
        <v>11</v>
      </c>
      <c r="H22" s="3" t="s">
        <v>13</v>
      </c>
    </row>
    <row r="23" ht="15.75" customHeight="1">
      <c r="A23" s="2">
        <v>37072.0</v>
      </c>
      <c r="F23" s="3">
        <v>0.0</v>
      </c>
      <c r="G23" s="3" t="s">
        <v>11</v>
      </c>
      <c r="H23" s="3" t="s">
        <v>13</v>
      </c>
    </row>
    <row r="24" ht="15.75" customHeight="1">
      <c r="A24" s="2">
        <v>37103.0</v>
      </c>
      <c r="B24" s="3">
        <v>-0.08150599976414614</v>
      </c>
      <c r="C24" s="3">
        <v>0.1748486371613208</v>
      </c>
      <c r="D24" s="3">
        <v>-0.3040410253666568</v>
      </c>
      <c r="E24" s="3">
        <v>0.1184831152612819</v>
      </c>
      <c r="F24" s="3">
        <v>5.0</v>
      </c>
      <c r="G24" s="3" t="s">
        <v>11</v>
      </c>
      <c r="H24" s="3" t="s">
        <v>13</v>
      </c>
    </row>
    <row r="25" ht="15.75" customHeight="1">
      <c r="A25" s="2">
        <v>37134.0</v>
      </c>
      <c r="B25" s="3">
        <v>-0.1104954317766094</v>
      </c>
      <c r="C25" s="3">
        <v>0.2885022377034809</v>
      </c>
      <c r="D25" s="3">
        <v>-0.3575787830833981</v>
      </c>
      <c r="E25" s="3">
        <v>0.2151994892981779</v>
      </c>
      <c r="F25" s="3">
        <v>5.0</v>
      </c>
      <c r="G25" s="3" t="s">
        <v>11</v>
      </c>
      <c r="H25" s="3" t="s">
        <v>13</v>
      </c>
    </row>
    <row r="26" ht="15.75" customHeight="1">
      <c r="A26" s="2">
        <v>37164.0</v>
      </c>
      <c r="B26" s="3">
        <v>0.1140594095528336</v>
      </c>
      <c r="C26" s="3">
        <v>0.1803346615831273</v>
      </c>
      <c r="D26" s="3">
        <v>-0.3163201717659263</v>
      </c>
      <c r="E26" s="3">
        <v>0.2304521635898698</v>
      </c>
      <c r="F26" s="3">
        <v>8.0</v>
      </c>
      <c r="G26" s="3" t="s">
        <v>11</v>
      </c>
      <c r="H26" s="3" t="s">
        <v>13</v>
      </c>
    </row>
    <row r="27" ht="15.75" customHeight="1">
      <c r="A27" s="2">
        <v>37195.0</v>
      </c>
      <c r="B27" s="3">
        <v>0.09764929026504418</v>
      </c>
      <c r="C27" s="3">
        <v>0.2355579179032589</v>
      </c>
      <c r="D27" s="3">
        <v>-0.3112595845373217</v>
      </c>
      <c r="E27" s="3">
        <v>0.2718401749476079</v>
      </c>
      <c r="F27" s="3">
        <v>5.0</v>
      </c>
      <c r="G27" s="3" t="s">
        <v>11</v>
      </c>
      <c r="H27" s="3" t="s">
        <v>13</v>
      </c>
    </row>
    <row r="28" ht="15.75" customHeight="1">
      <c r="A28" s="2">
        <v>37225.0</v>
      </c>
      <c r="F28" s="3">
        <v>0.0</v>
      </c>
      <c r="G28" s="3" t="s">
        <v>11</v>
      </c>
      <c r="H28" s="3" t="s">
        <v>13</v>
      </c>
    </row>
    <row r="29" ht="15.75" customHeight="1">
      <c r="A29" s="2">
        <v>37256.0</v>
      </c>
      <c r="B29" s="3">
        <v>0.2581804247863574</v>
      </c>
      <c r="C29" s="3">
        <v>0.006962649775825864</v>
      </c>
      <c r="D29" s="3">
        <v>0.2522820467957836</v>
      </c>
      <c r="E29" s="3">
        <v>0.2658609291073274</v>
      </c>
      <c r="F29" s="3">
        <v>3.0</v>
      </c>
      <c r="G29" s="3" t="s">
        <v>11</v>
      </c>
      <c r="H29" s="3" t="s">
        <v>13</v>
      </c>
    </row>
    <row r="30" ht="15.75" customHeight="1">
      <c r="A30" s="2">
        <v>37287.0</v>
      </c>
      <c r="B30" s="3">
        <v>0.1229582838342194</v>
      </c>
      <c r="C30" s="3">
        <v>0.09829324001340091</v>
      </c>
      <c r="D30" s="3">
        <v>-0.04815359664596385</v>
      </c>
      <c r="E30" s="3">
        <v>0.197418088592035</v>
      </c>
      <c r="F30" s="3">
        <v>7.0</v>
      </c>
      <c r="G30" s="3" t="s">
        <v>11</v>
      </c>
      <c r="H30" s="3" t="s">
        <v>13</v>
      </c>
    </row>
    <row r="31" ht="15.75" customHeight="1">
      <c r="A31" s="2">
        <v>37315.0</v>
      </c>
      <c r="B31" s="3">
        <v>0.1462472279200663</v>
      </c>
      <c r="C31" s="3">
        <v>0.05431652124133672</v>
      </c>
      <c r="D31" s="3">
        <v>0.03617955667209814</v>
      </c>
      <c r="E31" s="3">
        <v>0.2003265176235915</v>
      </c>
      <c r="F31" s="3">
        <v>7.0</v>
      </c>
      <c r="G31" s="3" t="s">
        <v>11</v>
      </c>
      <c r="H31" s="3" t="s">
        <v>13</v>
      </c>
    </row>
    <row r="32" ht="15.75" customHeight="1">
      <c r="A32" s="2">
        <v>37346.0</v>
      </c>
      <c r="B32" s="3">
        <v>0.08717825235346977</v>
      </c>
      <c r="C32" s="3">
        <v>0.04108258242021523</v>
      </c>
      <c r="D32" s="3">
        <v>0.0127708314677336</v>
      </c>
      <c r="E32" s="3">
        <v>0.1512972070605067</v>
      </c>
      <c r="F32" s="3">
        <v>9.0</v>
      </c>
      <c r="G32" s="3" t="s">
        <v>11</v>
      </c>
      <c r="H32" s="3" t="s">
        <v>13</v>
      </c>
    </row>
    <row r="33" ht="15.75" customHeight="1">
      <c r="A33" s="2">
        <v>37376.0</v>
      </c>
      <c r="B33" s="3">
        <v>0.09499030649138282</v>
      </c>
      <c r="C33" s="3">
        <v>0.04451699165448258</v>
      </c>
      <c r="D33" s="3">
        <v>0.04813086946365631</v>
      </c>
      <c r="E33" s="3">
        <v>0.160103629330258</v>
      </c>
      <c r="F33" s="3">
        <v>7.0</v>
      </c>
      <c r="G33" s="3" t="s">
        <v>11</v>
      </c>
      <c r="H33" s="3" t="s">
        <v>13</v>
      </c>
    </row>
    <row r="34" ht="15.75" customHeight="1">
      <c r="A34" s="2">
        <v>37407.0</v>
      </c>
      <c r="B34" s="3">
        <v>0.06202975713613905</v>
      </c>
      <c r="C34" s="3">
        <v>0.03159978079045206</v>
      </c>
      <c r="D34" s="3">
        <v>0.01544305305495574</v>
      </c>
      <c r="E34" s="3">
        <v>0.08290912999012774</v>
      </c>
      <c r="F34" s="3">
        <v>4.0</v>
      </c>
      <c r="G34" s="3" t="s">
        <v>11</v>
      </c>
      <c r="H34" s="3" t="s">
        <v>13</v>
      </c>
    </row>
    <row r="35" ht="15.75" customHeight="1">
      <c r="A35" s="2">
        <v>37437.0</v>
      </c>
      <c r="B35" s="3">
        <v>0.1508420285950604</v>
      </c>
      <c r="C35" s="3">
        <v>0.04940449499325326</v>
      </c>
      <c r="D35" s="3">
        <v>0.07762340726500394</v>
      </c>
      <c r="E35" s="3">
        <v>0.2041433214512059</v>
      </c>
      <c r="F35" s="3">
        <v>5.0</v>
      </c>
      <c r="G35" s="3" t="s">
        <v>11</v>
      </c>
      <c r="H35" s="3" t="s">
        <v>13</v>
      </c>
    </row>
    <row r="36" ht="15.75" customHeight="1">
      <c r="A36" s="2">
        <v>37468.0</v>
      </c>
      <c r="B36" s="3">
        <v>0.07714399648736976</v>
      </c>
      <c r="C36" s="3">
        <v>0.0622113689095001</v>
      </c>
      <c r="D36" s="3">
        <v>-0.01587183842407738</v>
      </c>
      <c r="E36" s="3">
        <v>0.1555482043683319</v>
      </c>
      <c r="F36" s="3">
        <v>6.0</v>
      </c>
      <c r="G36" s="3" t="s">
        <v>11</v>
      </c>
      <c r="H36" s="3" t="s">
        <v>13</v>
      </c>
    </row>
    <row r="37" ht="15.75" customHeight="1">
      <c r="A37" s="2">
        <v>37499.0</v>
      </c>
      <c r="B37" s="3">
        <v>-0.07928636181624987</v>
      </c>
      <c r="C37" s="3">
        <v>0.180875038208942</v>
      </c>
      <c r="D37" s="3">
        <v>-0.3314829445301216</v>
      </c>
      <c r="E37" s="3">
        <v>0.09646429268408352</v>
      </c>
      <c r="F37" s="3">
        <v>4.0</v>
      </c>
      <c r="G37" s="3" t="s">
        <v>11</v>
      </c>
      <c r="H37" s="3" t="s">
        <v>13</v>
      </c>
    </row>
    <row r="38" ht="15.75" customHeight="1">
      <c r="A38" s="2">
        <v>37529.0</v>
      </c>
      <c r="B38" s="3">
        <v>0.1075184219867546</v>
      </c>
      <c r="C38" s="3">
        <v>0.1602017866710905</v>
      </c>
      <c r="D38" s="3">
        <v>-0.3434283781047824</v>
      </c>
      <c r="E38" s="3">
        <v>0.2398631597474287</v>
      </c>
      <c r="F38" s="3">
        <v>11.0</v>
      </c>
      <c r="G38" s="3" t="s">
        <v>11</v>
      </c>
      <c r="H38" s="3" t="s">
        <v>13</v>
      </c>
    </row>
    <row r="39" ht="15.75" customHeight="1">
      <c r="A39" s="2">
        <v>37560.0</v>
      </c>
      <c r="B39" s="3">
        <v>-0.02639857344606698</v>
      </c>
      <c r="C39" s="3">
        <v>0.1345988846050893</v>
      </c>
      <c r="D39" s="3">
        <v>-0.2431317689129625</v>
      </c>
      <c r="E39" s="3">
        <v>0.1072020385775125</v>
      </c>
      <c r="F39" s="3">
        <v>8.0</v>
      </c>
      <c r="G39" s="3" t="s">
        <v>11</v>
      </c>
      <c r="H39" s="3" t="s">
        <v>13</v>
      </c>
    </row>
    <row r="40" ht="15.75" customHeight="1">
      <c r="A40" s="2">
        <v>37590.0</v>
      </c>
      <c r="B40" s="3">
        <v>0.1118751832915691</v>
      </c>
      <c r="C40" s="3">
        <v>0.1267414045520915</v>
      </c>
      <c r="D40" s="3">
        <v>-0.07938702768701277</v>
      </c>
      <c r="E40" s="3">
        <v>0.2531570302839594</v>
      </c>
      <c r="F40" s="3">
        <v>7.0</v>
      </c>
      <c r="G40" s="3" t="s">
        <v>11</v>
      </c>
      <c r="H40" s="3" t="s">
        <v>13</v>
      </c>
    </row>
    <row r="41" ht="15.75" customHeight="1">
      <c r="A41" s="2">
        <v>37621.0</v>
      </c>
      <c r="B41" s="3">
        <v>0.1409734084087941</v>
      </c>
      <c r="C41" s="3">
        <v>0.0603262454708549</v>
      </c>
      <c r="D41" s="3">
        <v>0.0298908972069105</v>
      </c>
      <c r="E41" s="3">
        <v>0.2139224754754729</v>
      </c>
      <c r="F41" s="3">
        <v>10.0</v>
      </c>
      <c r="G41" s="3" t="s">
        <v>11</v>
      </c>
      <c r="H41" s="3" t="s">
        <v>13</v>
      </c>
    </row>
    <row r="42" ht="15.75" customHeight="1">
      <c r="A42" s="2">
        <v>37652.0</v>
      </c>
      <c r="B42" s="3">
        <v>0.1019874906800771</v>
      </c>
      <c r="C42" s="3">
        <v>0.1014609020034951</v>
      </c>
      <c r="D42" s="3">
        <v>-0.1723852570294764</v>
      </c>
      <c r="E42" s="3">
        <v>0.1758974356423713</v>
      </c>
      <c r="F42" s="3">
        <v>10.0</v>
      </c>
      <c r="G42" s="3" t="s">
        <v>11</v>
      </c>
      <c r="H42" s="3" t="s">
        <v>13</v>
      </c>
    </row>
    <row r="43" ht="15.75" customHeight="1">
      <c r="A43" s="2">
        <v>37680.0</v>
      </c>
      <c r="B43" s="3">
        <v>0.04785327118500671</v>
      </c>
      <c r="C43" s="3">
        <v>0.03782982029784471</v>
      </c>
      <c r="D43" s="3">
        <v>-0.005761748083156732</v>
      </c>
      <c r="E43" s="3">
        <v>0.08595183803380921</v>
      </c>
      <c r="F43" s="3">
        <v>6.0</v>
      </c>
      <c r="G43" s="3" t="s">
        <v>11</v>
      </c>
      <c r="H43" s="3" t="s">
        <v>13</v>
      </c>
    </row>
    <row r="44" ht="15.75" customHeight="1">
      <c r="A44" s="2">
        <v>37711.0</v>
      </c>
      <c r="B44" s="3">
        <v>0.0810752078503027</v>
      </c>
      <c r="C44" s="3">
        <v>0.01982603017257147</v>
      </c>
      <c r="D44" s="3">
        <v>0.05785322093682018</v>
      </c>
      <c r="E44" s="3">
        <v>0.1031843071858429</v>
      </c>
      <c r="F44" s="3">
        <v>4.0</v>
      </c>
      <c r="G44" s="3" t="s">
        <v>11</v>
      </c>
      <c r="H44" s="3" t="s">
        <v>13</v>
      </c>
    </row>
    <row r="45" ht="15.75" customHeight="1">
      <c r="A45" s="2">
        <v>37741.0</v>
      </c>
      <c r="B45" s="3">
        <v>0.04182589290346945</v>
      </c>
      <c r="C45" s="3">
        <v>0.1102536092376072</v>
      </c>
      <c r="D45" s="3">
        <v>-0.1916918468593384</v>
      </c>
      <c r="E45" s="3">
        <v>0.1303517441993448</v>
      </c>
      <c r="F45" s="3">
        <v>11.0</v>
      </c>
      <c r="G45" s="3" t="s">
        <v>11</v>
      </c>
      <c r="H45" s="3" t="s">
        <v>13</v>
      </c>
    </row>
    <row r="46" ht="15.75" customHeight="1">
      <c r="A46" s="2">
        <v>37772.0</v>
      </c>
      <c r="B46" s="3">
        <v>0.1110876852512253</v>
      </c>
      <c r="C46" s="3">
        <v>0.02417830828326598</v>
      </c>
      <c r="D46" s="3">
        <v>0.06269914379989969</v>
      </c>
      <c r="E46" s="3">
        <v>0.1518901970022886</v>
      </c>
      <c r="F46" s="3">
        <v>9.0</v>
      </c>
      <c r="G46" s="3" t="s">
        <v>11</v>
      </c>
      <c r="H46" s="3" t="s">
        <v>13</v>
      </c>
    </row>
    <row r="47" ht="15.75" customHeight="1">
      <c r="A47" s="2">
        <v>37802.0</v>
      </c>
      <c r="F47" s="3">
        <v>0.0</v>
      </c>
      <c r="G47" s="3" t="s">
        <v>11</v>
      </c>
      <c r="H47" s="3" t="s">
        <v>13</v>
      </c>
    </row>
    <row r="48" ht="15.75" customHeight="1">
      <c r="A48" s="2">
        <v>37833.0</v>
      </c>
      <c r="F48" s="3">
        <v>0.0</v>
      </c>
      <c r="G48" s="3" t="s">
        <v>11</v>
      </c>
      <c r="H48" s="3" t="s">
        <v>13</v>
      </c>
    </row>
    <row r="49" ht="15.75" customHeight="1">
      <c r="A49" s="2">
        <v>37864.0</v>
      </c>
      <c r="B49" s="3">
        <v>0.1833506600329131</v>
      </c>
      <c r="C49" s="3">
        <v>0.007782237753833261</v>
      </c>
      <c r="D49" s="3">
        <v>0.1778477869443716</v>
      </c>
      <c r="E49" s="3">
        <v>0.1888535331214546</v>
      </c>
      <c r="F49" s="3">
        <v>2.0</v>
      </c>
      <c r="G49" s="3" t="s">
        <v>11</v>
      </c>
      <c r="H49" s="3" t="s">
        <v>13</v>
      </c>
    </row>
    <row r="50" ht="15.75" customHeight="1">
      <c r="A50" s="2">
        <v>37894.0</v>
      </c>
      <c r="B50" s="3">
        <v>0.02389293229866085</v>
      </c>
      <c r="D50" s="3">
        <v>0.02389293229866085</v>
      </c>
      <c r="E50" s="3">
        <v>0.02389293229866085</v>
      </c>
      <c r="F50" s="3">
        <v>1.0</v>
      </c>
      <c r="G50" s="3" t="s">
        <v>11</v>
      </c>
      <c r="H50" s="3" t="s">
        <v>13</v>
      </c>
    </row>
    <row r="51" ht="15.75" customHeight="1">
      <c r="A51" s="2">
        <v>37925.0</v>
      </c>
      <c r="B51" s="3">
        <v>0.1692100409927395</v>
      </c>
      <c r="C51" s="3">
        <v>0.09117599792697077</v>
      </c>
      <c r="D51" s="3">
        <v>0.0253448620185845</v>
      </c>
      <c r="E51" s="3">
        <v>0.2687963161423785</v>
      </c>
      <c r="F51" s="3">
        <v>5.0</v>
      </c>
      <c r="G51" s="3" t="s">
        <v>11</v>
      </c>
      <c r="H51" s="3" t="s">
        <v>13</v>
      </c>
    </row>
    <row r="52" ht="15.75" customHeight="1">
      <c r="A52" s="2">
        <v>37955.0</v>
      </c>
      <c r="B52" s="3">
        <v>0.1140961221178542</v>
      </c>
      <c r="C52" s="3">
        <v>0.07219289565741445</v>
      </c>
      <c r="D52" s="3">
        <v>0.03232404665038872</v>
      </c>
      <c r="E52" s="3">
        <v>0.221659396565408</v>
      </c>
      <c r="F52" s="3">
        <v>5.0</v>
      </c>
      <c r="G52" s="3" t="s">
        <v>11</v>
      </c>
      <c r="H52" s="3" t="s">
        <v>13</v>
      </c>
    </row>
    <row r="53" ht="15.75" customHeight="1">
      <c r="A53" s="2">
        <v>37986.0</v>
      </c>
      <c r="B53" s="3">
        <v>0.07895301557273086</v>
      </c>
      <c r="C53" s="3">
        <v>0.1125810571975512</v>
      </c>
      <c r="D53" s="3">
        <v>-0.09939504100674203</v>
      </c>
      <c r="E53" s="3">
        <v>0.2179997645776451</v>
      </c>
      <c r="F53" s="3">
        <v>10.0</v>
      </c>
      <c r="G53" s="3" t="s">
        <v>11</v>
      </c>
      <c r="H53" s="3" t="s">
        <v>13</v>
      </c>
    </row>
    <row r="54" ht="15.75" customHeight="1">
      <c r="A54" s="2">
        <v>38017.0</v>
      </c>
      <c r="B54" s="3">
        <v>0.1483865399397057</v>
      </c>
      <c r="C54" s="3">
        <v>0.04596382710688546</v>
      </c>
      <c r="D54" s="3">
        <v>0.07496708295410869</v>
      </c>
      <c r="E54" s="3">
        <v>0.2013253825910668</v>
      </c>
      <c r="F54" s="3">
        <v>8.0</v>
      </c>
      <c r="G54" s="3" t="s">
        <v>11</v>
      </c>
      <c r="H54" s="3" t="s">
        <v>13</v>
      </c>
    </row>
    <row r="55" ht="15.75" customHeight="1">
      <c r="A55" s="2">
        <v>38046.0</v>
      </c>
      <c r="B55" s="3">
        <v>0.1216570952340745</v>
      </c>
      <c r="C55" s="3">
        <v>0.04622224691661547</v>
      </c>
      <c r="D55" s="3">
        <v>0.02427842527145024</v>
      </c>
      <c r="E55" s="3">
        <v>0.1783302604357814</v>
      </c>
      <c r="F55" s="3">
        <v>12.0</v>
      </c>
      <c r="G55" s="3" t="s">
        <v>11</v>
      </c>
      <c r="H55" s="3" t="s">
        <v>13</v>
      </c>
    </row>
    <row r="56" ht="15.75" customHeight="1">
      <c r="A56" s="2">
        <v>38077.0</v>
      </c>
      <c r="B56" s="3">
        <v>0.1254845601736534</v>
      </c>
      <c r="C56" s="3">
        <v>0.01378990917033761</v>
      </c>
      <c r="D56" s="3">
        <v>0.1074332085990568</v>
      </c>
      <c r="E56" s="3">
        <v>0.1388983003402264</v>
      </c>
      <c r="F56" s="3">
        <v>4.0</v>
      </c>
      <c r="G56" s="3" t="s">
        <v>11</v>
      </c>
      <c r="H56" s="3" t="s">
        <v>13</v>
      </c>
    </row>
    <row r="57" ht="15.75" customHeight="1">
      <c r="A57" s="2">
        <v>38107.0</v>
      </c>
      <c r="B57" s="3">
        <v>0.07501149189976286</v>
      </c>
      <c r="C57" s="3">
        <v>0.04606523964836734</v>
      </c>
      <c r="D57" s="3">
        <v>-0.01333654716258771</v>
      </c>
      <c r="E57" s="3">
        <v>0.1337868556924426</v>
      </c>
      <c r="F57" s="3">
        <v>14.0</v>
      </c>
      <c r="G57" s="3" t="s">
        <v>11</v>
      </c>
      <c r="H57" s="3" t="s">
        <v>13</v>
      </c>
    </row>
    <row r="58" ht="15.75" customHeight="1">
      <c r="A58" s="2">
        <v>38138.0</v>
      </c>
      <c r="B58" s="3">
        <v>0.1584162316608579</v>
      </c>
      <c r="C58" s="3">
        <v>0.04872841640149418</v>
      </c>
      <c r="D58" s="3">
        <v>0.08416449026844335</v>
      </c>
      <c r="E58" s="3">
        <v>0.2085446974653992</v>
      </c>
      <c r="F58" s="3">
        <v>6.0</v>
      </c>
      <c r="G58" s="3" t="s">
        <v>11</v>
      </c>
      <c r="H58" s="3" t="s">
        <v>13</v>
      </c>
    </row>
    <row r="59" ht="15.75" customHeight="1">
      <c r="A59" s="2">
        <v>38168.0</v>
      </c>
      <c r="B59" s="3">
        <v>0.1430826411022539</v>
      </c>
      <c r="C59" s="3">
        <v>0.07613684350711078</v>
      </c>
      <c r="D59" s="3">
        <v>0.0107244730906951</v>
      </c>
      <c r="E59" s="3">
        <v>0.2237694850415327</v>
      </c>
      <c r="F59" s="3">
        <v>12.0</v>
      </c>
      <c r="G59" s="3" t="s">
        <v>11</v>
      </c>
      <c r="H59" s="3" t="s">
        <v>13</v>
      </c>
    </row>
    <row r="60" ht="15.75" customHeight="1">
      <c r="A60" s="2">
        <v>38199.0</v>
      </c>
      <c r="B60" s="3">
        <v>0.1419360790546828</v>
      </c>
      <c r="C60" s="3">
        <v>0.05703085172488247</v>
      </c>
      <c r="D60" s="3">
        <v>0.0784496013268451</v>
      </c>
      <c r="E60" s="3">
        <v>0.1888324828602931</v>
      </c>
      <c r="F60" s="3">
        <v>3.0</v>
      </c>
      <c r="G60" s="3" t="s">
        <v>11</v>
      </c>
      <c r="H60" s="3" t="s">
        <v>13</v>
      </c>
    </row>
    <row r="61" ht="15.75" customHeight="1">
      <c r="A61" s="2">
        <v>38230.0</v>
      </c>
      <c r="B61" s="3">
        <v>0.1609588872533975</v>
      </c>
      <c r="C61" s="3">
        <v>0.01229139373603181</v>
      </c>
      <c r="D61" s="3">
        <v>0.149165498178963</v>
      </c>
      <c r="E61" s="3">
        <v>0.1736941006783871</v>
      </c>
      <c r="F61" s="3">
        <v>3.0</v>
      </c>
      <c r="G61" s="3" t="s">
        <v>11</v>
      </c>
      <c r="H61" s="3" t="s">
        <v>13</v>
      </c>
    </row>
    <row r="62" ht="15.75" customHeight="1">
      <c r="A62" s="2">
        <v>38260.0</v>
      </c>
      <c r="B62" s="3">
        <v>-0.01455700894695224</v>
      </c>
      <c r="D62" s="3">
        <v>-0.01455700894695224</v>
      </c>
      <c r="E62" s="3">
        <v>-0.01455700894695224</v>
      </c>
      <c r="F62" s="3">
        <v>1.0</v>
      </c>
      <c r="G62" s="3" t="s">
        <v>11</v>
      </c>
      <c r="H62" s="3" t="s">
        <v>13</v>
      </c>
    </row>
    <row r="63" ht="15.75" customHeight="1">
      <c r="A63" s="2">
        <v>38291.0</v>
      </c>
      <c r="B63" s="3">
        <v>0.1525932590899055</v>
      </c>
      <c r="C63" s="3">
        <v>0.06029443021446184</v>
      </c>
      <c r="D63" s="3">
        <v>0.04696487483439004</v>
      </c>
      <c r="E63" s="3">
        <v>0.2655215009872873</v>
      </c>
      <c r="F63" s="3">
        <v>9.0</v>
      </c>
      <c r="G63" s="3" t="s">
        <v>11</v>
      </c>
      <c r="H63" s="3" t="s">
        <v>13</v>
      </c>
    </row>
    <row r="64" ht="15.75" customHeight="1">
      <c r="A64" s="2">
        <v>38321.0</v>
      </c>
      <c r="B64" s="3">
        <v>0.009975191992918315</v>
      </c>
      <c r="C64" s="3">
        <v>0.2222794178287673</v>
      </c>
      <c r="D64" s="3">
        <v>-0.2282402268132778</v>
      </c>
      <c r="E64" s="3">
        <v>0.2474994472108831</v>
      </c>
      <c r="F64" s="3">
        <v>5.0</v>
      </c>
      <c r="G64" s="3" t="s">
        <v>11</v>
      </c>
      <c r="H64" s="3" t="s">
        <v>13</v>
      </c>
    </row>
    <row r="65" ht="15.75" customHeight="1">
      <c r="A65" s="2">
        <v>38352.0</v>
      </c>
      <c r="B65" s="3">
        <v>0.1934642942120421</v>
      </c>
      <c r="C65" s="3">
        <v>0.07499411215501924</v>
      </c>
      <c r="D65" s="3">
        <v>-0.0334706552466995</v>
      </c>
      <c r="E65" s="3">
        <v>0.2614646728523044</v>
      </c>
      <c r="F65" s="3">
        <v>14.0</v>
      </c>
      <c r="G65" s="3" t="s">
        <v>11</v>
      </c>
      <c r="H65" s="3" t="s">
        <v>13</v>
      </c>
    </row>
    <row r="66" ht="15.75" customHeight="1">
      <c r="A66" s="2">
        <v>38383.0</v>
      </c>
      <c r="B66" s="3">
        <v>0.1195654206796508</v>
      </c>
      <c r="C66" s="3">
        <v>0.0518016779071474</v>
      </c>
      <c r="D66" s="3">
        <v>0.03456132404836003</v>
      </c>
      <c r="E66" s="3">
        <v>0.1874774724295835</v>
      </c>
      <c r="F66" s="3">
        <v>14.0</v>
      </c>
      <c r="G66" s="3" t="s">
        <v>11</v>
      </c>
      <c r="H66" s="3" t="s">
        <v>13</v>
      </c>
    </row>
    <row r="67" ht="15.75" customHeight="1">
      <c r="A67" s="2">
        <v>38411.0</v>
      </c>
      <c r="B67" s="3">
        <v>0.1393486439576458</v>
      </c>
      <c r="C67" s="3">
        <v>0.04800188070462715</v>
      </c>
      <c r="D67" s="3">
        <v>0.04465351053505837</v>
      </c>
      <c r="E67" s="3">
        <v>0.2016123262675159</v>
      </c>
      <c r="F67" s="3">
        <v>8.0</v>
      </c>
      <c r="G67" s="3" t="s">
        <v>11</v>
      </c>
      <c r="H67" s="3" t="s">
        <v>13</v>
      </c>
    </row>
    <row r="68" ht="15.75" customHeight="1">
      <c r="A68" s="2">
        <v>38442.0</v>
      </c>
      <c r="B68" s="3">
        <v>0.1094946382478927</v>
      </c>
      <c r="C68" s="3">
        <v>0.03989455212133304</v>
      </c>
      <c r="D68" s="3">
        <v>0.05278546164619929</v>
      </c>
      <c r="E68" s="3">
        <v>0.1674923190469834</v>
      </c>
      <c r="F68" s="3">
        <v>10.0</v>
      </c>
      <c r="G68" s="3" t="s">
        <v>11</v>
      </c>
      <c r="H68" s="3" t="s">
        <v>13</v>
      </c>
    </row>
    <row r="69" ht="15.75" customHeight="1">
      <c r="A69" s="2">
        <v>38472.0</v>
      </c>
      <c r="B69" s="3">
        <v>0.1035070794526022</v>
      </c>
      <c r="C69" s="3">
        <v>0.04382141195023662</v>
      </c>
      <c r="D69" s="3">
        <v>0.06654086114649385</v>
      </c>
      <c r="E69" s="3">
        <v>0.1643826233011239</v>
      </c>
      <c r="F69" s="3">
        <v>4.0</v>
      </c>
      <c r="G69" s="3" t="s">
        <v>11</v>
      </c>
      <c r="H69" s="3" t="s">
        <v>13</v>
      </c>
    </row>
    <row r="70" ht="15.75" customHeight="1">
      <c r="A70" s="2">
        <v>38503.0</v>
      </c>
      <c r="B70" s="3">
        <v>0.1632829329989655</v>
      </c>
      <c r="C70" s="3">
        <v>0.02853989037665912</v>
      </c>
      <c r="D70" s="3">
        <v>0.1039529747835357</v>
      </c>
      <c r="E70" s="3">
        <v>0.2070027933461671</v>
      </c>
      <c r="F70" s="3">
        <v>11.0</v>
      </c>
      <c r="G70" s="3" t="s">
        <v>11</v>
      </c>
      <c r="H70" s="3" t="s">
        <v>13</v>
      </c>
    </row>
    <row r="71" ht="15.75" customHeight="1">
      <c r="A71" s="2">
        <v>38533.0</v>
      </c>
      <c r="B71" s="3">
        <v>0.1635477946739235</v>
      </c>
      <c r="C71" s="3">
        <v>0.03594253512591115</v>
      </c>
      <c r="D71" s="3">
        <v>0.138132584353356</v>
      </c>
      <c r="E71" s="3">
        <v>0.188963004994491</v>
      </c>
      <c r="F71" s="3">
        <v>2.0</v>
      </c>
      <c r="G71" s="3" t="s">
        <v>11</v>
      </c>
      <c r="H71" s="3" t="s">
        <v>13</v>
      </c>
    </row>
    <row r="72" ht="15.75" customHeight="1">
      <c r="A72" s="2">
        <v>38564.0</v>
      </c>
      <c r="F72" s="3">
        <v>0.0</v>
      </c>
      <c r="G72" s="3" t="s">
        <v>11</v>
      </c>
      <c r="H72" s="3" t="s">
        <v>13</v>
      </c>
    </row>
    <row r="73" ht="15.75" customHeight="1">
      <c r="A73" s="2">
        <v>38595.0</v>
      </c>
      <c r="B73" s="3">
        <v>0.1812599809261715</v>
      </c>
      <c r="D73" s="3">
        <v>0.1812599809261715</v>
      </c>
      <c r="E73" s="3">
        <v>0.1812599809261715</v>
      </c>
      <c r="F73" s="3">
        <v>1.0</v>
      </c>
      <c r="G73" s="3" t="s">
        <v>11</v>
      </c>
      <c r="H73" s="3" t="s">
        <v>13</v>
      </c>
    </row>
    <row r="74" ht="15.75" customHeight="1">
      <c r="A74" s="2">
        <v>38625.0</v>
      </c>
      <c r="B74" s="3">
        <v>0.1125702060913601</v>
      </c>
      <c r="C74" s="3">
        <v>0.188430720395111</v>
      </c>
      <c r="D74" s="3">
        <v>-0.02067043408388923</v>
      </c>
      <c r="E74" s="3">
        <v>0.2458108462666094</v>
      </c>
      <c r="F74" s="3">
        <v>2.0</v>
      </c>
      <c r="G74" s="3" t="s">
        <v>11</v>
      </c>
      <c r="H74" s="3" t="s">
        <v>13</v>
      </c>
    </row>
    <row r="75" ht="15.75" customHeight="1">
      <c r="A75" s="2">
        <v>38656.0</v>
      </c>
      <c r="B75" s="3">
        <v>0.1880243972800734</v>
      </c>
      <c r="C75" s="3">
        <v>0.03960461258040268</v>
      </c>
      <c r="D75" s="3">
        <v>0.1351503719984233</v>
      </c>
      <c r="E75" s="3">
        <v>0.2302778852635333</v>
      </c>
      <c r="F75" s="3">
        <v>4.0</v>
      </c>
      <c r="G75" s="3" t="s">
        <v>11</v>
      </c>
      <c r="H75" s="3" t="s">
        <v>13</v>
      </c>
    </row>
    <row r="76" ht="15.75" customHeight="1">
      <c r="A76" s="2">
        <v>38686.0</v>
      </c>
      <c r="B76" s="3">
        <v>-0.05732995651020759</v>
      </c>
      <c r="C76" s="3">
        <v>0.1675173738715401</v>
      </c>
      <c r="D76" s="3">
        <v>-0.2306146792492501</v>
      </c>
      <c r="E76" s="3">
        <v>0.1037528118823628</v>
      </c>
      <c r="F76" s="3">
        <v>3.0</v>
      </c>
      <c r="G76" s="3" t="s">
        <v>11</v>
      </c>
      <c r="H76" s="3" t="s">
        <v>13</v>
      </c>
    </row>
    <row r="77" ht="15.75" customHeight="1">
      <c r="A77" s="2">
        <v>38717.0</v>
      </c>
      <c r="B77" s="3">
        <v>0.1490568836953548</v>
      </c>
      <c r="C77" s="3">
        <v>0.09666963722044657</v>
      </c>
      <c r="D77" s="3">
        <v>0.02682390835322891</v>
      </c>
      <c r="E77" s="3">
        <v>0.2553166137084814</v>
      </c>
      <c r="F77" s="3">
        <v>5.0</v>
      </c>
      <c r="G77" s="3" t="s">
        <v>11</v>
      </c>
      <c r="H77" s="3" t="s">
        <v>13</v>
      </c>
    </row>
    <row r="78" ht="15.75" customHeight="1">
      <c r="A78" s="2">
        <v>38748.0</v>
      </c>
      <c r="B78" s="3">
        <v>0.168197839365084</v>
      </c>
      <c r="C78" s="3">
        <v>0.07454352597251283</v>
      </c>
      <c r="D78" s="3">
        <v>-0.004768078434280729</v>
      </c>
      <c r="E78" s="3">
        <v>0.2315835633367265</v>
      </c>
      <c r="F78" s="3">
        <v>9.0</v>
      </c>
      <c r="G78" s="3" t="s">
        <v>11</v>
      </c>
      <c r="H78" s="3" t="s">
        <v>13</v>
      </c>
    </row>
    <row r="79" ht="15.75" customHeight="1">
      <c r="A79" s="2">
        <v>38776.0</v>
      </c>
      <c r="B79" s="3">
        <v>0.1744896928711247</v>
      </c>
      <c r="C79" s="3">
        <v>0.03866324109947701</v>
      </c>
      <c r="D79" s="3">
        <v>0.1117511102525728</v>
      </c>
      <c r="E79" s="3">
        <v>0.2113071501726932</v>
      </c>
      <c r="F79" s="3">
        <v>6.0</v>
      </c>
      <c r="G79" s="3" t="s">
        <v>11</v>
      </c>
      <c r="H79" s="3" t="s">
        <v>13</v>
      </c>
    </row>
    <row r="80" ht="15.75" customHeight="1">
      <c r="A80" s="2">
        <v>38807.0</v>
      </c>
      <c r="B80" s="3">
        <v>0.1374564095274647</v>
      </c>
      <c r="C80" s="3">
        <v>0.05364100532442385</v>
      </c>
      <c r="D80" s="3">
        <v>0.06022277366056572</v>
      </c>
      <c r="E80" s="3">
        <v>0.2023132382050098</v>
      </c>
      <c r="F80" s="3">
        <v>7.0</v>
      </c>
      <c r="G80" s="3" t="s">
        <v>11</v>
      </c>
      <c r="H80" s="3" t="s">
        <v>13</v>
      </c>
    </row>
    <row r="81" ht="15.75" customHeight="1">
      <c r="A81" s="2">
        <v>38837.0</v>
      </c>
      <c r="B81" s="3">
        <v>0.1204486863258271</v>
      </c>
      <c r="C81" s="3">
        <v>0.06677962665828843</v>
      </c>
      <c r="D81" s="3">
        <v>0.02538347082848753</v>
      </c>
      <c r="E81" s="3">
        <v>0.1820981491275356</v>
      </c>
      <c r="F81" s="3">
        <v>6.0</v>
      </c>
      <c r="G81" s="3" t="s">
        <v>11</v>
      </c>
      <c r="H81" s="3" t="s">
        <v>13</v>
      </c>
    </row>
    <row r="82" ht="15.75" customHeight="1">
      <c r="A82" s="2">
        <v>38868.0</v>
      </c>
      <c r="B82" s="3">
        <v>0.1159273254726885</v>
      </c>
      <c r="C82" s="3">
        <v>0.0440745027048552</v>
      </c>
      <c r="D82" s="3">
        <v>0.02451101843977425</v>
      </c>
      <c r="E82" s="3">
        <v>0.1796270596522274</v>
      </c>
      <c r="F82" s="3">
        <v>12.0</v>
      </c>
      <c r="G82" s="3" t="s">
        <v>11</v>
      </c>
      <c r="H82" s="3" t="s">
        <v>13</v>
      </c>
    </row>
    <row r="83" ht="15.75" customHeight="1">
      <c r="A83" s="2">
        <v>38898.0</v>
      </c>
      <c r="B83" s="3">
        <v>0.1629774134133733</v>
      </c>
      <c r="D83" s="3">
        <v>0.1629774134133733</v>
      </c>
      <c r="E83" s="3">
        <v>0.1629774134133733</v>
      </c>
      <c r="F83" s="3">
        <v>1.0</v>
      </c>
      <c r="G83" s="3" t="s">
        <v>11</v>
      </c>
      <c r="H83" s="3" t="s">
        <v>13</v>
      </c>
    </row>
    <row r="84" ht="15.75" customHeight="1">
      <c r="A84" s="2">
        <v>38929.0</v>
      </c>
      <c r="F84" s="3">
        <v>0.0</v>
      </c>
      <c r="G84" s="3" t="s">
        <v>11</v>
      </c>
      <c r="H84" s="3" t="s">
        <v>13</v>
      </c>
    </row>
    <row r="85" ht="15.75" customHeight="1">
      <c r="A85" s="2">
        <v>38960.0</v>
      </c>
      <c r="B85" s="3">
        <v>0.136891708635908</v>
      </c>
      <c r="D85" s="3">
        <v>0.136891708635908</v>
      </c>
      <c r="E85" s="3">
        <v>0.136891708635908</v>
      </c>
      <c r="F85" s="3">
        <v>1.0</v>
      </c>
      <c r="G85" s="3" t="s">
        <v>11</v>
      </c>
      <c r="H85" s="3" t="s">
        <v>13</v>
      </c>
    </row>
    <row r="86" ht="15.75" customHeight="1">
      <c r="A86" s="2">
        <v>38990.0</v>
      </c>
      <c r="B86" s="3">
        <v>0.1023379320678552</v>
      </c>
      <c r="D86" s="3">
        <v>0.1023379320678552</v>
      </c>
      <c r="E86" s="3">
        <v>0.1023379320678552</v>
      </c>
      <c r="F86" s="3">
        <v>1.0</v>
      </c>
      <c r="G86" s="3" t="s">
        <v>11</v>
      </c>
      <c r="H86" s="3" t="s">
        <v>13</v>
      </c>
    </row>
    <row r="87" ht="15.75" customHeight="1">
      <c r="A87" s="2">
        <v>39021.0</v>
      </c>
      <c r="B87" s="3">
        <v>0.1411278941402693</v>
      </c>
      <c r="C87" s="3">
        <v>0.07385169109063369</v>
      </c>
      <c r="D87" s="3">
        <v>0.01573321116941621</v>
      </c>
      <c r="E87" s="3">
        <v>0.246010146101423</v>
      </c>
      <c r="F87" s="3">
        <v>7.0</v>
      </c>
      <c r="G87" s="3" t="s">
        <v>11</v>
      </c>
      <c r="H87" s="3" t="s">
        <v>13</v>
      </c>
    </row>
    <row r="88" ht="15.75" customHeight="1">
      <c r="A88" s="2">
        <v>39051.0</v>
      </c>
      <c r="B88" s="3">
        <v>0.0901491231245373</v>
      </c>
      <c r="C88" s="3">
        <v>0.0670802637125323</v>
      </c>
      <c r="D88" s="3">
        <v>-0.009709929559130763</v>
      </c>
      <c r="E88" s="3">
        <v>0.209834274976637</v>
      </c>
      <c r="F88" s="3">
        <v>11.0</v>
      </c>
      <c r="G88" s="3" t="s">
        <v>11</v>
      </c>
      <c r="H88" s="3" t="s">
        <v>13</v>
      </c>
    </row>
    <row r="89" ht="15.75" customHeight="1">
      <c r="A89" s="2">
        <v>39082.0</v>
      </c>
      <c r="B89" s="3">
        <v>0.1837504528550014</v>
      </c>
      <c r="C89" s="3">
        <v>0.0305416711622718</v>
      </c>
      <c r="D89" s="3">
        <v>0.1240122927716241</v>
      </c>
      <c r="E89" s="3">
        <v>0.2344556244966451</v>
      </c>
      <c r="F89" s="3">
        <v>9.0</v>
      </c>
      <c r="G89" s="3" t="s">
        <v>11</v>
      </c>
      <c r="H89" s="3" t="s">
        <v>13</v>
      </c>
    </row>
    <row r="90" ht="15.75" customHeight="1">
      <c r="A90" s="2">
        <v>39113.0</v>
      </c>
      <c r="B90" s="3">
        <v>0.1331001869813866</v>
      </c>
      <c r="C90" s="3">
        <v>0.05610403568922046</v>
      </c>
      <c r="D90" s="3">
        <v>-0.01153871152518234</v>
      </c>
      <c r="E90" s="3">
        <v>0.2009338794670006</v>
      </c>
      <c r="F90" s="3">
        <v>11.0</v>
      </c>
      <c r="G90" s="3" t="s">
        <v>11</v>
      </c>
      <c r="H90" s="3" t="s">
        <v>13</v>
      </c>
    </row>
    <row r="91" ht="15.75" customHeight="1">
      <c r="A91" s="2">
        <v>39141.0</v>
      </c>
      <c r="B91" s="3">
        <v>0.1207395826396669</v>
      </c>
      <c r="C91" s="3">
        <v>0.07629149197239098</v>
      </c>
      <c r="D91" s="3">
        <v>-0.08254023563114057</v>
      </c>
      <c r="E91" s="3">
        <v>0.1721848652843856</v>
      </c>
      <c r="F91" s="3">
        <v>10.0</v>
      </c>
      <c r="G91" s="3" t="s">
        <v>11</v>
      </c>
      <c r="H91" s="3" t="s">
        <v>13</v>
      </c>
    </row>
    <row r="92" ht="15.75" customHeight="1">
      <c r="A92" s="2">
        <v>39172.0</v>
      </c>
      <c r="B92" s="3">
        <v>0.116002128234115</v>
      </c>
      <c r="C92" s="3">
        <v>0.0612523317786041</v>
      </c>
      <c r="D92" s="3">
        <v>-0.06571845598472954</v>
      </c>
      <c r="E92" s="3">
        <v>0.1936557002835407</v>
      </c>
      <c r="F92" s="3">
        <v>14.0</v>
      </c>
      <c r="G92" s="3" t="s">
        <v>11</v>
      </c>
      <c r="H92" s="3" t="s">
        <v>13</v>
      </c>
    </row>
    <row r="93" ht="15.75" customHeight="1">
      <c r="A93" s="2">
        <v>39202.0</v>
      </c>
      <c r="B93" s="3">
        <v>0.1086097734266543</v>
      </c>
      <c r="C93" s="3">
        <v>0.05427504287529256</v>
      </c>
      <c r="D93" s="3">
        <v>0.01606390322275676</v>
      </c>
      <c r="E93" s="3">
        <v>0.1692567513830757</v>
      </c>
      <c r="F93" s="3">
        <v>8.0</v>
      </c>
      <c r="G93" s="3" t="s">
        <v>11</v>
      </c>
      <c r="H93" s="3" t="s">
        <v>13</v>
      </c>
    </row>
    <row r="94" ht="15.75" customHeight="1">
      <c r="A94" s="2">
        <v>39233.0</v>
      </c>
      <c r="B94" s="3">
        <v>0.12087669629027</v>
      </c>
      <c r="C94" s="3">
        <v>0.03006749997894095</v>
      </c>
      <c r="D94" s="3">
        <v>0.09809049262821277</v>
      </c>
      <c r="E94" s="3">
        <v>0.1647337320222508</v>
      </c>
      <c r="F94" s="3">
        <v>4.0</v>
      </c>
      <c r="G94" s="3" t="s">
        <v>11</v>
      </c>
      <c r="H94" s="3" t="s">
        <v>13</v>
      </c>
    </row>
    <row r="95" ht="15.75" customHeight="1">
      <c r="A95" s="2">
        <v>39263.0</v>
      </c>
      <c r="B95" s="3">
        <v>0.1945473791795549</v>
      </c>
      <c r="C95" s="3">
        <v>0.02084447309454095</v>
      </c>
      <c r="D95" s="3">
        <v>0.171441226765994</v>
      </c>
      <c r="E95" s="3">
        <v>0.211937522207095</v>
      </c>
      <c r="F95" s="3">
        <v>3.0</v>
      </c>
      <c r="G95" s="3" t="s">
        <v>11</v>
      </c>
      <c r="H95" s="3" t="s">
        <v>13</v>
      </c>
    </row>
    <row r="96" ht="15.75" customHeight="1">
      <c r="A96" s="2">
        <v>39294.0</v>
      </c>
      <c r="B96" s="3">
        <v>-0.006574107003803668</v>
      </c>
      <c r="C96" s="3">
        <v>0.0514844813071671</v>
      </c>
      <c r="D96" s="3">
        <v>-0.05788583523470187</v>
      </c>
      <c r="E96" s="3">
        <v>0.04508140566574847</v>
      </c>
      <c r="F96" s="3">
        <v>3.0</v>
      </c>
      <c r="G96" s="3" t="s">
        <v>11</v>
      </c>
      <c r="H96" s="3" t="s">
        <v>13</v>
      </c>
    </row>
    <row r="97" ht="15.75" customHeight="1">
      <c r="A97" s="2">
        <v>39325.0</v>
      </c>
      <c r="B97" s="3">
        <v>0.1205890162202003</v>
      </c>
      <c r="C97" s="3">
        <v>0.05792852722836885</v>
      </c>
      <c r="D97" s="3">
        <v>0.07962736179287114</v>
      </c>
      <c r="E97" s="3">
        <v>0.1615506706475295</v>
      </c>
      <c r="F97" s="3">
        <v>2.0</v>
      </c>
      <c r="G97" s="3" t="s">
        <v>11</v>
      </c>
      <c r="H97" s="3" t="s">
        <v>13</v>
      </c>
    </row>
    <row r="98" ht="15.75" customHeight="1">
      <c r="A98" s="2">
        <v>39355.0</v>
      </c>
      <c r="B98" s="3">
        <v>0.1061612754142163</v>
      </c>
      <c r="C98" s="3">
        <v>0.03077418418533015</v>
      </c>
      <c r="D98" s="3">
        <v>0.06137084550046154</v>
      </c>
      <c r="E98" s="3">
        <v>0.1306631468919918</v>
      </c>
      <c r="F98" s="3">
        <v>4.0</v>
      </c>
      <c r="G98" s="3" t="s">
        <v>11</v>
      </c>
      <c r="H98" s="3" t="s">
        <v>13</v>
      </c>
    </row>
    <row r="99" ht="15.75" customHeight="1">
      <c r="A99" s="2">
        <v>39386.0</v>
      </c>
      <c r="B99" s="3">
        <v>0.1689292287582614</v>
      </c>
      <c r="C99" s="3">
        <v>0.03825387463939844</v>
      </c>
      <c r="D99" s="3">
        <v>0.1130689672143899</v>
      </c>
      <c r="E99" s="3">
        <v>0.2032939782799281</v>
      </c>
      <c r="F99" s="3">
        <v>5.0</v>
      </c>
      <c r="G99" s="3" t="s">
        <v>11</v>
      </c>
      <c r="H99" s="3" t="s">
        <v>13</v>
      </c>
    </row>
    <row r="100" ht="15.75" customHeight="1">
      <c r="A100" s="2">
        <v>39416.0</v>
      </c>
      <c r="B100" s="3">
        <v>0.1959442418833785</v>
      </c>
      <c r="C100" s="3">
        <v>0.06766421013771824</v>
      </c>
      <c r="D100" s="3">
        <v>0.0236055968050934</v>
      </c>
      <c r="E100" s="3">
        <v>0.2716885142941141</v>
      </c>
      <c r="F100" s="3">
        <v>12.0</v>
      </c>
      <c r="G100" s="3" t="s">
        <v>11</v>
      </c>
      <c r="H100" s="3" t="s">
        <v>13</v>
      </c>
    </row>
    <row r="101" ht="15.75" customHeight="1">
      <c r="A101" s="2">
        <v>39447.0</v>
      </c>
      <c r="B101" s="3">
        <v>0.08974758309936615</v>
      </c>
      <c r="C101" s="3">
        <v>0.196985483766576</v>
      </c>
      <c r="D101" s="3">
        <v>-0.2467857796548728</v>
      </c>
      <c r="E101" s="3">
        <v>0.2210570559059307</v>
      </c>
      <c r="F101" s="3">
        <v>7.0</v>
      </c>
      <c r="G101" s="3" t="s">
        <v>11</v>
      </c>
      <c r="H101" s="3" t="s">
        <v>13</v>
      </c>
    </row>
    <row r="102" ht="15.75" customHeight="1">
      <c r="A102" s="2">
        <v>39478.0</v>
      </c>
      <c r="B102" s="3">
        <v>0.170991210985214</v>
      </c>
      <c r="C102" s="3">
        <v>0.02927766629507837</v>
      </c>
      <c r="D102" s="3">
        <v>0.1318341864844966</v>
      </c>
      <c r="E102" s="3">
        <v>0.2158873689796522</v>
      </c>
      <c r="F102" s="3">
        <v>8.0</v>
      </c>
      <c r="G102" s="3" t="s">
        <v>11</v>
      </c>
      <c r="H102" s="3" t="s">
        <v>13</v>
      </c>
    </row>
    <row r="103" ht="15.75" customHeight="1">
      <c r="A103" s="2">
        <v>39507.0</v>
      </c>
      <c r="B103" s="3">
        <v>0.1088156206331544</v>
      </c>
      <c r="C103" s="3">
        <v>0.06573491869729109</v>
      </c>
      <c r="D103" s="3">
        <v>-0.03273807622547988</v>
      </c>
      <c r="E103" s="3">
        <v>0.1888412361422073</v>
      </c>
      <c r="F103" s="3">
        <v>13.0</v>
      </c>
      <c r="G103" s="3" t="s">
        <v>11</v>
      </c>
      <c r="H103" s="3" t="s">
        <v>13</v>
      </c>
    </row>
    <row r="104" ht="15.75" customHeight="1">
      <c r="A104" s="2">
        <v>39538.0</v>
      </c>
      <c r="B104" s="3">
        <v>0.147147909271331</v>
      </c>
      <c r="C104" s="3">
        <v>0.0517924670160681</v>
      </c>
      <c r="D104" s="3">
        <v>0.04400393946544566</v>
      </c>
      <c r="E104" s="3">
        <v>0.1977668931937373</v>
      </c>
      <c r="F104" s="3">
        <v>7.0</v>
      </c>
      <c r="G104" s="3" t="s">
        <v>11</v>
      </c>
      <c r="H104" s="3" t="s">
        <v>13</v>
      </c>
    </row>
    <row r="105" ht="15.75" customHeight="1">
      <c r="A105" s="2">
        <v>39568.0</v>
      </c>
      <c r="B105" s="3">
        <v>0.1344037950979928</v>
      </c>
      <c r="C105" s="3">
        <v>0.05439301886759518</v>
      </c>
      <c r="D105" s="3">
        <v>0.0185737892275742</v>
      </c>
      <c r="E105" s="3">
        <v>0.184283218362636</v>
      </c>
      <c r="F105" s="3">
        <v>9.0</v>
      </c>
      <c r="G105" s="3" t="s">
        <v>11</v>
      </c>
      <c r="H105" s="3" t="s">
        <v>13</v>
      </c>
    </row>
    <row r="106" ht="15.75" customHeight="1">
      <c r="A106" s="2">
        <v>39599.0</v>
      </c>
      <c r="B106" s="3">
        <v>0.1329724555977878</v>
      </c>
      <c r="C106" s="3">
        <v>0.02708803603639378</v>
      </c>
      <c r="D106" s="3">
        <v>0.09342504083255086</v>
      </c>
      <c r="E106" s="3">
        <v>0.1640581576341562</v>
      </c>
      <c r="F106" s="3">
        <v>8.0</v>
      </c>
      <c r="G106" s="3" t="s">
        <v>11</v>
      </c>
      <c r="H106" s="3" t="s">
        <v>13</v>
      </c>
    </row>
    <row r="107" ht="15.75" customHeight="1">
      <c r="A107" s="2">
        <v>39629.0</v>
      </c>
      <c r="B107" s="3">
        <v>0.2129072477206303</v>
      </c>
      <c r="C107" s="3">
        <v>0.0182224713168226</v>
      </c>
      <c r="D107" s="3">
        <v>0.1941793391092214</v>
      </c>
      <c r="E107" s="3">
        <v>0.2305782797420215</v>
      </c>
      <c r="F107" s="3">
        <v>3.0</v>
      </c>
      <c r="G107" s="3" t="s">
        <v>11</v>
      </c>
      <c r="H107" s="3" t="s">
        <v>13</v>
      </c>
    </row>
    <row r="108" ht="15.75" customHeight="1">
      <c r="A108" s="2">
        <v>39660.0</v>
      </c>
      <c r="B108" s="3">
        <v>0.165357416375556</v>
      </c>
      <c r="D108" s="3">
        <v>0.165357416375556</v>
      </c>
      <c r="E108" s="3">
        <v>0.165357416375556</v>
      </c>
      <c r="F108" s="3">
        <v>1.0</v>
      </c>
      <c r="G108" s="3" t="s">
        <v>11</v>
      </c>
      <c r="H108" s="3" t="s">
        <v>13</v>
      </c>
    </row>
    <row r="109" ht="15.75" customHeight="1">
      <c r="A109" s="2">
        <v>39691.0</v>
      </c>
      <c r="B109" s="3">
        <v>0.1025297976646048</v>
      </c>
      <c r="C109" s="3">
        <v>0.06661534805395788</v>
      </c>
      <c r="D109" s="3">
        <v>0.03150184414955776</v>
      </c>
      <c r="E109" s="3">
        <v>0.202282384119652</v>
      </c>
      <c r="F109" s="3">
        <v>5.0</v>
      </c>
      <c r="G109" s="3" t="s">
        <v>11</v>
      </c>
      <c r="H109" s="3" t="s">
        <v>13</v>
      </c>
    </row>
    <row r="110" ht="15.75" customHeight="1">
      <c r="A110" s="2">
        <v>39721.0</v>
      </c>
      <c r="B110" s="3">
        <v>0.1044292755420252</v>
      </c>
      <c r="C110" s="3">
        <v>0.007076605263435177</v>
      </c>
      <c r="D110" s="3">
        <v>0.09942535997246978</v>
      </c>
      <c r="E110" s="3">
        <v>0.1094331911115806</v>
      </c>
      <c r="F110" s="3">
        <v>2.0</v>
      </c>
      <c r="G110" s="3" t="s">
        <v>11</v>
      </c>
      <c r="H110" s="3" t="s">
        <v>13</v>
      </c>
    </row>
    <row r="111" ht="15.75" customHeight="1">
      <c r="A111" s="2">
        <v>39752.0</v>
      </c>
      <c r="B111" s="3">
        <v>0.02788618815544456</v>
      </c>
      <c r="C111" s="3">
        <v>0.2036199985791407</v>
      </c>
      <c r="D111" s="3">
        <v>-0.2560837086133744</v>
      </c>
      <c r="E111" s="3">
        <v>0.2221453737327342</v>
      </c>
      <c r="F111" s="3">
        <v>6.0</v>
      </c>
      <c r="G111" s="3" t="s">
        <v>11</v>
      </c>
      <c r="H111" s="3" t="s">
        <v>13</v>
      </c>
    </row>
    <row r="112" ht="15.75" customHeight="1">
      <c r="A112" s="2">
        <v>39782.0</v>
      </c>
      <c r="B112" s="3">
        <v>0.1456597793554993</v>
      </c>
      <c r="C112" s="3">
        <v>0.1424806610779563</v>
      </c>
      <c r="D112" s="3">
        <v>-0.1202238882228129</v>
      </c>
      <c r="E112" s="3">
        <v>0.2716194610097457</v>
      </c>
      <c r="F112" s="3">
        <v>6.0</v>
      </c>
      <c r="G112" s="3" t="s">
        <v>11</v>
      </c>
      <c r="H112" s="3" t="s">
        <v>13</v>
      </c>
    </row>
    <row r="113" ht="15.75" customHeight="1">
      <c r="A113" s="2">
        <v>39813.0</v>
      </c>
      <c r="B113" s="3">
        <v>0.1976988504918462</v>
      </c>
      <c r="C113" s="3">
        <v>0.07251520909145243</v>
      </c>
      <c r="D113" s="3">
        <v>0.05119063879338445</v>
      </c>
      <c r="E113" s="3">
        <v>0.2491672342173599</v>
      </c>
      <c r="F113" s="3">
        <v>10.0</v>
      </c>
      <c r="G113" s="3" t="s">
        <v>11</v>
      </c>
      <c r="H113" s="3" t="s">
        <v>13</v>
      </c>
    </row>
    <row r="114" ht="15.75" customHeight="1">
      <c r="A114" s="2">
        <v>39844.0</v>
      </c>
      <c r="B114" s="3">
        <v>0.1474507831360292</v>
      </c>
      <c r="C114" s="3">
        <v>0.03505136927937398</v>
      </c>
      <c r="D114" s="3">
        <v>0.1010411046792091</v>
      </c>
      <c r="E114" s="3">
        <v>0.1903069224236499</v>
      </c>
      <c r="F114" s="3">
        <v>14.0</v>
      </c>
      <c r="G114" s="3" t="s">
        <v>11</v>
      </c>
      <c r="H114" s="3" t="s">
        <v>13</v>
      </c>
    </row>
    <row r="115" ht="15.75" customHeight="1">
      <c r="A115" s="2">
        <v>39872.0</v>
      </c>
      <c r="B115" s="3">
        <v>0.155562083708734</v>
      </c>
      <c r="C115" s="3">
        <v>0.04720320500904118</v>
      </c>
      <c r="D115" s="3">
        <v>0.06358020119691317</v>
      </c>
      <c r="E115" s="3">
        <v>0.2089703695710401</v>
      </c>
      <c r="F115" s="3">
        <v>11.0</v>
      </c>
      <c r="G115" s="3" t="s">
        <v>11</v>
      </c>
      <c r="H115" s="3" t="s">
        <v>13</v>
      </c>
    </row>
    <row r="116" ht="15.75" customHeight="1">
      <c r="A116" s="2">
        <v>39903.0</v>
      </c>
      <c r="B116" s="3">
        <v>0.1043358798465768</v>
      </c>
      <c r="C116" s="3">
        <v>0.1782972213368652</v>
      </c>
      <c r="D116" s="3">
        <v>-0.3356171822137984</v>
      </c>
      <c r="E116" s="3">
        <v>0.1781364596374514</v>
      </c>
      <c r="F116" s="3">
        <v>8.0</v>
      </c>
      <c r="G116" s="3" t="s">
        <v>11</v>
      </c>
      <c r="H116" s="3" t="s">
        <v>13</v>
      </c>
    </row>
    <row r="117" ht="15.75" customHeight="1">
      <c r="A117" s="2">
        <v>39933.0</v>
      </c>
      <c r="B117" s="3">
        <v>0.1465392637943491</v>
      </c>
      <c r="C117" s="3">
        <v>0.01468041817549267</v>
      </c>
      <c r="D117" s="3">
        <v>0.1256370197516196</v>
      </c>
      <c r="E117" s="3">
        <v>0.1635136837066862</v>
      </c>
      <c r="F117" s="3">
        <v>6.0</v>
      </c>
      <c r="G117" s="3" t="s">
        <v>11</v>
      </c>
      <c r="H117" s="3" t="s">
        <v>13</v>
      </c>
    </row>
    <row r="118" ht="15.75" customHeight="1">
      <c r="A118" s="2">
        <v>39964.0</v>
      </c>
      <c r="B118" s="3">
        <v>0.1359712149171577</v>
      </c>
      <c r="C118" s="3">
        <v>0.07255438673151951</v>
      </c>
      <c r="D118" s="3">
        <v>0.02873803520446801</v>
      </c>
      <c r="E118" s="3">
        <v>0.18809165085138</v>
      </c>
      <c r="F118" s="3">
        <v>4.0</v>
      </c>
      <c r="G118" s="3" t="s">
        <v>11</v>
      </c>
      <c r="H118" s="3" t="s">
        <v>13</v>
      </c>
    </row>
    <row r="119" ht="15.75" customHeight="1">
      <c r="A119" s="2">
        <v>39994.0</v>
      </c>
      <c r="B119" s="3">
        <v>0.1873997369214423</v>
      </c>
      <c r="D119" s="3">
        <v>0.1873997369214423</v>
      </c>
      <c r="E119" s="3">
        <v>0.1873997369214423</v>
      </c>
      <c r="F119" s="3">
        <v>1.0</v>
      </c>
      <c r="G119" s="3" t="s">
        <v>11</v>
      </c>
      <c r="H119" s="3" t="s">
        <v>13</v>
      </c>
    </row>
    <row r="120" ht="15.75" customHeight="1">
      <c r="A120" s="2">
        <v>40025.0</v>
      </c>
      <c r="F120" s="3">
        <v>0.0</v>
      </c>
      <c r="G120" s="3" t="s">
        <v>11</v>
      </c>
      <c r="H120" s="3" t="s">
        <v>13</v>
      </c>
    </row>
    <row r="121" ht="15.75" customHeight="1">
      <c r="A121" s="2">
        <v>40056.0</v>
      </c>
      <c r="F121" s="3">
        <v>0.0</v>
      </c>
      <c r="G121" s="3" t="s">
        <v>11</v>
      </c>
      <c r="H121" s="3" t="s">
        <v>13</v>
      </c>
    </row>
    <row r="122" ht="15.75" customHeight="1">
      <c r="A122" s="2">
        <v>40086.0</v>
      </c>
      <c r="B122" s="3">
        <v>0.2521183495047727</v>
      </c>
      <c r="D122" s="3">
        <v>0.2521183495047727</v>
      </c>
      <c r="E122" s="3">
        <v>0.2521183495047727</v>
      </c>
      <c r="F122" s="3">
        <v>1.0</v>
      </c>
      <c r="G122" s="3" t="s">
        <v>11</v>
      </c>
      <c r="H122" s="3" t="s">
        <v>13</v>
      </c>
    </row>
    <row r="123" ht="15.75" customHeight="1">
      <c r="A123" s="2">
        <v>40117.0</v>
      </c>
      <c r="B123" s="3">
        <v>0.1171676973816007</v>
      </c>
      <c r="C123" s="3">
        <v>0.06892084418182651</v>
      </c>
      <c r="D123" s="3">
        <v>0.06761468154549215</v>
      </c>
      <c r="E123" s="3">
        <v>0.2627578303233151</v>
      </c>
      <c r="F123" s="3">
        <v>7.0</v>
      </c>
      <c r="G123" s="3" t="s">
        <v>11</v>
      </c>
      <c r="H123" s="3" t="s">
        <v>13</v>
      </c>
    </row>
    <row r="124" ht="15.75" customHeight="1">
      <c r="A124" s="2">
        <v>40147.0</v>
      </c>
      <c r="B124" s="3">
        <v>0.07459968035682074</v>
      </c>
      <c r="C124" s="3">
        <v>0.123893926091345</v>
      </c>
      <c r="D124" s="3">
        <v>-0.08196052505035348</v>
      </c>
      <c r="E124" s="3">
        <v>0.2572930265285762</v>
      </c>
      <c r="F124" s="3">
        <v>7.0</v>
      </c>
      <c r="G124" s="3" t="s">
        <v>11</v>
      </c>
      <c r="H124" s="3" t="s">
        <v>13</v>
      </c>
    </row>
    <row r="125" ht="15.75" customHeight="1">
      <c r="A125" s="2">
        <v>40178.0</v>
      </c>
      <c r="B125" s="3">
        <v>0.1351783385542858</v>
      </c>
      <c r="C125" s="3">
        <v>0.05154069616829073</v>
      </c>
      <c r="D125" s="3">
        <v>0.06679171971286313</v>
      </c>
      <c r="E125" s="3">
        <v>0.2420971809277227</v>
      </c>
      <c r="F125" s="3">
        <v>10.0</v>
      </c>
      <c r="G125" s="3" t="s">
        <v>11</v>
      </c>
      <c r="H125" s="3" t="s">
        <v>13</v>
      </c>
    </row>
    <row r="126" ht="15.75" customHeight="1">
      <c r="A126" s="2">
        <v>40209.0</v>
      </c>
      <c r="B126" s="3">
        <v>0.1035320993266729</v>
      </c>
      <c r="C126" s="3">
        <v>0.1230213055847329</v>
      </c>
      <c r="D126" s="3">
        <v>-0.2029543167717464</v>
      </c>
      <c r="E126" s="3">
        <v>0.1850338849209293</v>
      </c>
      <c r="F126" s="3">
        <v>9.0</v>
      </c>
      <c r="G126" s="3" t="s">
        <v>11</v>
      </c>
      <c r="H126" s="3" t="s">
        <v>13</v>
      </c>
    </row>
    <row r="127" ht="15.75" customHeight="1">
      <c r="A127" s="2">
        <v>40237.0</v>
      </c>
      <c r="B127" s="3">
        <v>0.09666915649868715</v>
      </c>
      <c r="C127" s="3">
        <v>0.05436557250896924</v>
      </c>
      <c r="D127" s="3">
        <v>0.02125547233067958</v>
      </c>
      <c r="E127" s="3">
        <v>0.1980917837276346</v>
      </c>
      <c r="F127" s="3">
        <v>10.0</v>
      </c>
      <c r="G127" s="3" t="s">
        <v>11</v>
      </c>
      <c r="H127" s="3" t="s">
        <v>13</v>
      </c>
    </row>
    <row r="128" ht="15.75" customHeight="1">
      <c r="A128" s="2">
        <v>40268.0</v>
      </c>
      <c r="B128" s="3">
        <v>0.1505533215998129</v>
      </c>
      <c r="C128" s="3">
        <v>0.02452263298487813</v>
      </c>
      <c r="D128" s="3">
        <v>0.1053068858501248</v>
      </c>
      <c r="E128" s="3">
        <v>0.1868378657376123</v>
      </c>
      <c r="F128" s="3">
        <v>12.0</v>
      </c>
      <c r="G128" s="3" t="s">
        <v>11</v>
      </c>
      <c r="H128" s="3" t="s">
        <v>13</v>
      </c>
    </row>
    <row r="129" ht="15.75" customHeight="1">
      <c r="A129" s="2">
        <v>40298.0</v>
      </c>
      <c r="B129" s="3">
        <v>0.1202253615955966</v>
      </c>
      <c r="C129" s="3">
        <v>0.0242194808220959</v>
      </c>
      <c r="D129" s="3">
        <v>0.08863297335710198</v>
      </c>
      <c r="E129" s="3">
        <v>0.1462291946614777</v>
      </c>
      <c r="F129" s="3">
        <v>6.0</v>
      </c>
      <c r="G129" s="3" t="s">
        <v>11</v>
      </c>
      <c r="H129" s="3" t="s">
        <v>13</v>
      </c>
    </row>
    <row r="130" ht="15.75" customHeight="1">
      <c r="A130" s="2">
        <v>40329.0</v>
      </c>
      <c r="B130" s="3">
        <v>0.1458791772411595</v>
      </c>
      <c r="C130" s="3">
        <v>0.02125334860839407</v>
      </c>
      <c r="D130" s="3">
        <v>0.1258466057997615</v>
      </c>
      <c r="E130" s="3">
        <v>0.1737821305303904</v>
      </c>
      <c r="F130" s="3">
        <v>4.0</v>
      </c>
      <c r="G130" s="3" t="s">
        <v>11</v>
      </c>
      <c r="H130" s="3" t="s">
        <v>13</v>
      </c>
    </row>
    <row r="131" ht="15.75" customHeight="1">
      <c r="A131" s="2">
        <v>40359.0</v>
      </c>
      <c r="B131" s="3">
        <v>0.1695016575818381</v>
      </c>
      <c r="C131" s="3">
        <v>0.01828242252625826</v>
      </c>
      <c r="D131" s="3">
        <v>0.1565740326370032</v>
      </c>
      <c r="E131" s="3">
        <v>0.182429282526673</v>
      </c>
      <c r="F131" s="3">
        <v>2.0</v>
      </c>
      <c r="G131" s="3" t="s">
        <v>11</v>
      </c>
      <c r="H131" s="3" t="s">
        <v>13</v>
      </c>
    </row>
    <row r="132" ht="15.75" customHeight="1">
      <c r="A132" s="2">
        <v>40390.0</v>
      </c>
      <c r="F132" s="3">
        <v>0.0</v>
      </c>
      <c r="G132" s="3" t="s">
        <v>11</v>
      </c>
      <c r="H132" s="3" t="s">
        <v>13</v>
      </c>
    </row>
    <row r="133" ht="15.75" customHeight="1">
      <c r="A133" s="2">
        <v>40421.0</v>
      </c>
      <c r="F133" s="3">
        <v>0.0</v>
      </c>
      <c r="G133" s="3" t="s">
        <v>11</v>
      </c>
      <c r="H133" s="3" t="s">
        <v>13</v>
      </c>
    </row>
    <row r="134" ht="15.75" customHeight="1">
      <c r="A134" s="2">
        <v>40451.0</v>
      </c>
      <c r="F134" s="3">
        <v>0.0</v>
      </c>
      <c r="G134" s="3" t="s">
        <v>11</v>
      </c>
      <c r="H134" s="3" t="s">
        <v>13</v>
      </c>
    </row>
    <row r="135" ht="15.75" customHeight="1">
      <c r="A135" s="2">
        <v>40482.0</v>
      </c>
      <c r="B135" s="3">
        <v>0.03131914863974648</v>
      </c>
      <c r="C135" s="3">
        <v>0.2145391581640614</v>
      </c>
      <c r="D135" s="3">
        <v>-0.305958011702107</v>
      </c>
      <c r="E135" s="3">
        <v>0.2644225672229929</v>
      </c>
      <c r="F135" s="3">
        <v>5.0</v>
      </c>
      <c r="G135" s="3" t="s">
        <v>11</v>
      </c>
      <c r="H135" s="3" t="s">
        <v>13</v>
      </c>
    </row>
    <row r="136" ht="15.75" customHeight="1">
      <c r="A136" s="2">
        <v>40512.0</v>
      </c>
      <c r="B136" s="3">
        <v>0.004841403962000576</v>
      </c>
      <c r="D136" s="3">
        <v>0.004841403962000576</v>
      </c>
      <c r="E136" s="3">
        <v>0.004841403962000576</v>
      </c>
      <c r="F136" s="3">
        <v>1.0</v>
      </c>
      <c r="G136" s="3" t="s">
        <v>11</v>
      </c>
      <c r="H136" s="3" t="s">
        <v>13</v>
      </c>
    </row>
    <row r="137" ht="15.75" customHeight="1">
      <c r="A137" s="2">
        <v>40543.0</v>
      </c>
      <c r="B137" s="3">
        <v>0.1288590800724782</v>
      </c>
      <c r="C137" s="3">
        <v>0.08234070196465781</v>
      </c>
      <c r="D137" s="3">
        <v>-0.0564234112931816</v>
      </c>
      <c r="E137" s="3">
        <v>0.2022685072252745</v>
      </c>
      <c r="F137" s="3">
        <v>8.0</v>
      </c>
      <c r="G137" s="3" t="s">
        <v>11</v>
      </c>
      <c r="H137" s="3" t="s">
        <v>13</v>
      </c>
    </row>
    <row r="138" ht="15.75" customHeight="1">
      <c r="A138" s="2">
        <v>40574.0</v>
      </c>
      <c r="B138" s="3">
        <v>0.1962224308278109</v>
      </c>
      <c r="C138" s="3">
        <v>0.07076636529103768</v>
      </c>
      <c r="D138" s="3">
        <v>0.0559214451857297</v>
      </c>
      <c r="E138" s="3">
        <v>0.2390999807451582</v>
      </c>
      <c r="F138" s="3">
        <v>6.0</v>
      </c>
      <c r="G138" s="3" t="s">
        <v>11</v>
      </c>
      <c r="H138" s="3" t="s">
        <v>13</v>
      </c>
    </row>
    <row r="139" ht="15.75" customHeight="1">
      <c r="A139" s="2">
        <v>40602.0</v>
      </c>
      <c r="B139" s="3">
        <v>0.06100726983001941</v>
      </c>
      <c r="C139" s="3">
        <v>0.009362207928771876</v>
      </c>
      <c r="D139" s="3">
        <v>0.05438718911670636</v>
      </c>
      <c r="E139" s="3">
        <v>0.06762735054333247</v>
      </c>
      <c r="F139" s="3">
        <v>2.0</v>
      </c>
      <c r="G139" s="3" t="s">
        <v>11</v>
      </c>
      <c r="H139" s="3" t="s">
        <v>13</v>
      </c>
    </row>
    <row r="140" ht="15.75" customHeight="1">
      <c r="A140" s="2">
        <v>40633.0</v>
      </c>
      <c r="B140" s="3">
        <v>0.1266650720888696</v>
      </c>
      <c r="C140" s="3">
        <v>0.002335947136814277</v>
      </c>
      <c r="D140" s="3">
        <v>0.1242546306169953</v>
      </c>
      <c r="E140" s="3">
        <v>0.1289186143208146</v>
      </c>
      <c r="F140" s="3">
        <v>3.0</v>
      </c>
      <c r="G140" s="3" t="s">
        <v>11</v>
      </c>
      <c r="H140" s="3" t="s">
        <v>13</v>
      </c>
    </row>
    <row r="141" ht="15.75" customHeight="1">
      <c r="A141" s="2">
        <v>40663.0</v>
      </c>
      <c r="B141" s="3">
        <v>0.1377034362879454</v>
      </c>
      <c r="C141" s="3">
        <v>0.03451660050480514</v>
      </c>
      <c r="D141" s="3">
        <v>0.1027341547539833</v>
      </c>
      <c r="E141" s="3">
        <v>0.171748805364913</v>
      </c>
      <c r="F141" s="3">
        <v>3.0</v>
      </c>
      <c r="G141" s="3" t="s">
        <v>11</v>
      </c>
      <c r="H141" s="3" t="s">
        <v>13</v>
      </c>
    </row>
    <row r="142" ht="15.75" customHeight="1">
      <c r="A142" s="2">
        <v>40694.0</v>
      </c>
      <c r="B142" s="3">
        <v>0.1395925525981481</v>
      </c>
      <c r="C142" s="3">
        <v>0.05741607806078015</v>
      </c>
      <c r="D142" s="3">
        <v>0.03693376606087062</v>
      </c>
      <c r="E142" s="3">
        <v>0.1968775729679413</v>
      </c>
      <c r="F142" s="3">
        <v>6.0</v>
      </c>
      <c r="G142" s="3" t="s">
        <v>11</v>
      </c>
      <c r="H142" s="3" t="s">
        <v>13</v>
      </c>
    </row>
    <row r="143" ht="15.75" customHeight="1">
      <c r="A143" s="2">
        <v>40724.0</v>
      </c>
      <c r="B143" s="3">
        <v>0.1460468159354215</v>
      </c>
      <c r="C143" s="3">
        <v>0.03354184398408783</v>
      </c>
      <c r="D143" s="3">
        <v>0.1093708111619368</v>
      </c>
      <c r="E143" s="3">
        <v>0.1751648138344257</v>
      </c>
      <c r="F143" s="3">
        <v>3.0</v>
      </c>
      <c r="G143" s="3" t="s">
        <v>11</v>
      </c>
      <c r="H143" s="3" t="s">
        <v>13</v>
      </c>
    </row>
    <row r="144" ht="15.75" customHeight="1">
      <c r="A144" s="2">
        <v>40755.0</v>
      </c>
      <c r="F144" s="3">
        <v>0.0</v>
      </c>
      <c r="G144" s="3" t="s">
        <v>11</v>
      </c>
      <c r="H144" s="3" t="s">
        <v>13</v>
      </c>
    </row>
    <row r="145" ht="15.75" customHeight="1">
      <c r="A145" s="2">
        <v>40786.0</v>
      </c>
      <c r="B145" s="3">
        <v>0.0482893896354929</v>
      </c>
      <c r="C145" s="3">
        <v>0.2618631496947781</v>
      </c>
      <c r="D145" s="3">
        <v>-0.3316528102701311</v>
      </c>
      <c r="E145" s="3">
        <v>0.2565776965943728</v>
      </c>
      <c r="F145" s="3">
        <v>4.0</v>
      </c>
      <c r="G145" s="3" t="s">
        <v>11</v>
      </c>
      <c r="H145" s="3" t="s">
        <v>13</v>
      </c>
    </row>
    <row r="146" ht="15.75" customHeight="1">
      <c r="A146" s="2">
        <v>40816.0</v>
      </c>
      <c r="B146" s="3">
        <v>0.1915647953243859</v>
      </c>
      <c r="C146" s="3">
        <v>0.08853059513530677</v>
      </c>
      <c r="D146" s="3">
        <v>0.09960077778799986</v>
      </c>
      <c r="E146" s="3">
        <v>0.2762072604263713</v>
      </c>
      <c r="F146" s="3">
        <v>3.0</v>
      </c>
      <c r="G146" s="3" t="s">
        <v>11</v>
      </c>
      <c r="H146" s="3" t="s">
        <v>13</v>
      </c>
    </row>
    <row r="147" ht="15.75" customHeight="1">
      <c r="A147" s="2">
        <v>40847.0</v>
      </c>
      <c r="B147" s="3">
        <v>0.09554754648688156</v>
      </c>
      <c r="C147" s="3">
        <v>0.1885320473184527</v>
      </c>
      <c r="D147" s="3">
        <v>-0.2102803025225964</v>
      </c>
      <c r="E147" s="3">
        <v>0.3029559356800117</v>
      </c>
      <c r="F147" s="3">
        <v>12.0</v>
      </c>
      <c r="G147" s="3" t="s">
        <v>11</v>
      </c>
      <c r="H147" s="3" t="s">
        <v>13</v>
      </c>
    </row>
    <row r="148" ht="15.75" customHeight="1">
      <c r="A148" s="2">
        <v>40877.0</v>
      </c>
      <c r="B148" s="3">
        <v>0.1696455572279692</v>
      </c>
      <c r="C148" s="3">
        <v>0.1315040949441904</v>
      </c>
      <c r="D148" s="3">
        <v>-0.08560844276494604</v>
      </c>
      <c r="E148" s="3">
        <v>0.3179669083675301</v>
      </c>
      <c r="F148" s="3">
        <v>10.0</v>
      </c>
      <c r="G148" s="3" t="s">
        <v>11</v>
      </c>
      <c r="H148" s="3" t="s">
        <v>13</v>
      </c>
    </row>
    <row r="149" ht="15.75" customHeight="1">
      <c r="A149" s="2">
        <v>40908.0</v>
      </c>
      <c r="B149" s="3">
        <v>0.2167972608097173</v>
      </c>
      <c r="C149" s="3">
        <v>0.03563090244959821</v>
      </c>
      <c r="D149" s="3">
        <v>0.1649713384045076</v>
      </c>
      <c r="E149" s="3">
        <v>0.2594350540260956</v>
      </c>
      <c r="F149" s="3">
        <v>8.0</v>
      </c>
      <c r="G149" s="3" t="s">
        <v>11</v>
      </c>
      <c r="H149" s="3" t="s">
        <v>13</v>
      </c>
    </row>
    <row r="150" ht="15.75" customHeight="1">
      <c r="A150" s="2">
        <v>40939.0</v>
      </c>
      <c r="B150" s="3">
        <v>0.07514005638882452</v>
      </c>
      <c r="C150" s="3">
        <v>0.08241519171332204</v>
      </c>
      <c r="D150" s="3">
        <v>-0.07439080244713976</v>
      </c>
      <c r="E150" s="3">
        <v>0.1620417361508588</v>
      </c>
      <c r="F150" s="3">
        <v>8.0</v>
      </c>
      <c r="G150" s="3" t="s">
        <v>11</v>
      </c>
      <c r="H150" s="3" t="s">
        <v>13</v>
      </c>
    </row>
    <row r="151" ht="15.75" customHeight="1">
      <c r="A151" s="2">
        <v>40968.0</v>
      </c>
      <c r="B151" s="3">
        <v>0.1414261929564183</v>
      </c>
      <c r="C151" s="3">
        <v>0.06756111635137071</v>
      </c>
      <c r="D151" s="3">
        <v>0.07411811215571966</v>
      </c>
      <c r="E151" s="3">
        <v>0.2092375332623283</v>
      </c>
      <c r="F151" s="3">
        <v>3.0</v>
      </c>
      <c r="G151" s="3" t="s">
        <v>11</v>
      </c>
      <c r="H151" s="3" t="s">
        <v>13</v>
      </c>
    </row>
    <row r="152" ht="15.75" customHeight="1">
      <c r="A152" s="2">
        <v>40999.0</v>
      </c>
      <c r="B152" s="3">
        <v>0.1481286584593672</v>
      </c>
      <c r="C152" s="3">
        <v>0.02893651104695926</v>
      </c>
      <c r="D152" s="3">
        <v>0.1082182227654196</v>
      </c>
      <c r="E152" s="3">
        <v>0.197137890721098</v>
      </c>
      <c r="F152" s="3">
        <v>11.0</v>
      </c>
      <c r="G152" s="3" t="s">
        <v>11</v>
      </c>
      <c r="H152" s="3" t="s">
        <v>13</v>
      </c>
    </row>
    <row r="153" ht="15.75" customHeight="1">
      <c r="A153" s="2">
        <v>41029.0</v>
      </c>
      <c r="B153" s="3">
        <v>0.1306972377509118</v>
      </c>
      <c r="C153" s="3">
        <v>0.02567627990092988</v>
      </c>
      <c r="D153" s="3">
        <v>0.08304678245622324</v>
      </c>
      <c r="E153" s="3">
        <v>0.1660001173373847</v>
      </c>
      <c r="F153" s="3">
        <v>8.0</v>
      </c>
      <c r="G153" s="3" t="s">
        <v>11</v>
      </c>
      <c r="H153" s="3" t="s">
        <v>13</v>
      </c>
    </row>
    <row r="154" ht="15.75" customHeight="1">
      <c r="A154" s="2">
        <v>41060.0</v>
      </c>
      <c r="B154" s="3">
        <v>0.1299450904716222</v>
      </c>
      <c r="C154" s="3">
        <v>0.03506216650510651</v>
      </c>
      <c r="D154" s="3">
        <v>0.09151179557137434</v>
      </c>
      <c r="E154" s="3">
        <v>0.188309549222366</v>
      </c>
      <c r="F154" s="3">
        <v>11.0</v>
      </c>
      <c r="G154" s="3" t="s">
        <v>11</v>
      </c>
      <c r="H154" s="3" t="s">
        <v>13</v>
      </c>
    </row>
    <row r="155" ht="15.75" customHeight="1">
      <c r="A155" s="2">
        <v>41090.0</v>
      </c>
      <c r="B155" s="3">
        <v>0.1134297177161558</v>
      </c>
      <c r="C155" s="3">
        <v>0.07093968819021422</v>
      </c>
      <c r="D155" s="3">
        <v>0.008229543229760725</v>
      </c>
      <c r="E155" s="3">
        <v>0.1594965184407935</v>
      </c>
      <c r="F155" s="3">
        <v>4.0</v>
      </c>
      <c r="G155" s="3" t="s">
        <v>11</v>
      </c>
      <c r="H155" s="3" t="s">
        <v>13</v>
      </c>
    </row>
    <row r="156" ht="15.75" customHeight="1">
      <c r="A156" s="2">
        <v>41121.0</v>
      </c>
      <c r="B156" s="3">
        <v>-0.07883619823725584</v>
      </c>
      <c r="D156" s="3">
        <v>-0.07883619823725584</v>
      </c>
      <c r="E156" s="3">
        <v>-0.07883619823725584</v>
      </c>
      <c r="F156" s="3">
        <v>1.0</v>
      </c>
      <c r="G156" s="3" t="s">
        <v>11</v>
      </c>
      <c r="H156" s="3" t="s">
        <v>13</v>
      </c>
    </row>
    <row r="157" ht="15.75" customHeight="1">
      <c r="A157" s="2">
        <v>41152.0</v>
      </c>
      <c r="F157" s="3">
        <v>0.0</v>
      </c>
      <c r="G157" s="3" t="s">
        <v>11</v>
      </c>
      <c r="H157" s="3" t="s">
        <v>13</v>
      </c>
    </row>
    <row r="158" ht="15.75" customHeight="1">
      <c r="A158" s="2">
        <v>41182.0</v>
      </c>
      <c r="B158" s="3">
        <v>0.1280840728122088</v>
      </c>
      <c r="C158" s="3">
        <v>0.1475973578469149</v>
      </c>
      <c r="D158" s="3">
        <v>-0.1147459891693329</v>
      </c>
      <c r="E158" s="3">
        <v>0.2725844182796042</v>
      </c>
      <c r="F158" s="3">
        <v>5.0</v>
      </c>
      <c r="G158" s="3" t="s">
        <v>11</v>
      </c>
      <c r="H158" s="3" t="s">
        <v>13</v>
      </c>
    </row>
    <row r="159" ht="15.75" customHeight="1">
      <c r="A159" s="2">
        <v>41213.0</v>
      </c>
      <c r="B159" s="3">
        <v>0.1311061346999362</v>
      </c>
      <c r="C159" s="3">
        <v>0.1780147179992313</v>
      </c>
      <c r="D159" s="3">
        <v>-0.2480640065114534</v>
      </c>
      <c r="E159" s="3">
        <v>0.3629333679527818</v>
      </c>
      <c r="F159" s="3">
        <v>10.0</v>
      </c>
      <c r="G159" s="3" t="s">
        <v>11</v>
      </c>
      <c r="H159" s="3" t="s">
        <v>13</v>
      </c>
    </row>
    <row r="160" ht="15.75" customHeight="1">
      <c r="A160" s="2">
        <v>41243.0</v>
      </c>
      <c r="B160" s="3">
        <v>0.2293354278952505</v>
      </c>
      <c r="C160" s="3">
        <v>0.05304439776415763</v>
      </c>
      <c r="D160" s="3">
        <v>0.1294070758138727</v>
      </c>
      <c r="E160" s="3">
        <v>0.3247658055246678</v>
      </c>
      <c r="F160" s="3">
        <v>11.0</v>
      </c>
      <c r="G160" s="3" t="s">
        <v>11</v>
      </c>
      <c r="H160" s="3" t="s">
        <v>13</v>
      </c>
    </row>
    <row r="161" ht="15.75" customHeight="1">
      <c r="A161" s="2">
        <v>41274.0</v>
      </c>
      <c r="B161" s="3">
        <v>0.182863777213336</v>
      </c>
      <c r="C161" s="3">
        <v>0.03869135560157166</v>
      </c>
      <c r="D161" s="3">
        <v>0.1334362848388127</v>
      </c>
      <c r="E161" s="3">
        <v>0.2262787342715222</v>
      </c>
      <c r="F161" s="3">
        <v>7.0</v>
      </c>
      <c r="G161" s="3" t="s">
        <v>11</v>
      </c>
      <c r="H161" s="3" t="s">
        <v>13</v>
      </c>
    </row>
    <row r="162" ht="15.75" customHeight="1">
      <c r="A162" s="2">
        <v>41305.0</v>
      </c>
      <c r="B162" s="3">
        <v>0.1562246676828278</v>
      </c>
      <c r="C162" s="3">
        <v>0.0441167133942778</v>
      </c>
      <c r="D162" s="3">
        <v>0.09461375678763065</v>
      </c>
      <c r="E162" s="3">
        <v>0.2121177523585725</v>
      </c>
      <c r="F162" s="3">
        <v>8.0</v>
      </c>
      <c r="G162" s="3" t="s">
        <v>11</v>
      </c>
      <c r="H162" s="3" t="s">
        <v>13</v>
      </c>
    </row>
    <row r="163" ht="15.75" customHeight="1">
      <c r="A163" s="2">
        <v>41333.0</v>
      </c>
      <c r="B163" s="3">
        <v>0.1307015638290206</v>
      </c>
      <c r="C163" s="3">
        <v>0.06792960650462894</v>
      </c>
      <c r="D163" s="3">
        <v>0.00376787501898765</v>
      </c>
      <c r="E163" s="3">
        <v>0.1931003856113502</v>
      </c>
      <c r="F163" s="3">
        <v>10.0</v>
      </c>
      <c r="G163" s="3" t="s">
        <v>11</v>
      </c>
      <c r="H163" s="3" t="s">
        <v>13</v>
      </c>
    </row>
    <row r="164" ht="15.75" customHeight="1">
      <c r="A164" s="2">
        <v>41364.0</v>
      </c>
      <c r="B164" s="3">
        <v>0.1620218913526796</v>
      </c>
      <c r="C164" s="3">
        <v>0.02185690050777908</v>
      </c>
      <c r="D164" s="3">
        <v>0.1273319041846588</v>
      </c>
      <c r="E164" s="3">
        <v>0.1830924730092527</v>
      </c>
      <c r="F164" s="3">
        <v>6.0</v>
      </c>
      <c r="G164" s="3" t="s">
        <v>11</v>
      </c>
      <c r="H164" s="3" t="s">
        <v>13</v>
      </c>
    </row>
    <row r="165" ht="15.75" customHeight="1">
      <c r="A165" s="2">
        <v>41394.0</v>
      </c>
      <c r="B165" s="3">
        <v>0.08894007047833725</v>
      </c>
      <c r="C165" s="3">
        <v>0.03888672107747658</v>
      </c>
      <c r="D165" s="3">
        <v>0.03281912365727678</v>
      </c>
      <c r="E165" s="3">
        <v>0.1172168888847438</v>
      </c>
      <c r="F165" s="3">
        <v>4.0</v>
      </c>
      <c r="G165" s="3" t="s">
        <v>11</v>
      </c>
      <c r="H165" s="3" t="s">
        <v>13</v>
      </c>
    </row>
    <row r="166" ht="15.75" customHeight="1">
      <c r="A166" s="2">
        <v>41425.0</v>
      </c>
      <c r="B166" s="3">
        <v>0.09538105668725891</v>
      </c>
      <c r="C166" s="3">
        <v>0.05059052625975628</v>
      </c>
      <c r="D166" s="3">
        <v>0.02247672187647497</v>
      </c>
      <c r="E166" s="3">
        <v>0.1312093211895904</v>
      </c>
      <c r="F166" s="3">
        <v>4.0</v>
      </c>
      <c r="G166" s="3" t="s">
        <v>11</v>
      </c>
      <c r="H166" s="3" t="s">
        <v>13</v>
      </c>
    </row>
    <row r="167" ht="15.75" customHeight="1">
      <c r="A167" s="2">
        <v>41455.0</v>
      </c>
      <c r="B167" s="3">
        <v>0.04621173383119068</v>
      </c>
      <c r="C167" s="3">
        <v>0.08896111578344021</v>
      </c>
      <c r="D167" s="3">
        <v>-0.0166932744012015</v>
      </c>
      <c r="E167" s="3">
        <v>0.1091167420635828</v>
      </c>
      <c r="F167" s="3">
        <v>2.0</v>
      </c>
      <c r="G167" s="3" t="s">
        <v>11</v>
      </c>
      <c r="H167" s="3" t="s">
        <v>13</v>
      </c>
    </row>
    <row r="168" ht="15.75" customHeight="1">
      <c r="A168" s="2">
        <v>41486.0</v>
      </c>
      <c r="B168" s="3">
        <v>-0.1785065940592121</v>
      </c>
      <c r="C168" s="3">
        <v>0.253295321456777</v>
      </c>
      <c r="D168" s="3">
        <v>-0.3576134335041256</v>
      </c>
      <c r="E168" s="3">
        <v>6.002453857012888E-4</v>
      </c>
      <c r="F168" s="3">
        <v>2.0</v>
      </c>
      <c r="G168" s="3" t="s">
        <v>11</v>
      </c>
      <c r="H168" s="3" t="s">
        <v>13</v>
      </c>
    </row>
    <row r="169" ht="15.75" customHeight="1">
      <c r="A169" s="2">
        <v>41517.0</v>
      </c>
      <c r="B169" s="3">
        <v>0.1455595162654951</v>
      </c>
      <c r="C169" s="3">
        <v>0.02516928113279188</v>
      </c>
      <c r="D169" s="3">
        <v>0.09815129174762847</v>
      </c>
      <c r="E169" s="3">
        <v>0.1676120712528286</v>
      </c>
      <c r="F169" s="3">
        <v>7.0</v>
      </c>
      <c r="G169" s="3" t="s">
        <v>11</v>
      </c>
      <c r="H169" s="3" t="s">
        <v>13</v>
      </c>
    </row>
    <row r="170" ht="15.75" customHeight="1">
      <c r="A170" s="2">
        <v>41547.0</v>
      </c>
      <c r="B170" s="3">
        <v>0.1471233370659162</v>
      </c>
      <c r="C170" s="3">
        <v>0.07825206706298433</v>
      </c>
      <c r="D170" s="3">
        <v>0.07468601795149922</v>
      </c>
      <c r="E170" s="3">
        <v>0.2713594087546339</v>
      </c>
      <c r="F170" s="3">
        <v>5.0</v>
      </c>
      <c r="G170" s="3" t="s">
        <v>11</v>
      </c>
      <c r="H170" s="3" t="s">
        <v>13</v>
      </c>
    </row>
    <row r="171" ht="15.75" customHeight="1">
      <c r="A171" s="2">
        <v>41578.0</v>
      </c>
      <c r="B171" s="3">
        <v>0.2024288795218828</v>
      </c>
      <c r="C171" s="3">
        <v>0.07545867204332314</v>
      </c>
      <c r="D171" s="3">
        <v>0.08073450931249603</v>
      </c>
      <c r="E171" s="3">
        <v>0.3240948928727337</v>
      </c>
      <c r="F171" s="3">
        <v>10.0</v>
      </c>
      <c r="G171" s="3" t="s">
        <v>11</v>
      </c>
      <c r="H171" s="3" t="s">
        <v>13</v>
      </c>
    </row>
    <row r="172" ht="15.75" customHeight="1">
      <c r="A172" s="2">
        <v>41608.0</v>
      </c>
      <c r="B172" s="3">
        <v>0.1184914087132242</v>
      </c>
      <c r="C172" s="3">
        <v>0.09754647623521931</v>
      </c>
      <c r="D172" s="3">
        <v>-0.05480531572444144</v>
      </c>
      <c r="E172" s="3">
        <v>0.2483130157191283</v>
      </c>
      <c r="F172" s="3">
        <v>11.0</v>
      </c>
      <c r="G172" s="3" t="s">
        <v>11</v>
      </c>
      <c r="H172" s="3" t="s">
        <v>13</v>
      </c>
    </row>
    <row r="173" ht="15.75" customHeight="1">
      <c r="A173" s="2">
        <v>41639.0</v>
      </c>
      <c r="B173" s="3">
        <v>0.1774622611804</v>
      </c>
      <c r="C173" s="3">
        <v>0.07547193229391126</v>
      </c>
      <c r="D173" s="3">
        <v>0.03166873277017346</v>
      </c>
      <c r="E173" s="3">
        <v>0.2906748548005506</v>
      </c>
      <c r="F173" s="3">
        <v>14.0</v>
      </c>
      <c r="G173" s="3" t="s">
        <v>11</v>
      </c>
      <c r="H173" s="3" t="s">
        <v>13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0.0"/>
    <col customWidth="1" min="3" max="4" width="21.0"/>
    <col customWidth="1" min="5" max="5" width="9.0"/>
    <col customWidth="1" min="6" max="6" width="20.0"/>
    <col customWidth="1" min="7" max="7" width="29.0"/>
    <col customWidth="1" min="8" max="26" width="8.71"/>
  </cols>
  <sheetData>
    <row r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>
      <c r="A2" s="3" t="s">
        <v>9</v>
      </c>
      <c r="B2" s="3" t="s">
        <v>8</v>
      </c>
      <c r="C2" s="2">
        <v>36585.0</v>
      </c>
      <c r="D2" s="2">
        <v>41639.0</v>
      </c>
      <c r="E2" s="3">
        <v>167.0</v>
      </c>
      <c r="F2" s="3">
        <v>0.3745967584932781</v>
      </c>
      <c r="G2" s="3" t="s">
        <v>21</v>
      </c>
    </row>
    <row r="3">
      <c r="A3" s="3" t="s">
        <v>9</v>
      </c>
      <c r="B3" s="3" t="s">
        <v>10</v>
      </c>
      <c r="C3" s="2">
        <v>35826.0</v>
      </c>
      <c r="D3" s="2">
        <v>40877.0</v>
      </c>
      <c r="E3" s="3">
        <v>167.0</v>
      </c>
      <c r="F3" s="3">
        <v>0.1235609431820526</v>
      </c>
      <c r="G3" s="3" t="s">
        <v>22</v>
      </c>
    </row>
    <row r="4">
      <c r="A4" s="3" t="s">
        <v>9</v>
      </c>
      <c r="B4" s="3" t="s">
        <v>11</v>
      </c>
      <c r="C4" s="2">
        <v>36372.0</v>
      </c>
      <c r="D4" s="2">
        <v>41639.0</v>
      </c>
      <c r="E4" s="3">
        <v>174.0</v>
      </c>
      <c r="F4" s="3">
        <v>0.1137199402175961</v>
      </c>
      <c r="G4" s="3" t="s">
        <v>23</v>
      </c>
    </row>
    <row r="5">
      <c r="A5" s="3" t="s">
        <v>12</v>
      </c>
      <c r="B5" s="3" t="s">
        <v>8</v>
      </c>
      <c r="C5" s="2">
        <v>36585.0</v>
      </c>
      <c r="D5" s="2">
        <v>41639.0</v>
      </c>
      <c r="E5" s="3">
        <v>167.0</v>
      </c>
      <c r="F5" s="3">
        <v>0.3871085219247412</v>
      </c>
      <c r="G5" s="3" t="s">
        <v>24</v>
      </c>
    </row>
    <row r="6">
      <c r="A6" s="3" t="s">
        <v>12</v>
      </c>
      <c r="B6" s="3" t="s">
        <v>10</v>
      </c>
      <c r="C6" s="2">
        <v>35826.0</v>
      </c>
      <c r="D6" s="2">
        <v>40877.0</v>
      </c>
      <c r="E6" s="3">
        <v>167.0</v>
      </c>
      <c r="F6" s="3">
        <v>0.1366915137745537</v>
      </c>
      <c r="G6" s="3" t="s">
        <v>25</v>
      </c>
    </row>
    <row r="7">
      <c r="A7" s="3" t="s">
        <v>12</v>
      </c>
      <c r="B7" s="3" t="s">
        <v>11</v>
      </c>
      <c r="C7" s="2">
        <v>36372.0</v>
      </c>
      <c r="D7" s="2">
        <v>41639.0</v>
      </c>
      <c r="E7" s="3">
        <v>174.0</v>
      </c>
      <c r="F7" s="3">
        <v>0.1313062944068625</v>
      </c>
      <c r="G7" s="3" t="s">
        <v>26</v>
      </c>
    </row>
    <row r="8">
      <c r="A8" s="3" t="s">
        <v>13</v>
      </c>
      <c r="B8" s="3" t="s">
        <v>8</v>
      </c>
      <c r="C8" s="2">
        <v>36585.0</v>
      </c>
      <c r="D8" s="2">
        <v>41639.0</v>
      </c>
      <c r="E8" s="3">
        <v>167.0</v>
      </c>
      <c r="F8" s="3">
        <v>0.4841266641012494</v>
      </c>
      <c r="G8" s="3" t="s">
        <v>27</v>
      </c>
    </row>
    <row r="9">
      <c r="A9" s="3" t="s">
        <v>13</v>
      </c>
      <c r="B9" s="3" t="s">
        <v>10</v>
      </c>
      <c r="C9" s="2">
        <v>35826.0</v>
      </c>
      <c r="D9" s="2">
        <v>40877.0</v>
      </c>
      <c r="E9" s="3">
        <v>167.0</v>
      </c>
      <c r="F9" s="3">
        <v>0.1380581102133114</v>
      </c>
      <c r="G9" s="3" t="s">
        <v>28</v>
      </c>
    </row>
    <row r="10">
      <c r="A10" s="3" t="s">
        <v>13</v>
      </c>
      <c r="B10" s="3" t="s">
        <v>11</v>
      </c>
      <c r="C10" s="2">
        <v>36433.0</v>
      </c>
      <c r="D10" s="2">
        <v>41639.0</v>
      </c>
      <c r="E10" s="3">
        <v>172.0</v>
      </c>
      <c r="F10" s="3">
        <v>0.1202162919335144</v>
      </c>
      <c r="G10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35826.0</v>
      </c>
      <c r="B2" s="3">
        <v>0.2049038658739257</v>
      </c>
      <c r="C2" s="3">
        <v>0.01223815971195855</v>
      </c>
      <c r="D2" s="3">
        <v>0.1833288039273359</v>
      </c>
      <c r="E2" s="3">
        <v>0.2128742540233947</v>
      </c>
      <c r="F2" s="3">
        <v>5.0</v>
      </c>
      <c r="G2" s="3" t="s">
        <v>10</v>
      </c>
      <c r="H2" s="3" t="s">
        <v>12</v>
      </c>
    </row>
    <row r="3">
      <c r="A3" s="2">
        <v>35854.0</v>
      </c>
      <c r="B3" s="3">
        <v>0.2052826632693416</v>
      </c>
      <c r="C3" s="3">
        <v>0.01403194555759426</v>
      </c>
      <c r="D3" s="3">
        <v>0.1850181819448292</v>
      </c>
      <c r="E3" s="3">
        <v>0.2210188971897957</v>
      </c>
      <c r="F3" s="3">
        <v>5.0</v>
      </c>
      <c r="G3" s="3" t="s">
        <v>10</v>
      </c>
      <c r="H3" s="3" t="s">
        <v>12</v>
      </c>
    </row>
    <row r="4">
      <c r="A4" s="2">
        <v>35885.0</v>
      </c>
      <c r="B4" s="3">
        <v>0.1396320116102709</v>
      </c>
      <c r="C4" s="3">
        <v>0.05889000533497691</v>
      </c>
      <c r="D4" s="3">
        <v>0.04260579431695871</v>
      </c>
      <c r="E4" s="3">
        <v>0.2178407113587989</v>
      </c>
      <c r="F4" s="3">
        <v>6.0</v>
      </c>
      <c r="G4" s="3" t="s">
        <v>10</v>
      </c>
      <c r="H4" s="3" t="s">
        <v>12</v>
      </c>
    </row>
    <row r="5">
      <c r="A5" s="2">
        <v>35915.0</v>
      </c>
      <c r="B5" s="3">
        <v>0.1048372791041384</v>
      </c>
      <c r="C5" s="3">
        <v>0.02148681139976508</v>
      </c>
      <c r="D5" s="3">
        <v>0.07423677813028828</v>
      </c>
      <c r="E5" s="3">
        <v>0.1372029224438294</v>
      </c>
      <c r="F5" s="3">
        <v>6.0</v>
      </c>
      <c r="G5" s="3" t="s">
        <v>10</v>
      </c>
      <c r="H5" s="3" t="s">
        <v>12</v>
      </c>
    </row>
    <row r="6">
      <c r="A6" s="2">
        <v>35946.0</v>
      </c>
      <c r="B6" s="3">
        <v>0.09442027891571558</v>
      </c>
      <c r="C6" s="3">
        <v>0.01234265185808634</v>
      </c>
      <c r="D6" s="3">
        <v>0.07712317951764001</v>
      </c>
      <c r="E6" s="3">
        <v>0.1165817605478569</v>
      </c>
      <c r="F6" s="3">
        <v>10.0</v>
      </c>
      <c r="G6" s="3" t="s">
        <v>10</v>
      </c>
      <c r="H6" s="3" t="s">
        <v>12</v>
      </c>
    </row>
    <row r="7">
      <c r="A7" s="2">
        <v>35976.0</v>
      </c>
      <c r="B7" s="3">
        <v>0.08192516667214235</v>
      </c>
      <c r="C7" s="3">
        <v>0.01488479063033192</v>
      </c>
      <c r="D7" s="3">
        <v>0.05072484955683555</v>
      </c>
      <c r="E7" s="3">
        <v>0.1008660790065613</v>
      </c>
      <c r="F7" s="3">
        <v>8.0</v>
      </c>
      <c r="G7" s="3" t="s">
        <v>10</v>
      </c>
      <c r="H7" s="3" t="s">
        <v>12</v>
      </c>
    </row>
    <row r="8">
      <c r="A8" s="2">
        <v>36007.0</v>
      </c>
      <c r="B8" s="3">
        <v>0.1081496832356794</v>
      </c>
      <c r="C8" s="3">
        <v>0.0762619583007116</v>
      </c>
      <c r="D8" s="3">
        <v>-9.292048290794532E-4</v>
      </c>
      <c r="E8" s="3">
        <v>0.1750320765100857</v>
      </c>
      <c r="F8" s="3">
        <v>4.0</v>
      </c>
      <c r="G8" s="3" t="s">
        <v>10</v>
      </c>
      <c r="H8" s="3" t="s">
        <v>12</v>
      </c>
    </row>
    <row r="9">
      <c r="A9" s="2">
        <v>36038.0</v>
      </c>
      <c r="B9" s="3">
        <v>0.1392455166675009</v>
      </c>
      <c r="C9" s="3">
        <v>0.1064882911142103</v>
      </c>
      <c r="D9" s="3">
        <v>-0.1160171110098332</v>
      </c>
      <c r="E9" s="3">
        <v>0.3195664708628921</v>
      </c>
      <c r="F9" s="3">
        <v>16.0</v>
      </c>
      <c r="G9" s="3" t="s">
        <v>10</v>
      </c>
      <c r="H9" s="3" t="s">
        <v>12</v>
      </c>
    </row>
    <row r="10">
      <c r="A10" s="2">
        <v>36068.0</v>
      </c>
      <c r="B10" s="3">
        <v>0.1772524084198518</v>
      </c>
      <c r="C10" s="3">
        <v>0.07318470695837358</v>
      </c>
      <c r="D10" s="3">
        <v>0.03602627754244302</v>
      </c>
      <c r="E10" s="3">
        <v>0.2738826383820649</v>
      </c>
      <c r="F10" s="3">
        <v>11.0</v>
      </c>
      <c r="G10" s="3" t="s">
        <v>10</v>
      </c>
      <c r="H10" s="3" t="s">
        <v>12</v>
      </c>
    </row>
    <row r="11">
      <c r="A11" s="2">
        <v>36099.0</v>
      </c>
      <c r="B11" s="3">
        <v>0.1630638070772613</v>
      </c>
      <c r="C11" s="3">
        <v>0.02211186074657213</v>
      </c>
      <c r="D11" s="3">
        <v>0.12291483924041</v>
      </c>
      <c r="E11" s="3">
        <v>0.1884665618640237</v>
      </c>
      <c r="F11" s="3">
        <v>10.0</v>
      </c>
      <c r="G11" s="3" t="s">
        <v>10</v>
      </c>
      <c r="H11" s="3" t="s">
        <v>12</v>
      </c>
    </row>
    <row r="12">
      <c r="A12" s="2">
        <v>36129.0</v>
      </c>
      <c r="B12" s="3">
        <v>0.1246528667059412</v>
      </c>
      <c r="C12" s="3">
        <v>0.04593846075034469</v>
      </c>
      <c r="D12" s="3">
        <v>0.05788467395323243</v>
      </c>
      <c r="E12" s="3">
        <v>0.1703339576606736</v>
      </c>
      <c r="F12" s="3">
        <v>7.0</v>
      </c>
      <c r="G12" s="3" t="s">
        <v>10</v>
      </c>
      <c r="H12" s="3" t="s">
        <v>12</v>
      </c>
    </row>
    <row r="13">
      <c r="A13" s="2">
        <v>36160.0</v>
      </c>
      <c r="B13" s="3">
        <v>0.1538243557187415</v>
      </c>
      <c r="C13" s="3">
        <v>0.03069321276739302</v>
      </c>
      <c r="D13" s="3">
        <v>0.09300243362324229</v>
      </c>
      <c r="E13" s="3">
        <v>0.1784358202213796</v>
      </c>
      <c r="F13" s="3">
        <v>6.0</v>
      </c>
      <c r="G13" s="3" t="s">
        <v>10</v>
      </c>
      <c r="H13" s="3" t="s">
        <v>12</v>
      </c>
    </row>
    <row r="14">
      <c r="A14" s="2">
        <v>36191.0</v>
      </c>
      <c r="B14" s="3">
        <v>0.1773945081666085</v>
      </c>
      <c r="C14" s="3">
        <v>0.0442785347373718</v>
      </c>
      <c r="D14" s="3">
        <v>0.1143431443333865</v>
      </c>
      <c r="E14" s="3">
        <v>0.2387988211853395</v>
      </c>
      <c r="F14" s="3">
        <v>8.0</v>
      </c>
      <c r="G14" s="3" t="s">
        <v>10</v>
      </c>
      <c r="H14" s="3" t="s">
        <v>12</v>
      </c>
    </row>
    <row r="15">
      <c r="A15" s="2">
        <v>36219.0</v>
      </c>
      <c r="B15" s="3">
        <v>0.1102305004050023</v>
      </c>
      <c r="C15" s="3">
        <v>0.07415026388429682</v>
      </c>
      <c r="D15" s="3">
        <v>0.02362408695708835</v>
      </c>
      <c r="E15" s="3">
        <v>0.218148713537684</v>
      </c>
      <c r="F15" s="3">
        <v>11.0</v>
      </c>
      <c r="G15" s="3" t="s">
        <v>10</v>
      </c>
      <c r="H15" s="3" t="s">
        <v>12</v>
      </c>
    </row>
    <row r="16">
      <c r="A16" s="2">
        <v>36250.0</v>
      </c>
      <c r="B16" s="3">
        <v>0.1242496811030307</v>
      </c>
      <c r="C16" s="3">
        <v>0.02684886507264525</v>
      </c>
      <c r="D16" s="3">
        <v>0.09820671669576841</v>
      </c>
      <c r="E16" s="3">
        <v>0.1696451477420672</v>
      </c>
      <c r="F16" s="3">
        <v>6.0</v>
      </c>
      <c r="G16" s="3" t="s">
        <v>10</v>
      </c>
      <c r="H16" s="3" t="s">
        <v>12</v>
      </c>
    </row>
    <row r="17">
      <c r="A17" s="2">
        <v>36280.0</v>
      </c>
      <c r="B17" s="3">
        <v>0.0863150850527027</v>
      </c>
      <c r="C17" s="3">
        <v>0.008464203675586597</v>
      </c>
      <c r="D17" s="3">
        <v>0.07800843914802949</v>
      </c>
      <c r="E17" s="3">
        <v>0.10492965713733</v>
      </c>
      <c r="F17" s="3">
        <v>9.0</v>
      </c>
      <c r="G17" s="3" t="s">
        <v>10</v>
      </c>
      <c r="H17" s="3" t="s">
        <v>12</v>
      </c>
    </row>
    <row r="18">
      <c r="A18" s="2">
        <v>36311.0</v>
      </c>
      <c r="F18" s="3">
        <v>0.0</v>
      </c>
      <c r="G18" s="3" t="s">
        <v>10</v>
      </c>
      <c r="H18" s="3" t="s">
        <v>12</v>
      </c>
    </row>
    <row r="19">
      <c r="A19" s="2">
        <v>36341.0</v>
      </c>
      <c r="F19" s="3">
        <v>0.0</v>
      </c>
      <c r="G19" s="3" t="s">
        <v>10</v>
      </c>
      <c r="H19" s="3" t="s">
        <v>12</v>
      </c>
    </row>
    <row r="20">
      <c r="A20" s="2">
        <v>36372.0</v>
      </c>
      <c r="F20" s="3">
        <v>0.0</v>
      </c>
      <c r="G20" s="3" t="s">
        <v>10</v>
      </c>
      <c r="H20" s="3" t="s">
        <v>12</v>
      </c>
    </row>
    <row r="21" ht="15.75" customHeight="1">
      <c r="A21" s="2">
        <v>36403.0</v>
      </c>
      <c r="F21" s="3">
        <v>0.0</v>
      </c>
      <c r="G21" s="3" t="s">
        <v>10</v>
      </c>
      <c r="H21" s="3" t="s">
        <v>12</v>
      </c>
    </row>
    <row r="22" ht="15.75" customHeight="1">
      <c r="A22" s="2">
        <v>36433.0</v>
      </c>
      <c r="F22" s="3">
        <v>0.0</v>
      </c>
      <c r="G22" s="3" t="s">
        <v>10</v>
      </c>
      <c r="H22" s="3" t="s">
        <v>12</v>
      </c>
    </row>
    <row r="23" ht="15.75" customHeight="1">
      <c r="A23" s="2">
        <v>36464.0</v>
      </c>
      <c r="F23" s="3">
        <v>0.0</v>
      </c>
      <c r="G23" s="3" t="s">
        <v>10</v>
      </c>
      <c r="H23" s="3" t="s">
        <v>12</v>
      </c>
    </row>
    <row r="24" ht="15.75" customHeight="1">
      <c r="A24" s="2">
        <v>36494.0</v>
      </c>
      <c r="F24" s="3">
        <v>0.0</v>
      </c>
      <c r="G24" s="3" t="s">
        <v>10</v>
      </c>
      <c r="H24" s="3" t="s">
        <v>12</v>
      </c>
    </row>
    <row r="25" ht="15.75" customHeight="1">
      <c r="A25" s="2">
        <v>36525.0</v>
      </c>
      <c r="B25" s="3">
        <v>0.1069955104034608</v>
      </c>
      <c r="C25" s="3">
        <v>0.05319574324360568</v>
      </c>
      <c r="D25" s="3">
        <v>0.06138729051817379</v>
      </c>
      <c r="E25" s="3">
        <v>0.1654325378299577</v>
      </c>
      <c r="F25" s="3">
        <v>3.0</v>
      </c>
      <c r="G25" s="3" t="s">
        <v>10</v>
      </c>
      <c r="H25" s="3" t="s">
        <v>12</v>
      </c>
    </row>
    <row r="26" ht="15.75" customHeight="1">
      <c r="A26" s="2">
        <v>36556.0</v>
      </c>
      <c r="F26" s="3">
        <v>0.0</v>
      </c>
      <c r="G26" s="3" t="s">
        <v>10</v>
      </c>
      <c r="H26" s="3" t="s">
        <v>12</v>
      </c>
    </row>
    <row r="27" ht="15.75" customHeight="1">
      <c r="A27" s="2">
        <v>36585.0</v>
      </c>
      <c r="B27" s="3">
        <v>0.1675144265475491</v>
      </c>
      <c r="C27" s="3">
        <v>0.07690689922388103</v>
      </c>
      <c r="D27" s="3">
        <v>0.0812127771717358</v>
      </c>
      <c r="E27" s="3">
        <v>0.2287950646512863</v>
      </c>
      <c r="F27" s="3">
        <v>3.0</v>
      </c>
      <c r="G27" s="3" t="s">
        <v>10</v>
      </c>
      <c r="H27" s="3" t="s">
        <v>12</v>
      </c>
    </row>
    <row r="28" ht="15.75" customHeight="1">
      <c r="A28" s="2">
        <v>36616.0</v>
      </c>
      <c r="F28" s="3">
        <v>0.0</v>
      </c>
      <c r="G28" s="3" t="s">
        <v>10</v>
      </c>
      <c r="H28" s="3" t="s">
        <v>12</v>
      </c>
    </row>
    <row r="29" ht="15.75" customHeight="1">
      <c r="A29" s="2">
        <v>36646.0</v>
      </c>
      <c r="B29" s="3">
        <v>0.0849961704410304</v>
      </c>
      <c r="C29" s="3">
        <v>0.001088404517324486</v>
      </c>
      <c r="D29" s="3">
        <v>0.08422655222615619</v>
      </c>
      <c r="E29" s="3">
        <v>0.08576578865590462</v>
      </c>
      <c r="F29" s="3">
        <v>2.0</v>
      </c>
      <c r="G29" s="3" t="s">
        <v>10</v>
      </c>
      <c r="H29" s="3" t="s">
        <v>12</v>
      </c>
    </row>
    <row r="30" ht="15.75" customHeight="1">
      <c r="A30" s="2">
        <v>36677.0</v>
      </c>
      <c r="B30" s="3">
        <v>0.07419914902722524</v>
      </c>
      <c r="C30" s="3">
        <v>0.002617785995491589</v>
      </c>
      <c r="D30" s="3">
        <v>0.07234809479811796</v>
      </c>
      <c r="E30" s="3">
        <v>0.07605020325633252</v>
      </c>
      <c r="F30" s="3">
        <v>2.0</v>
      </c>
      <c r="G30" s="3" t="s">
        <v>10</v>
      </c>
      <c r="H30" s="3" t="s">
        <v>12</v>
      </c>
    </row>
    <row r="31" ht="15.75" customHeight="1">
      <c r="A31" s="2">
        <v>36707.0</v>
      </c>
      <c r="B31" s="3">
        <v>0.08932158911765557</v>
      </c>
      <c r="C31" s="3">
        <v>0.01817021764901534</v>
      </c>
      <c r="D31" s="3">
        <v>0.07005715422144208</v>
      </c>
      <c r="E31" s="3">
        <v>0.1061522765774907</v>
      </c>
      <c r="F31" s="3">
        <v>3.0</v>
      </c>
      <c r="G31" s="3" t="s">
        <v>10</v>
      </c>
      <c r="H31" s="3" t="s">
        <v>12</v>
      </c>
    </row>
    <row r="32" ht="15.75" customHeight="1">
      <c r="A32" s="2">
        <v>36738.0</v>
      </c>
      <c r="F32" s="3">
        <v>0.0</v>
      </c>
      <c r="G32" s="3" t="s">
        <v>10</v>
      </c>
      <c r="H32" s="3" t="s">
        <v>12</v>
      </c>
    </row>
    <row r="33" ht="15.75" customHeight="1">
      <c r="A33" s="2">
        <v>36769.0</v>
      </c>
      <c r="F33" s="3">
        <v>0.0</v>
      </c>
      <c r="G33" s="3" t="s">
        <v>10</v>
      </c>
      <c r="H33" s="3" t="s">
        <v>12</v>
      </c>
    </row>
    <row r="34" ht="15.75" customHeight="1">
      <c r="A34" s="2">
        <v>36799.0</v>
      </c>
      <c r="B34" s="3">
        <v>0.1174127019431562</v>
      </c>
      <c r="D34" s="3">
        <v>0.1174127019431562</v>
      </c>
      <c r="E34" s="3">
        <v>0.1174127019431562</v>
      </c>
      <c r="F34" s="3">
        <v>1.0</v>
      </c>
      <c r="G34" s="3" t="s">
        <v>10</v>
      </c>
      <c r="H34" s="3" t="s">
        <v>12</v>
      </c>
    </row>
    <row r="35" ht="15.75" customHeight="1">
      <c r="A35" s="2">
        <v>36830.0</v>
      </c>
      <c r="B35" s="3">
        <v>0.169435941214386</v>
      </c>
      <c r="C35" s="3">
        <v>0.02230378856326611</v>
      </c>
      <c r="D35" s="3">
        <v>0.1536647810751496</v>
      </c>
      <c r="E35" s="3">
        <v>0.1852071013536224</v>
      </c>
      <c r="F35" s="3">
        <v>2.0</v>
      </c>
      <c r="G35" s="3" t="s">
        <v>10</v>
      </c>
      <c r="H35" s="3" t="s">
        <v>12</v>
      </c>
    </row>
    <row r="36" ht="15.75" customHeight="1">
      <c r="A36" s="2">
        <v>36860.0</v>
      </c>
      <c r="F36" s="3">
        <v>0.0</v>
      </c>
      <c r="G36" s="3" t="s">
        <v>10</v>
      </c>
      <c r="H36" s="3" t="s">
        <v>12</v>
      </c>
    </row>
    <row r="37" ht="15.75" customHeight="1">
      <c r="A37" s="2">
        <v>36891.0</v>
      </c>
      <c r="B37" s="3">
        <v>0.1566960966964828</v>
      </c>
      <c r="C37" s="3">
        <v>0.006291886747975775</v>
      </c>
      <c r="D37" s="3">
        <v>0.1477684390356778</v>
      </c>
      <c r="E37" s="3">
        <v>0.1620103834749282</v>
      </c>
      <c r="F37" s="3">
        <v>4.0</v>
      </c>
      <c r="G37" s="3" t="s">
        <v>10</v>
      </c>
      <c r="H37" s="3" t="s">
        <v>12</v>
      </c>
    </row>
    <row r="38" ht="15.75" customHeight="1">
      <c r="A38" s="2">
        <v>36922.0</v>
      </c>
      <c r="F38" s="3">
        <v>0.0</v>
      </c>
      <c r="G38" s="3" t="s">
        <v>10</v>
      </c>
      <c r="H38" s="3" t="s">
        <v>12</v>
      </c>
    </row>
    <row r="39" ht="15.75" customHeight="1">
      <c r="A39" s="2">
        <v>36950.0</v>
      </c>
      <c r="B39" s="3">
        <v>0.162862964757897</v>
      </c>
      <c r="C39" s="3">
        <v>0.04931254464461649</v>
      </c>
      <c r="D39" s="3">
        <v>0.1279937300421243</v>
      </c>
      <c r="E39" s="3">
        <v>0.1977321994736696</v>
      </c>
      <c r="F39" s="3">
        <v>2.0</v>
      </c>
      <c r="G39" s="3" t="s">
        <v>10</v>
      </c>
      <c r="H39" s="3" t="s">
        <v>12</v>
      </c>
    </row>
    <row r="40" ht="15.75" customHeight="1">
      <c r="A40" s="2">
        <v>36981.0</v>
      </c>
      <c r="B40" s="3">
        <v>0.1215631412382757</v>
      </c>
      <c r="D40" s="3">
        <v>0.1215631412382757</v>
      </c>
      <c r="E40" s="3">
        <v>0.1215631412382757</v>
      </c>
      <c r="F40" s="3">
        <v>1.0</v>
      </c>
      <c r="G40" s="3" t="s">
        <v>10</v>
      </c>
      <c r="H40" s="3" t="s">
        <v>12</v>
      </c>
    </row>
    <row r="41" ht="15.75" customHeight="1">
      <c r="A41" s="2">
        <v>37011.0</v>
      </c>
      <c r="B41" s="3">
        <v>0.07172261160714627</v>
      </c>
      <c r="C41" s="3">
        <v>0.01561780916860242</v>
      </c>
      <c r="D41" s="3">
        <v>0.05137583344909899</v>
      </c>
      <c r="E41" s="3">
        <v>0.08945121658379007</v>
      </c>
      <c r="F41" s="3">
        <v>4.0</v>
      </c>
      <c r="G41" s="3" t="s">
        <v>10</v>
      </c>
      <c r="H41" s="3" t="s">
        <v>12</v>
      </c>
    </row>
    <row r="42" ht="15.75" customHeight="1">
      <c r="A42" s="2">
        <v>37042.0</v>
      </c>
      <c r="B42" s="3">
        <v>0.08514617308086281</v>
      </c>
      <c r="C42" s="3">
        <v>0.008364778988407266</v>
      </c>
      <c r="D42" s="3">
        <v>0.07661834959745234</v>
      </c>
      <c r="E42" s="3">
        <v>0.09333776830036311</v>
      </c>
      <c r="F42" s="3">
        <v>3.0</v>
      </c>
      <c r="G42" s="3" t="s">
        <v>10</v>
      </c>
      <c r="H42" s="3" t="s">
        <v>12</v>
      </c>
    </row>
    <row r="43" ht="15.75" customHeight="1">
      <c r="A43" s="2">
        <v>37072.0</v>
      </c>
      <c r="B43" s="3">
        <v>0.07221213246935483</v>
      </c>
      <c r="C43" s="3">
        <v>0.07414963996974444</v>
      </c>
      <c r="D43" s="3">
        <v>-0.08691130166025712</v>
      </c>
      <c r="E43" s="3">
        <v>0.1277641003648505</v>
      </c>
      <c r="F43" s="3">
        <v>7.0</v>
      </c>
      <c r="G43" s="3" t="s">
        <v>10</v>
      </c>
      <c r="H43" s="3" t="s">
        <v>12</v>
      </c>
    </row>
    <row r="44" ht="15.75" customHeight="1">
      <c r="A44" s="2">
        <v>37103.0</v>
      </c>
      <c r="F44" s="3">
        <v>0.0</v>
      </c>
      <c r="G44" s="3" t="s">
        <v>10</v>
      </c>
      <c r="H44" s="3" t="s">
        <v>12</v>
      </c>
    </row>
    <row r="45" ht="15.75" customHeight="1">
      <c r="A45" s="2">
        <v>37134.0</v>
      </c>
      <c r="B45" s="3">
        <v>0.2477233121604289</v>
      </c>
      <c r="C45" s="3">
        <v>0.02551364883701909</v>
      </c>
      <c r="D45" s="3">
        <v>0.2196620485223268</v>
      </c>
      <c r="E45" s="3">
        <v>0.2695237824110963</v>
      </c>
      <c r="F45" s="3">
        <v>3.0</v>
      </c>
      <c r="G45" s="3" t="s">
        <v>10</v>
      </c>
      <c r="H45" s="3" t="s">
        <v>12</v>
      </c>
    </row>
    <row r="46" ht="15.75" customHeight="1">
      <c r="A46" s="2">
        <v>37164.0</v>
      </c>
      <c r="B46" s="3">
        <v>0.2580914904856261</v>
      </c>
      <c r="D46" s="3">
        <v>0.2580914904856261</v>
      </c>
      <c r="E46" s="3">
        <v>0.2580914904856261</v>
      </c>
      <c r="F46" s="3">
        <v>1.0</v>
      </c>
      <c r="G46" s="3" t="s">
        <v>10</v>
      </c>
      <c r="H46" s="3" t="s">
        <v>12</v>
      </c>
    </row>
    <row r="47" ht="15.75" customHeight="1">
      <c r="A47" s="2">
        <v>37195.0</v>
      </c>
      <c r="F47" s="3">
        <v>0.0</v>
      </c>
      <c r="G47" s="3" t="s">
        <v>10</v>
      </c>
      <c r="H47" s="3" t="s">
        <v>12</v>
      </c>
    </row>
    <row r="48" ht="15.75" customHeight="1">
      <c r="A48" s="2">
        <v>37225.0</v>
      </c>
      <c r="F48" s="3">
        <v>0.0</v>
      </c>
      <c r="G48" s="3" t="s">
        <v>10</v>
      </c>
      <c r="H48" s="3" t="s">
        <v>12</v>
      </c>
    </row>
    <row r="49" ht="15.75" customHeight="1">
      <c r="A49" s="2">
        <v>37256.0</v>
      </c>
      <c r="F49" s="3">
        <v>0.0</v>
      </c>
      <c r="G49" s="3" t="s">
        <v>10</v>
      </c>
      <c r="H49" s="3" t="s">
        <v>12</v>
      </c>
    </row>
    <row r="50" ht="15.75" customHeight="1">
      <c r="A50" s="2">
        <v>37287.0</v>
      </c>
      <c r="F50" s="3">
        <v>0.0</v>
      </c>
      <c r="G50" s="3" t="s">
        <v>10</v>
      </c>
      <c r="H50" s="3" t="s">
        <v>12</v>
      </c>
    </row>
    <row r="51" ht="15.75" customHeight="1">
      <c r="A51" s="2">
        <v>37315.0</v>
      </c>
      <c r="F51" s="3">
        <v>0.0</v>
      </c>
      <c r="G51" s="3" t="s">
        <v>10</v>
      </c>
      <c r="H51" s="3" t="s">
        <v>12</v>
      </c>
    </row>
    <row r="52" ht="15.75" customHeight="1">
      <c r="A52" s="2">
        <v>37346.0</v>
      </c>
      <c r="F52" s="3">
        <v>0.0</v>
      </c>
      <c r="G52" s="3" t="s">
        <v>10</v>
      </c>
      <c r="H52" s="3" t="s">
        <v>12</v>
      </c>
    </row>
    <row r="53" ht="15.75" customHeight="1">
      <c r="A53" s="2">
        <v>37376.0</v>
      </c>
      <c r="F53" s="3">
        <v>0.0</v>
      </c>
      <c r="G53" s="3" t="s">
        <v>10</v>
      </c>
      <c r="H53" s="3" t="s">
        <v>12</v>
      </c>
    </row>
    <row r="54" ht="15.75" customHeight="1">
      <c r="A54" s="2">
        <v>37407.0</v>
      </c>
      <c r="F54" s="3">
        <v>0.0</v>
      </c>
      <c r="G54" s="3" t="s">
        <v>10</v>
      </c>
      <c r="H54" s="3" t="s">
        <v>12</v>
      </c>
    </row>
    <row r="55" ht="15.75" customHeight="1">
      <c r="A55" s="2">
        <v>37437.0</v>
      </c>
      <c r="F55" s="3">
        <v>0.0</v>
      </c>
      <c r="G55" s="3" t="s">
        <v>10</v>
      </c>
      <c r="H55" s="3" t="s">
        <v>12</v>
      </c>
    </row>
    <row r="56" ht="15.75" customHeight="1">
      <c r="A56" s="2">
        <v>37468.0</v>
      </c>
      <c r="F56" s="3">
        <v>0.0</v>
      </c>
      <c r="G56" s="3" t="s">
        <v>10</v>
      </c>
      <c r="H56" s="3" t="s">
        <v>12</v>
      </c>
    </row>
    <row r="57" ht="15.75" customHeight="1">
      <c r="A57" s="2">
        <v>37499.0</v>
      </c>
      <c r="F57" s="3">
        <v>0.0</v>
      </c>
      <c r="G57" s="3" t="s">
        <v>10</v>
      </c>
      <c r="H57" s="3" t="s">
        <v>12</v>
      </c>
    </row>
    <row r="58" ht="15.75" customHeight="1">
      <c r="A58" s="2">
        <v>37529.0</v>
      </c>
      <c r="F58" s="3">
        <v>0.0</v>
      </c>
      <c r="G58" s="3" t="s">
        <v>10</v>
      </c>
      <c r="H58" s="3" t="s">
        <v>12</v>
      </c>
    </row>
    <row r="59" ht="15.75" customHeight="1">
      <c r="A59" s="2">
        <v>37560.0</v>
      </c>
      <c r="F59" s="3">
        <v>0.0</v>
      </c>
      <c r="G59" s="3" t="s">
        <v>10</v>
      </c>
      <c r="H59" s="3" t="s">
        <v>12</v>
      </c>
    </row>
    <row r="60" ht="15.75" customHeight="1">
      <c r="A60" s="2">
        <v>37590.0</v>
      </c>
      <c r="F60" s="3">
        <v>0.0</v>
      </c>
      <c r="G60" s="3" t="s">
        <v>10</v>
      </c>
      <c r="H60" s="3" t="s">
        <v>12</v>
      </c>
    </row>
    <row r="61" ht="15.75" customHeight="1">
      <c r="A61" s="2">
        <v>37621.0</v>
      </c>
      <c r="F61" s="3">
        <v>0.0</v>
      </c>
      <c r="G61" s="3" t="s">
        <v>10</v>
      </c>
      <c r="H61" s="3" t="s">
        <v>12</v>
      </c>
    </row>
    <row r="62" ht="15.75" customHeight="1">
      <c r="A62" s="2">
        <v>37652.0</v>
      </c>
      <c r="F62" s="3">
        <v>0.0</v>
      </c>
      <c r="G62" s="3" t="s">
        <v>10</v>
      </c>
      <c r="H62" s="3" t="s">
        <v>12</v>
      </c>
    </row>
    <row r="63" ht="15.75" customHeight="1">
      <c r="A63" s="2">
        <v>37680.0</v>
      </c>
      <c r="F63" s="3">
        <v>0.0</v>
      </c>
      <c r="G63" s="3" t="s">
        <v>10</v>
      </c>
      <c r="H63" s="3" t="s">
        <v>12</v>
      </c>
    </row>
    <row r="64" ht="15.75" customHeight="1">
      <c r="A64" s="2">
        <v>37711.0</v>
      </c>
      <c r="F64" s="3">
        <v>0.0</v>
      </c>
      <c r="G64" s="3" t="s">
        <v>10</v>
      </c>
      <c r="H64" s="3" t="s">
        <v>12</v>
      </c>
    </row>
    <row r="65" ht="15.75" customHeight="1">
      <c r="A65" s="2">
        <v>37741.0</v>
      </c>
      <c r="F65" s="3">
        <v>0.0</v>
      </c>
      <c r="G65" s="3" t="s">
        <v>10</v>
      </c>
      <c r="H65" s="3" t="s">
        <v>12</v>
      </c>
    </row>
    <row r="66" ht="15.75" customHeight="1">
      <c r="A66" s="2">
        <v>37772.0</v>
      </c>
      <c r="F66" s="3">
        <v>0.0</v>
      </c>
      <c r="G66" s="3" t="s">
        <v>10</v>
      </c>
      <c r="H66" s="3" t="s">
        <v>12</v>
      </c>
    </row>
    <row r="67" ht="15.75" customHeight="1">
      <c r="A67" s="2">
        <v>37802.0</v>
      </c>
      <c r="F67" s="3">
        <v>0.0</v>
      </c>
      <c r="G67" s="3" t="s">
        <v>10</v>
      </c>
      <c r="H67" s="3" t="s">
        <v>12</v>
      </c>
    </row>
    <row r="68" ht="15.75" customHeight="1">
      <c r="A68" s="2">
        <v>37833.0</v>
      </c>
      <c r="F68" s="3">
        <v>0.0</v>
      </c>
      <c r="G68" s="3" t="s">
        <v>10</v>
      </c>
      <c r="H68" s="3" t="s">
        <v>12</v>
      </c>
    </row>
    <row r="69" ht="15.75" customHeight="1">
      <c r="A69" s="2">
        <v>37864.0</v>
      </c>
      <c r="F69" s="3">
        <v>0.0</v>
      </c>
      <c r="G69" s="3" t="s">
        <v>10</v>
      </c>
      <c r="H69" s="3" t="s">
        <v>12</v>
      </c>
    </row>
    <row r="70" ht="15.75" customHeight="1">
      <c r="A70" s="2">
        <v>37894.0</v>
      </c>
      <c r="F70" s="3">
        <v>0.0</v>
      </c>
      <c r="G70" s="3" t="s">
        <v>10</v>
      </c>
      <c r="H70" s="3" t="s">
        <v>12</v>
      </c>
    </row>
    <row r="71" ht="15.75" customHeight="1">
      <c r="A71" s="2">
        <v>37925.0</v>
      </c>
      <c r="F71" s="3">
        <v>0.0</v>
      </c>
      <c r="G71" s="3" t="s">
        <v>10</v>
      </c>
      <c r="H71" s="3" t="s">
        <v>12</v>
      </c>
    </row>
    <row r="72" ht="15.75" customHeight="1">
      <c r="A72" s="2">
        <v>37955.0</v>
      </c>
      <c r="B72" s="3">
        <v>0.1697250674962234</v>
      </c>
      <c r="C72" s="3">
        <v>0.01941213766023992</v>
      </c>
      <c r="D72" s="3">
        <v>0.1480558338652056</v>
      </c>
      <c r="E72" s="3">
        <v>0.1855260032627644</v>
      </c>
      <c r="F72" s="3">
        <v>3.0</v>
      </c>
      <c r="G72" s="3" t="s">
        <v>10</v>
      </c>
      <c r="H72" s="3" t="s">
        <v>12</v>
      </c>
    </row>
    <row r="73" ht="15.75" customHeight="1">
      <c r="A73" s="2">
        <v>37986.0</v>
      </c>
      <c r="B73" s="3">
        <v>0.1699333496722779</v>
      </c>
      <c r="C73" s="3">
        <v>0.01747061498307724</v>
      </c>
      <c r="D73" s="3">
        <v>0.1500655050766773</v>
      </c>
      <c r="E73" s="3">
        <v>0.1828961250914299</v>
      </c>
      <c r="F73" s="3">
        <v>3.0</v>
      </c>
      <c r="G73" s="3" t="s">
        <v>10</v>
      </c>
      <c r="H73" s="3" t="s">
        <v>12</v>
      </c>
    </row>
    <row r="74" ht="15.75" customHeight="1">
      <c r="A74" s="2">
        <v>38017.0</v>
      </c>
      <c r="F74" s="3">
        <v>0.0</v>
      </c>
      <c r="G74" s="3" t="s">
        <v>10</v>
      </c>
      <c r="H74" s="3" t="s">
        <v>12</v>
      </c>
    </row>
    <row r="75" ht="15.75" customHeight="1">
      <c r="A75" s="2">
        <v>38046.0</v>
      </c>
      <c r="B75" s="3">
        <v>0.2284667410403076</v>
      </c>
      <c r="C75" s="3">
        <v>0.04069931330362578</v>
      </c>
      <c r="D75" s="3">
        <v>0.1787927722122674</v>
      </c>
      <c r="E75" s="3">
        <v>0.2803207035143098</v>
      </c>
      <c r="F75" s="3">
        <v>6.0</v>
      </c>
      <c r="G75" s="3" t="s">
        <v>10</v>
      </c>
      <c r="H75" s="3" t="s">
        <v>12</v>
      </c>
    </row>
    <row r="76" ht="15.75" customHeight="1">
      <c r="A76" s="2">
        <v>38077.0</v>
      </c>
      <c r="B76" s="3">
        <v>0.1396078284898458</v>
      </c>
      <c r="C76" s="3">
        <v>0.04060782605383905</v>
      </c>
      <c r="D76" s="3">
        <v>0.09718391384515286</v>
      </c>
      <c r="E76" s="3">
        <v>0.2225677284958442</v>
      </c>
      <c r="F76" s="3">
        <v>12.0</v>
      </c>
      <c r="G76" s="3" t="s">
        <v>10</v>
      </c>
      <c r="H76" s="3" t="s">
        <v>12</v>
      </c>
    </row>
    <row r="77" ht="15.75" customHeight="1">
      <c r="A77" s="2">
        <v>38107.0</v>
      </c>
      <c r="B77" s="3">
        <v>0.09632275457339674</v>
      </c>
      <c r="C77" s="3">
        <v>0.006311491769165433</v>
      </c>
      <c r="D77" s="3">
        <v>0.09025192298475936</v>
      </c>
      <c r="E77" s="3">
        <v>0.1062130984765377</v>
      </c>
      <c r="F77" s="3">
        <v>6.0</v>
      </c>
      <c r="G77" s="3" t="s">
        <v>10</v>
      </c>
      <c r="H77" s="3" t="s">
        <v>12</v>
      </c>
    </row>
    <row r="78" ht="15.75" customHeight="1">
      <c r="A78" s="2">
        <v>38138.0</v>
      </c>
      <c r="B78" s="3">
        <v>0.08141693475501215</v>
      </c>
      <c r="C78" s="3">
        <v>0.01391140573244271</v>
      </c>
      <c r="D78" s="3">
        <v>0.05974210851623168</v>
      </c>
      <c r="E78" s="3">
        <v>0.1009930532662983</v>
      </c>
      <c r="F78" s="3">
        <v>9.0</v>
      </c>
      <c r="G78" s="3" t="s">
        <v>10</v>
      </c>
      <c r="H78" s="3" t="s">
        <v>12</v>
      </c>
    </row>
    <row r="79" ht="15.75" customHeight="1">
      <c r="A79" s="2">
        <v>38168.0</v>
      </c>
      <c r="B79" s="3">
        <v>0.09690275602913699</v>
      </c>
      <c r="C79" s="3">
        <v>0.04302438836086921</v>
      </c>
      <c r="D79" s="3">
        <v>0.05112398449102386</v>
      </c>
      <c r="E79" s="3">
        <v>0.1365051921233984</v>
      </c>
      <c r="F79" s="3">
        <v>3.0</v>
      </c>
      <c r="G79" s="3" t="s">
        <v>10</v>
      </c>
      <c r="H79" s="3" t="s">
        <v>12</v>
      </c>
    </row>
    <row r="80" ht="15.75" customHeight="1">
      <c r="A80" s="2">
        <v>38199.0</v>
      </c>
      <c r="B80" s="3">
        <v>0.1217322935909528</v>
      </c>
      <c r="C80" s="3">
        <v>0.05691199545532064</v>
      </c>
      <c r="D80" s="3">
        <v>0.01041083653362531</v>
      </c>
      <c r="E80" s="3">
        <v>0.197242262199817</v>
      </c>
      <c r="F80" s="3">
        <v>9.0</v>
      </c>
      <c r="G80" s="3" t="s">
        <v>10</v>
      </c>
      <c r="H80" s="3" t="s">
        <v>12</v>
      </c>
    </row>
    <row r="81" ht="15.75" customHeight="1">
      <c r="A81" s="2">
        <v>38230.0</v>
      </c>
      <c r="B81" s="3">
        <v>0.03022936473856995</v>
      </c>
      <c r="C81" s="3">
        <v>0.1938457620887696</v>
      </c>
      <c r="D81" s="3">
        <v>-0.1882235201227141</v>
      </c>
      <c r="E81" s="3">
        <v>0.1817042663317992</v>
      </c>
      <c r="F81" s="3">
        <v>3.0</v>
      </c>
      <c r="G81" s="3" t="s">
        <v>10</v>
      </c>
      <c r="H81" s="3" t="s">
        <v>12</v>
      </c>
    </row>
    <row r="82" ht="15.75" customHeight="1">
      <c r="A82" s="2">
        <v>38260.0</v>
      </c>
      <c r="B82" s="3">
        <v>0.2697468649711242</v>
      </c>
      <c r="C82" s="3">
        <v>0.02801192034009438</v>
      </c>
      <c r="D82" s="3">
        <v>0.2394243463492843</v>
      </c>
      <c r="E82" s="3">
        <v>0.2946588334593769</v>
      </c>
      <c r="F82" s="3">
        <v>3.0</v>
      </c>
      <c r="G82" s="3" t="s">
        <v>10</v>
      </c>
      <c r="H82" s="3" t="s">
        <v>12</v>
      </c>
    </row>
    <row r="83" ht="15.75" customHeight="1">
      <c r="A83" s="2">
        <v>38291.0</v>
      </c>
      <c r="B83" s="3">
        <v>0.160467839463931</v>
      </c>
      <c r="C83" s="3">
        <v>0.08336961867408477</v>
      </c>
      <c r="D83" s="3">
        <v>-0.008229808226410873</v>
      </c>
      <c r="E83" s="3">
        <v>0.2581800899801229</v>
      </c>
      <c r="F83" s="3">
        <v>11.0</v>
      </c>
      <c r="G83" s="3" t="s">
        <v>10</v>
      </c>
      <c r="H83" s="3" t="s">
        <v>12</v>
      </c>
    </row>
    <row r="84" ht="15.75" customHeight="1">
      <c r="A84" s="2">
        <v>38321.0</v>
      </c>
      <c r="B84" s="3">
        <v>0.1587056899386373</v>
      </c>
      <c r="C84" s="3">
        <v>0.03449628882618366</v>
      </c>
      <c r="D84" s="3">
        <v>0.06768577060950332</v>
      </c>
      <c r="E84" s="3">
        <v>0.1981786780020411</v>
      </c>
      <c r="F84" s="3">
        <v>11.0</v>
      </c>
      <c r="G84" s="3" t="s">
        <v>10</v>
      </c>
      <c r="H84" s="3" t="s">
        <v>12</v>
      </c>
    </row>
    <row r="85" ht="15.75" customHeight="1">
      <c r="A85" s="2">
        <v>38352.0</v>
      </c>
      <c r="B85" s="3">
        <v>0.1752769941042976</v>
      </c>
      <c r="C85" s="3">
        <v>0.01832711784812707</v>
      </c>
      <c r="D85" s="3">
        <v>0.1571026126062373</v>
      </c>
      <c r="E85" s="3">
        <v>0.2012003466061464</v>
      </c>
      <c r="F85" s="3">
        <v>5.0</v>
      </c>
      <c r="G85" s="3" t="s">
        <v>10</v>
      </c>
      <c r="H85" s="3" t="s">
        <v>12</v>
      </c>
    </row>
    <row r="86" ht="15.75" customHeight="1">
      <c r="A86" s="2">
        <v>38383.0</v>
      </c>
      <c r="B86" s="3">
        <v>0.1969146207708749</v>
      </c>
      <c r="C86" s="3">
        <v>0.02568998574877699</v>
      </c>
      <c r="D86" s="3">
        <v>0.1725286161407255</v>
      </c>
      <c r="E86" s="3">
        <v>0.2237352493939366</v>
      </c>
      <c r="F86" s="3">
        <v>3.0</v>
      </c>
      <c r="G86" s="3" t="s">
        <v>10</v>
      </c>
      <c r="H86" s="3" t="s">
        <v>12</v>
      </c>
    </row>
    <row r="87" ht="15.75" customHeight="1">
      <c r="A87" s="2">
        <v>38411.0</v>
      </c>
      <c r="B87" s="3">
        <v>0.1719636034759866</v>
      </c>
      <c r="C87" s="3">
        <v>0.03783783012383653</v>
      </c>
      <c r="D87" s="3">
        <v>0.1252569246817233</v>
      </c>
      <c r="E87" s="3">
        <v>0.2403364069168104</v>
      </c>
      <c r="F87" s="3">
        <v>9.0</v>
      </c>
      <c r="G87" s="3" t="s">
        <v>10</v>
      </c>
      <c r="H87" s="3" t="s">
        <v>12</v>
      </c>
    </row>
    <row r="88" ht="15.75" customHeight="1">
      <c r="A88" s="2">
        <v>38442.0</v>
      </c>
      <c r="B88" s="3">
        <v>0.1195017419123981</v>
      </c>
      <c r="C88" s="3">
        <v>0.02513276191953634</v>
      </c>
      <c r="D88" s="3">
        <v>0.09423244037591941</v>
      </c>
      <c r="E88" s="3">
        <v>0.1558679580416539</v>
      </c>
      <c r="F88" s="3">
        <v>8.0</v>
      </c>
      <c r="G88" s="3" t="s">
        <v>10</v>
      </c>
      <c r="H88" s="3" t="s">
        <v>12</v>
      </c>
    </row>
    <row r="89" ht="15.75" customHeight="1">
      <c r="A89" s="2">
        <v>38472.0</v>
      </c>
      <c r="B89" s="3">
        <v>0.0842534621817048</v>
      </c>
      <c r="C89" s="3">
        <v>0.004903839287775292</v>
      </c>
      <c r="D89" s="3">
        <v>0.07484942798102508</v>
      </c>
      <c r="E89" s="3">
        <v>0.08820629799982502</v>
      </c>
      <c r="F89" s="3">
        <v>6.0</v>
      </c>
      <c r="G89" s="3" t="s">
        <v>10</v>
      </c>
      <c r="H89" s="3" t="s">
        <v>12</v>
      </c>
    </row>
    <row r="90" ht="15.75" customHeight="1">
      <c r="A90" s="2">
        <v>38503.0</v>
      </c>
      <c r="F90" s="3">
        <v>0.0</v>
      </c>
      <c r="G90" s="3" t="s">
        <v>10</v>
      </c>
      <c r="H90" s="3" t="s">
        <v>12</v>
      </c>
    </row>
    <row r="91" ht="15.75" customHeight="1">
      <c r="A91" s="2">
        <v>38533.0</v>
      </c>
      <c r="B91" s="3">
        <v>0.07369185431714004</v>
      </c>
      <c r="C91" s="3">
        <v>0.00926459418291812</v>
      </c>
      <c r="D91" s="3">
        <v>0.0544735819422769</v>
      </c>
      <c r="E91" s="3">
        <v>0.08465275470145059</v>
      </c>
      <c r="F91" s="3">
        <v>9.0</v>
      </c>
      <c r="G91" s="3" t="s">
        <v>10</v>
      </c>
      <c r="H91" s="3" t="s">
        <v>12</v>
      </c>
    </row>
    <row r="92" ht="15.75" customHeight="1">
      <c r="A92" s="2">
        <v>38564.0</v>
      </c>
      <c r="B92" s="3">
        <v>0.1949397402336268</v>
      </c>
      <c r="C92" s="3">
        <v>0.006056445892541886</v>
      </c>
      <c r="D92" s="3">
        <v>0.1906571862731211</v>
      </c>
      <c r="E92" s="3">
        <v>0.1992222941941326</v>
      </c>
      <c r="F92" s="3">
        <v>2.0</v>
      </c>
      <c r="G92" s="3" t="s">
        <v>10</v>
      </c>
      <c r="H92" s="3" t="s">
        <v>12</v>
      </c>
    </row>
    <row r="93" ht="15.75" customHeight="1">
      <c r="A93" s="2">
        <v>38595.0</v>
      </c>
      <c r="F93" s="3">
        <v>0.0</v>
      </c>
      <c r="G93" s="3" t="s">
        <v>10</v>
      </c>
      <c r="H93" s="3" t="s">
        <v>12</v>
      </c>
    </row>
    <row r="94" ht="15.75" customHeight="1">
      <c r="A94" s="2">
        <v>38625.0</v>
      </c>
      <c r="B94" s="3">
        <v>0.2048009438344886</v>
      </c>
      <c r="C94" s="3">
        <v>0.06562070549534973</v>
      </c>
      <c r="D94" s="3">
        <v>0.09863589954223523</v>
      </c>
      <c r="E94" s="3">
        <v>0.2520695254363056</v>
      </c>
      <c r="F94" s="3">
        <v>5.0</v>
      </c>
      <c r="G94" s="3" t="s">
        <v>10</v>
      </c>
      <c r="H94" s="3" t="s">
        <v>12</v>
      </c>
    </row>
    <row r="95" ht="15.75" customHeight="1">
      <c r="A95" s="2">
        <v>38656.0</v>
      </c>
      <c r="B95" s="3">
        <v>0.2206879086373826</v>
      </c>
      <c r="C95" s="3">
        <v>0.03273949550458779</v>
      </c>
      <c r="D95" s="3">
        <v>0.1794393067768991</v>
      </c>
      <c r="E95" s="3">
        <v>0.2626015441565271</v>
      </c>
      <c r="F95" s="3">
        <v>6.0</v>
      </c>
      <c r="G95" s="3" t="s">
        <v>10</v>
      </c>
      <c r="H95" s="3" t="s">
        <v>12</v>
      </c>
    </row>
    <row r="96" ht="15.75" customHeight="1">
      <c r="A96" s="2">
        <v>38686.0</v>
      </c>
      <c r="B96" s="3">
        <v>0.1664413840355231</v>
      </c>
      <c r="C96" s="3">
        <v>0.0301923822983499</v>
      </c>
      <c r="D96" s="3">
        <v>0.127184928610531</v>
      </c>
      <c r="E96" s="3">
        <v>0.2019877494711007</v>
      </c>
      <c r="F96" s="3">
        <v>5.0</v>
      </c>
      <c r="G96" s="3" t="s">
        <v>10</v>
      </c>
      <c r="H96" s="3" t="s">
        <v>12</v>
      </c>
    </row>
    <row r="97" ht="15.75" customHeight="1">
      <c r="A97" s="2">
        <v>38717.0</v>
      </c>
      <c r="F97" s="3">
        <v>0.0</v>
      </c>
      <c r="G97" s="3" t="s">
        <v>10</v>
      </c>
      <c r="H97" s="3" t="s">
        <v>12</v>
      </c>
    </row>
    <row r="98" ht="15.75" customHeight="1">
      <c r="A98" s="2">
        <v>38748.0</v>
      </c>
      <c r="F98" s="3">
        <v>0.0</v>
      </c>
      <c r="G98" s="3" t="s">
        <v>10</v>
      </c>
      <c r="H98" s="3" t="s">
        <v>12</v>
      </c>
    </row>
    <row r="99" ht="15.75" customHeight="1">
      <c r="A99" s="2">
        <v>38776.0</v>
      </c>
      <c r="B99" s="3">
        <v>0.1682481614758441</v>
      </c>
      <c r="C99" s="3">
        <v>0.0313080671252171</v>
      </c>
      <c r="D99" s="3">
        <v>0.1202335108006448</v>
      </c>
      <c r="E99" s="3">
        <v>0.2227109851498937</v>
      </c>
      <c r="F99" s="3">
        <v>8.0</v>
      </c>
      <c r="G99" s="3" t="s">
        <v>10</v>
      </c>
      <c r="H99" s="3" t="s">
        <v>12</v>
      </c>
    </row>
    <row r="100" ht="15.75" customHeight="1">
      <c r="A100" s="2">
        <v>38807.0</v>
      </c>
      <c r="B100" s="3">
        <v>0.09644627570549287</v>
      </c>
      <c r="C100" s="3">
        <v>0.03377654222017337</v>
      </c>
      <c r="D100" s="3">
        <v>0.04246391943713176</v>
      </c>
      <c r="E100" s="3">
        <v>0.1263093319176709</v>
      </c>
      <c r="F100" s="3">
        <v>5.0</v>
      </c>
      <c r="G100" s="3" t="s">
        <v>10</v>
      </c>
      <c r="H100" s="3" t="s">
        <v>12</v>
      </c>
    </row>
    <row r="101" ht="15.75" customHeight="1">
      <c r="A101" s="2">
        <v>38837.0</v>
      </c>
      <c r="B101" s="3">
        <v>0.08193507509110709</v>
      </c>
      <c r="C101" s="3">
        <v>0.01969420848955179</v>
      </c>
      <c r="D101" s="3">
        <v>0.05443885693979936</v>
      </c>
      <c r="E101" s="3">
        <v>0.1108516750954725</v>
      </c>
      <c r="F101" s="3">
        <v>7.0</v>
      </c>
      <c r="G101" s="3" t="s">
        <v>10</v>
      </c>
      <c r="H101" s="3" t="s">
        <v>12</v>
      </c>
    </row>
    <row r="102" ht="15.75" customHeight="1">
      <c r="A102" s="2">
        <v>38868.0</v>
      </c>
      <c r="B102" s="3">
        <v>0.05663928601739426</v>
      </c>
      <c r="C102" s="3">
        <v>0.05901142483829448</v>
      </c>
      <c r="D102" s="3">
        <v>-0.05734865598270896</v>
      </c>
      <c r="E102" s="3">
        <v>0.1028972189437766</v>
      </c>
      <c r="F102" s="3">
        <v>6.0</v>
      </c>
      <c r="G102" s="3" t="s">
        <v>10</v>
      </c>
      <c r="H102" s="3" t="s">
        <v>12</v>
      </c>
    </row>
    <row r="103" ht="15.75" customHeight="1">
      <c r="A103" s="2">
        <v>38898.0</v>
      </c>
      <c r="B103" s="3">
        <v>0.07906574964480567</v>
      </c>
      <c r="C103" s="3">
        <v>0.03729627774743841</v>
      </c>
      <c r="D103" s="3">
        <v>0.02686634077825385</v>
      </c>
      <c r="E103" s="3">
        <v>0.1063151867861691</v>
      </c>
      <c r="F103" s="3">
        <v>4.0</v>
      </c>
      <c r="G103" s="3" t="s">
        <v>10</v>
      </c>
      <c r="H103" s="3" t="s">
        <v>12</v>
      </c>
    </row>
    <row r="104" ht="15.75" customHeight="1">
      <c r="A104" s="2">
        <v>38929.0</v>
      </c>
      <c r="F104" s="3">
        <v>0.0</v>
      </c>
      <c r="G104" s="3" t="s">
        <v>10</v>
      </c>
      <c r="H104" s="3" t="s">
        <v>12</v>
      </c>
    </row>
    <row r="105" ht="15.75" customHeight="1">
      <c r="A105" s="2">
        <v>38960.0</v>
      </c>
      <c r="F105" s="3">
        <v>0.0</v>
      </c>
      <c r="G105" s="3" t="s">
        <v>10</v>
      </c>
      <c r="H105" s="3" t="s">
        <v>12</v>
      </c>
    </row>
    <row r="106" ht="15.75" customHeight="1">
      <c r="A106" s="2">
        <v>38990.0</v>
      </c>
      <c r="B106" s="3">
        <v>0.1975773570527865</v>
      </c>
      <c r="C106" s="3">
        <v>0.1187916202337782</v>
      </c>
      <c r="D106" s="3">
        <v>-0.01887152333215994</v>
      </c>
      <c r="E106" s="3">
        <v>0.327706047508116</v>
      </c>
      <c r="F106" s="3">
        <v>12.0</v>
      </c>
      <c r="G106" s="3" t="s">
        <v>10</v>
      </c>
      <c r="H106" s="3" t="s">
        <v>12</v>
      </c>
    </row>
    <row r="107" ht="15.75" customHeight="1">
      <c r="A107" s="2">
        <v>39021.0</v>
      </c>
      <c r="B107" s="3">
        <v>0.1915483937101934</v>
      </c>
      <c r="C107" s="3">
        <v>0.03955643953906932</v>
      </c>
      <c r="D107" s="3">
        <v>0.1475758192642901</v>
      </c>
      <c r="E107" s="3">
        <v>0.2349733681598331</v>
      </c>
      <c r="F107" s="3">
        <v>6.0</v>
      </c>
      <c r="G107" s="3" t="s">
        <v>10</v>
      </c>
      <c r="H107" s="3" t="s">
        <v>12</v>
      </c>
    </row>
    <row r="108" ht="15.75" customHeight="1">
      <c r="A108" s="2">
        <v>39051.0</v>
      </c>
      <c r="B108" s="3">
        <v>0.1181576806585492</v>
      </c>
      <c r="C108" s="3">
        <v>0.04509418102053331</v>
      </c>
      <c r="D108" s="3">
        <v>0.05145984834686116</v>
      </c>
      <c r="E108" s="3">
        <v>0.1595989260085844</v>
      </c>
      <c r="F108" s="3">
        <v>6.0</v>
      </c>
      <c r="G108" s="3" t="s">
        <v>10</v>
      </c>
      <c r="H108" s="3" t="s">
        <v>12</v>
      </c>
    </row>
    <row r="109" ht="15.75" customHeight="1">
      <c r="A109" s="2">
        <v>39082.0</v>
      </c>
      <c r="B109" s="3">
        <v>0.1675677376804152</v>
      </c>
      <c r="C109" s="3">
        <v>0.02666881845398966</v>
      </c>
      <c r="D109" s="3">
        <v>0.1385971888506907</v>
      </c>
      <c r="E109" s="3">
        <v>0.2166278358964537</v>
      </c>
      <c r="F109" s="3">
        <v>9.0</v>
      </c>
      <c r="G109" s="3" t="s">
        <v>10</v>
      </c>
      <c r="H109" s="3" t="s">
        <v>12</v>
      </c>
    </row>
    <row r="110" ht="15.75" customHeight="1">
      <c r="A110" s="2">
        <v>39113.0</v>
      </c>
      <c r="B110" s="3">
        <v>0.1724545269649824</v>
      </c>
      <c r="C110" s="3">
        <v>0.03267164710547259</v>
      </c>
      <c r="D110" s="3">
        <v>0.1389701235815965</v>
      </c>
      <c r="E110" s="3">
        <v>0.2267556142449993</v>
      </c>
      <c r="F110" s="3">
        <v>5.0</v>
      </c>
      <c r="G110" s="3" t="s">
        <v>10</v>
      </c>
      <c r="H110" s="3" t="s">
        <v>12</v>
      </c>
    </row>
    <row r="111" ht="15.75" customHeight="1">
      <c r="A111" s="2">
        <v>39141.0</v>
      </c>
      <c r="B111" s="3">
        <v>0.1328405671278067</v>
      </c>
      <c r="C111" s="3">
        <v>0.05853546051002677</v>
      </c>
      <c r="D111" s="3">
        <v>0.03379884422931884</v>
      </c>
      <c r="E111" s="3">
        <v>0.2147302099813163</v>
      </c>
      <c r="F111" s="3">
        <v>7.0</v>
      </c>
      <c r="G111" s="3" t="s">
        <v>10</v>
      </c>
      <c r="H111" s="3" t="s">
        <v>12</v>
      </c>
    </row>
    <row r="112" ht="15.75" customHeight="1">
      <c r="A112" s="2">
        <v>39172.0</v>
      </c>
      <c r="B112" s="3">
        <v>0.1178099541630843</v>
      </c>
      <c r="C112" s="3">
        <v>0.05567102075080713</v>
      </c>
      <c r="D112" s="3">
        <v>-9.958898202520974E-4</v>
      </c>
      <c r="E112" s="3">
        <v>0.1949651481453402</v>
      </c>
      <c r="F112" s="3">
        <v>9.0</v>
      </c>
      <c r="G112" s="3" t="s">
        <v>10</v>
      </c>
      <c r="H112" s="3" t="s">
        <v>12</v>
      </c>
    </row>
    <row r="113" ht="15.75" customHeight="1">
      <c r="A113" s="2">
        <v>39202.0</v>
      </c>
      <c r="B113" s="3">
        <v>0.07759279215400398</v>
      </c>
      <c r="C113" s="3">
        <v>0.04645237087688411</v>
      </c>
      <c r="D113" s="3">
        <v>-0.03899781585805735</v>
      </c>
      <c r="E113" s="3">
        <v>0.1182486294207084</v>
      </c>
      <c r="F113" s="3">
        <v>9.0</v>
      </c>
      <c r="G113" s="3" t="s">
        <v>10</v>
      </c>
      <c r="H113" s="3" t="s">
        <v>12</v>
      </c>
    </row>
    <row r="114" ht="15.75" customHeight="1">
      <c r="A114" s="2">
        <v>39233.0</v>
      </c>
      <c r="B114" s="3">
        <v>0.09146131912775135</v>
      </c>
      <c r="C114" s="3">
        <v>0.003041772278473114</v>
      </c>
      <c r="D114" s="3">
        <v>0.08758410183307977</v>
      </c>
      <c r="E114" s="3">
        <v>0.0957956985107158</v>
      </c>
      <c r="F114" s="3">
        <v>6.0</v>
      </c>
      <c r="G114" s="3" t="s">
        <v>10</v>
      </c>
      <c r="H114" s="3" t="s">
        <v>12</v>
      </c>
    </row>
    <row r="115" ht="15.75" customHeight="1">
      <c r="A115" s="2">
        <v>39263.0</v>
      </c>
      <c r="B115" s="3">
        <v>0.06889001328290702</v>
      </c>
      <c r="C115" s="3">
        <v>0.01479188391165601</v>
      </c>
      <c r="D115" s="3">
        <v>0.04928253581692914</v>
      </c>
      <c r="E115" s="3">
        <v>0.08517302232350023</v>
      </c>
      <c r="F115" s="3">
        <v>4.0</v>
      </c>
      <c r="G115" s="3" t="s">
        <v>10</v>
      </c>
      <c r="H115" s="3" t="s">
        <v>12</v>
      </c>
    </row>
    <row r="116" ht="15.75" customHeight="1">
      <c r="A116" s="2">
        <v>39294.0</v>
      </c>
      <c r="B116" s="3">
        <v>0.06769338101778945</v>
      </c>
      <c r="C116" s="3">
        <v>0.01566731595058879</v>
      </c>
      <c r="D116" s="3">
        <v>0.03658168066971548</v>
      </c>
      <c r="E116" s="3">
        <v>0.07946072171077657</v>
      </c>
      <c r="F116" s="3">
        <v>6.0</v>
      </c>
      <c r="G116" s="3" t="s">
        <v>10</v>
      </c>
      <c r="H116" s="3" t="s">
        <v>12</v>
      </c>
    </row>
    <row r="117" ht="15.75" customHeight="1">
      <c r="A117" s="2">
        <v>39325.0</v>
      </c>
      <c r="B117" s="3">
        <v>0.1368099256569559</v>
      </c>
      <c r="D117" s="3">
        <v>0.1368099256569559</v>
      </c>
      <c r="E117" s="3">
        <v>0.1368099256569559</v>
      </c>
      <c r="F117" s="3">
        <v>1.0</v>
      </c>
      <c r="G117" s="3" t="s">
        <v>10</v>
      </c>
      <c r="H117" s="3" t="s">
        <v>12</v>
      </c>
    </row>
    <row r="118" ht="15.75" customHeight="1">
      <c r="A118" s="2">
        <v>39355.0</v>
      </c>
      <c r="B118" s="3">
        <v>0.2102403938166101</v>
      </c>
      <c r="C118" s="3">
        <v>0.09016521778930339</v>
      </c>
      <c r="D118" s="3">
        <v>0.04978566886268312</v>
      </c>
      <c r="E118" s="3">
        <v>0.3427884272508691</v>
      </c>
      <c r="F118" s="3">
        <v>15.0</v>
      </c>
      <c r="G118" s="3" t="s">
        <v>10</v>
      </c>
      <c r="H118" s="3" t="s">
        <v>12</v>
      </c>
    </row>
    <row r="119" ht="15.75" customHeight="1">
      <c r="A119" s="2">
        <v>39386.0</v>
      </c>
      <c r="F119" s="3">
        <v>0.0</v>
      </c>
      <c r="G119" s="3" t="s">
        <v>10</v>
      </c>
      <c r="H119" s="3" t="s">
        <v>12</v>
      </c>
    </row>
    <row r="120" ht="15.75" customHeight="1">
      <c r="A120" s="2">
        <v>39416.0</v>
      </c>
      <c r="F120" s="3">
        <v>0.0</v>
      </c>
      <c r="G120" s="3" t="s">
        <v>10</v>
      </c>
      <c r="H120" s="3" t="s">
        <v>12</v>
      </c>
    </row>
    <row r="121" ht="15.75" customHeight="1">
      <c r="A121" s="2">
        <v>39447.0</v>
      </c>
      <c r="F121" s="3">
        <v>0.0</v>
      </c>
      <c r="G121" s="3" t="s">
        <v>10</v>
      </c>
      <c r="H121" s="3" t="s">
        <v>12</v>
      </c>
    </row>
    <row r="122" ht="15.75" customHeight="1">
      <c r="A122" s="2">
        <v>39478.0</v>
      </c>
      <c r="F122" s="3">
        <v>0.0</v>
      </c>
      <c r="G122" s="3" t="s">
        <v>10</v>
      </c>
      <c r="H122" s="3" t="s">
        <v>12</v>
      </c>
    </row>
    <row r="123" ht="15.75" customHeight="1">
      <c r="A123" s="2">
        <v>39507.0</v>
      </c>
      <c r="B123" s="3">
        <v>0.1611601684588029</v>
      </c>
      <c r="C123" s="3">
        <v>0.01877786457568512</v>
      </c>
      <c r="D123" s="3">
        <v>0.1478822130811333</v>
      </c>
      <c r="E123" s="3">
        <v>0.1744381238364725</v>
      </c>
      <c r="F123" s="3">
        <v>2.0</v>
      </c>
      <c r="G123" s="3" t="s">
        <v>10</v>
      </c>
      <c r="H123" s="3" t="s">
        <v>12</v>
      </c>
    </row>
    <row r="124" ht="15.75" customHeight="1">
      <c r="A124" s="2">
        <v>39538.0</v>
      </c>
      <c r="B124" s="3">
        <v>0.108818820905811</v>
      </c>
      <c r="C124" s="3">
        <v>0.04220337001946853</v>
      </c>
      <c r="D124" s="3">
        <v>0.046944043489449</v>
      </c>
      <c r="E124" s="3">
        <v>0.1758842220093947</v>
      </c>
      <c r="F124" s="3">
        <v>7.0</v>
      </c>
      <c r="G124" s="3" t="s">
        <v>10</v>
      </c>
      <c r="H124" s="3" t="s">
        <v>12</v>
      </c>
    </row>
    <row r="125" ht="15.75" customHeight="1">
      <c r="A125" s="2">
        <v>39568.0</v>
      </c>
      <c r="B125" s="3">
        <v>0.08559560584908084</v>
      </c>
      <c r="C125" s="3">
        <v>0.004687336303236823</v>
      </c>
      <c r="D125" s="3">
        <v>0.07813017669412081</v>
      </c>
      <c r="E125" s="3">
        <v>0.0944261364337139</v>
      </c>
      <c r="F125" s="3">
        <v>13.0</v>
      </c>
      <c r="G125" s="3" t="s">
        <v>10</v>
      </c>
      <c r="H125" s="3" t="s">
        <v>12</v>
      </c>
    </row>
    <row r="126" ht="15.75" customHeight="1">
      <c r="A126" s="2">
        <v>39599.0</v>
      </c>
      <c r="B126" s="3">
        <v>0.07219358273011194</v>
      </c>
      <c r="C126" s="3">
        <v>0.0198903313764057</v>
      </c>
      <c r="D126" s="3">
        <v>0.02101835280423864</v>
      </c>
      <c r="E126" s="3">
        <v>0.087760967975741</v>
      </c>
      <c r="F126" s="3">
        <v>17.0</v>
      </c>
      <c r="G126" s="3" t="s">
        <v>10</v>
      </c>
      <c r="H126" s="3" t="s">
        <v>12</v>
      </c>
    </row>
    <row r="127" ht="15.75" customHeight="1">
      <c r="A127" s="2">
        <v>39629.0</v>
      </c>
      <c r="B127" s="3">
        <v>0.08418913674476704</v>
      </c>
      <c r="C127" s="3">
        <v>0.04399263693060104</v>
      </c>
      <c r="D127" s="3">
        <v>-0.02507227502515709</v>
      </c>
      <c r="E127" s="3">
        <v>0.1467217696205176</v>
      </c>
      <c r="F127" s="3">
        <v>11.0</v>
      </c>
      <c r="G127" s="3" t="s">
        <v>10</v>
      </c>
      <c r="H127" s="3" t="s">
        <v>12</v>
      </c>
    </row>
    <row r="128" ht="15.75" customHeight="1">
      <c r="A128" s="2">
        <v>39660.0</v>
      </c>
      <c r="B128" s="3">
        <v>0.05551072763607916</v>
      </c>
      <c r="C128" s="3">
        <v>0.07009400334747708</v>
      </c>
      <c r="D128" s="3">
        <v>-0.04365420718310665</v>
      </c>
      <c r="E128" s="3">
        <v>0.1619855094005682</v>
      </c>
      <c r="F128" s="3">
        <v>8.0</v>
      </c>
      <c r="G128" s="3" t="s">
        <v>10</v>
      </c>
      <c r="H128" s="3" t="s">
        <v>12</v>
      </c>
    </row>
    <row r="129" ht="15.75" customHeight="1">
      <c r="A129" s="2">
        <v>39691.0</v>
      </c>
      <c r="B129" s="3">
        <v>0.1611380399661237</v>
      </c>
      <c r="C129" s="3">
        <v>0.0809501896452175</v>
      </c>
      <c r="D129" s="3">
        <v>0.1037592057851631</v>
      </c>
      <c r="E129" s="3">
        <v>0.2797181180032123</v>
      </c>
      <c r="F129" s="3">
        <v>4.0</v>
      </c>
      <c r="G129" s="3" t="s">
        <v>10</v>
      </c>
      <c r="H129" s="3" t="s">
        <v>12</v>
      </c>
    </row>
    <row r="130" ht="15.75" customHeight="1">
      <c r="A130" s="2">
        <v>39721.0</v>
      </c>
      <c r="B130" s="3">
        <v>0.1866041983445485</v>
      </c>
      <c r="C130" s="3">
        <v>0.1155481634188878</v>
      </c>
      <c r="D130" s="3">
        <v>-0.05728396720014627</v>
      </c>
      <c r="E130" s="3">
        <v>0.2964294407002009</v>
      </c>
      <c r="F130" s="3">
        <v>7.0</v>
      </c>
      <c r="G130" s="3" t="s">
        <v>10</v>
      </c>
      <c r="H130" s="3" t="s">
        <v>12</v>
      </c>
    </row>
    <row r="131" ht="15.75" customHeight="1">
      <c r="A131" s="2">
        <v>39752.0</v>
      </c>
      <c r="B131" s="3">
        <v>0.1507244892597642</v>
      </c>
      <c r="C131" s="3">
        <v>0.07020796762262657</v>
      </c>
      <c r="D131" s="3">
        <v>0.001719087006961846</v>
      </c>
      <c r="E131" s="3">
        <v>0.2843691658900958</v>
      </c>
      <c r="F131" s="3">
        <v>13.0</v>
      </c>
      <c r="G131" s="3" t="s">
        <v>10</v>
      </c>
      <c r="H131" s="3" t="s">
        <v>12</v>
      </c>
    </row>
    <row r="132" ht="15.75" customHeight="1">
      <c r="A132" s="2">
        <v>39782.0</v>
      </c>
      <c r="B132" s="3">
        <v>0.1453858780139733</v>
      </c>
      <c r="C132" s="3">
        <v>0.02096138091259166</v>
      </c>
      <c r="D132" s="3">
        <v>0.1158381185418268</v>
      </c>
      <c r="E132" s="3">
        <v>0.1820425890610998</v>
      </c>
      <c r="F132" s="3">
        <v>14.0</v>
      </c>
      <c r="G132" s="3" t="s">
        <v>10</v>
      </c>
      <c r="H132" s="3" t="s">
        <v>12</v>
      </c>
    </row>
    <row r="133" ht="15.75" customHeight="1">
      <c r="A133" s="2">
        <v>39813.0</v>
      </c>
      <c r="B133" s="3">
        <v>0.1516275215059736</v>
      </c>
      <c r="C133" s="3">
        <v>0.0339133035871304</v>
      </c>
      <c r="D133" s="3">
        <v>0.09729551867037216</v>
      </c>
      <c r="E133" s="3">
        <v>0.2165199801384272</v>
      </c>
      <c r="F133" s="3">
        <v>18.0</v>
      </c>
      <c r="G133" s="3" t="s">
        <v>10</v>
      </c>
      <c r="H133" s="3" t="s">
        <v>12</v>
      </c>
    </row>
    <row r="134" ht="15.75" customHeight="1">
      <c r="A134" s="2">
        <v>39844.0</v>
      </c>
      <c r="B134" s="3">
        <v>0.1624071010541019</v>
      </c>
      <c r="C134" s="3">
        <v>0.07004484008085742</v>
      </c>
      <c r="D134" s="3">
        <v>0.006842283220032968</v>
      </c>
      <c r="E134" s="3">
        <v>0.2583064506548053</v>
      </c>
      <c r="F134" s="3">
        <v>14.0</v>
      </c>
      <c r="G134" s="3" t="s">
        <v>10</v>
      </c>
      <c r="H134" s="3" t="s">
        <v>12</v>
      </c>
    </row>
    <row r="135" ht="15.75" customHeight="1">
      <c r="A135" s="2">
        <v>39872.0</v>
      </c>
      <c r="B135" s="3">
        <v>0.202860425446765</v>
      </c>
      <c r="C135" s="3">
        <v>0.03896456800973033</v>
      </c>
      <c r="D135" s="3">
        <v>0.1336341764333913</v>
      </c>
      <c r="E135" s="3">
        <v>0.2569714172229896</v>
      </c>
      <c r="F135" s="3">
        <v>13.0</v>
      </c>
      <c r="G135" s="3" t="s">
        <v>10</v>
      </c>
      <c r="H135" s="3" t="s">
        <v>12</v>
      </c>
    </row>
    <row r="136" ht="15.75" customHeight="1">
      <c r="A136" s="2">
        <v>39903.0</v>
      </c>
      <c r="B136" s="3">
        <v>0.1078682382352707</v>
      </c>
      <c r="C136" s="3">
        <v>0.0285989635887519</v>
      </c>
      <c r="D136" s="3">
        <v>0.0454877200359903</v>
      </c>
      <c r="E136" s="3">
        <v>0.1593459463344553</v>
      </c>
      <c r="F136" s="3">
        <v>18.0</v>
      </c>
      <c r="G136" s="3" t="s">
        <v>10</v>
      </c>
      <c r="H136" s="3" t="s">
        <v>12</v>
      </c>
    </row>
    <row r="137" ht="15.75" customHeight="1">
      <c r="A137" s="2">
        <v>39933.0</v>
      </c>
      <c r="B137" s="3">
        <v>0.08729513423929916</v>
      </c>
      <c r="C137" s="3">
        <v>0.007057399505248984</v>
      </c>
      <c r="D137" s="3">
        <v>0.07310600880792308</v>
      </c>
      <c r="E137" s="3">
        <v>0.0957947624058617</v>
      </c>
      <c r="F137" s="3">
        <v>17.0</v>
      </c>
      <c r="G137" s="3" t="s">
        <v>10</v>
      </c>
      <c r="H137" s="3" t="s">
        <v>12</v>
      </c>
    </row>
    <row r="138" ht="15.75" customHeight="1">
      <c r="A138" s="2">
        <v>39964.0</v>
      </c>
      <c r="B138" s="3">
        <v>0.0508064756197314</v>
      </c>
      <c r="C138" s="3">
        <v>0.06368919686295553</v>
      </c>
      <c r="D138" s="3">
        <v>-0.1324876310513095</v>
      </c>
      <c r="E138" s="3">
        <v>0.09091103417294455</v>
      </c>
      <c r="F138" s="3">
        <v>18.0</v>
      </c>
      <c r="G138" s="3" t="s">
        <v>10</v>
      </c>
      <c r="H138" s="3" t="s">
        <v>12</v>
      </c>
    </row>
    <row r="139" ht="15.75" customHeight="1">
      <c r="A139" s="2">
        <v>39994.0</v>
      </c>
      <c r="B139" s="3">
        <v>0.05511916294982526</v>
      </c>
      <c r="C139" s="3">
        <v>0.04354669471924122</v>
      </c>
      <c r="D139" s="3">
        <v>-0.1035447018282367</v>
      </c>
      <c r="E139" s="3">
        <v>0.09273122262335462</v>
      </c>
      <c r="F139" s="3">
        <v>18.0</v>
      </c>
      <c r="G139" s="3" t="s">
        <v>10</v>
      </c>
      <c r="H139" s="3" t="s">
        <v>12</v>
      </c>
    </row>
    <row r="140" ht="15.75" customHeight="1">
      <c r="A140" s="2">
        <v>40025.0</v>
      </c>
      <c r="B140" s="3">
        <v>0.1095125607790749</v>
      </c>
      <c r="C140" s="3">
        <v>0.05033388218126667</v>
      </c>
      <c r="D140" s="3">
        <v>0.0356505600144351</v>
      </c>
      <c r="E140" s="3">
        <v>0.1817219154536637</v>
      </c>
      <c r="F140" s="3">
        <v>8.0</v>
      </c>
      <c r="G140" s="3" t="s">
        <v>10</v>
      </c>
      <c r="H140" s="3" t="s">
        <v>12</v>
      </c>
    </row>
    <row r="141" ht="15.75" customHeight="1">
      <c r="A141" s="2">
        <v>40056.0</v>
      </c>
      <c r="B141" s="3">
        <v>0.1772758110591478</v>
      </c>
      <c r="C141" s="3">
        <v>0.1026663969844901</v>
      </c>
      <c r="D141" s="3">
        <v>-0.05862230516906884</v>
      </c>
      <c r="E141" s="3">
        <v>0.2963589254945899</v>
      </c>
      <c r="F141" s="3">
        <v>14.0</v>
      </c>
      <c r="G141" s="3" t="s">
        <v>10</v>
      </c>
      <c r="H141" s="3" t="s">
        <v>12</v>
      </c>
    </row>
    <row r="142" ht="15.75" customHeight="1">
      <c r="A142" s="2">
        <v>40086.0</v>
      </c>
      <c r="B142" s="3">
        <v>0.2211638495579483</v>
      </c>
      <c r="C142" s="3">
        <v>0.08244465163269962</v>
      </c>
      <c r="D142" s="3">
        <v>0.009293011536407393</v>
      </c>
      <c r="E142" s="3">
        <v>0.3146695443715389</v>
      </c>
      <c r="F142" s="3">
        <v>13.0</v>
      </c>
      <c r="G142" s="3" t="s">
        <v>10</v>
      </c>
      <c r="H142" s="3" t="s">
        <v>12</v>
      </c>
    </row>
    <row r="143" ht="15.75" customHeight="1">
      <c r="A143" s="2">
        <v>40117.0</v>
      </c>
      <c r="B143" s="3">
        <v>0.1558523886296956</v>
      </c>
      <c r="C143" s="3">
        <v>0.07347669010320075</v>
      </c>
      <c r="D143" s="3">
        <v>-0.03848894999843629</v>
      </c>
      <c r="E143" s="3">
        <v>0.2573071902152746</v>
      </c>
      <c r="F143" s="3">
        <v>17.0</v>
      </c>
      <c r="G143" s="3" t="s">
        <v>10</v>
      </c>
      <c r="H143" s="3" t="s">
        <v>12</v>
      </c>
    </row>
    <row r="144" ht="15.75" customHeight="1">
      <c r="A144" s="2">
        <v>40147.0</v>
      </c>
      <c r="B144" s="3">
        <v>0.1627522286293866</v>
      </c>
      <c r="C144" s="3">
        <v>0.02420495156042238</v>
      </c>
      <c r="D144" s="3">
        <v>0.1259609159976347</v>
      </c>
      <c r="E144" s="3">
        <v>0.2049851667659392</v>
      </c>
      <c r="F144" s="3">
        <v>15.0</v>
      </c>
      <c r="G144" s="3" t="s">
        <v>10</v>
      </c>
      <c r="H144" s="3" t="s">
        <v>12</v>
      </c>
    </row>
    <row r="145" ht="15.75" customHeight="1">
      <c r="A145" s="2">
        <v>40178.0</v>
      </c>
      <c r="B145" s="3">
        <v>0.1904656906132126</v>
      </c>
      <c r="C145" s="3">
        <v>0.02871358811291716</v>
      </c>
      <c r="D145" s="3">
        <v>0.1237311378971974</v>
      </c>
      <c r="E145" s="3">
        <v>0.219852375289998</v>
      </c>
      <c r="F145" s="3">
        <v>9.0</v>
      </c>
      <c r="G145" s="3" t="s">
        <v>10</v>
      </c>
      <c r="H145" s="3" t="s">
        <v>12</v>
      </c>
    </row>
    <row r="146" ht="15.75" customHeight="1">
      <c r="A146" s="2">
        <v>40209.0</v>
      </c>
      <c r="B146" s="3">
        <v>0.1739037585500638</v>
      </c>
      <c r="C146" s="3">
        <v>0.09015539728560781</v>
      </c>
      <c r="D146" s="3">
        <v>0.02074515220633266</v>
      </c>
      <c r="E146" s="3">
        <v>0.2634736232745616</v>
      </c>
      <c r="F146" s="3">
        <v>13.0</v>
      </c>
      <c r="G146" s="3" t="s">
        <v>10</v>
      </c>
      <c r="H146" s="3" t="s">
        <v>12</v>
      </c>
    </row>
    <row r="147" ht="15.75" customHeight="1">
      <c r="A147" s="2">
        <v>40237.0</v>
      </c>
      <c r="B147" s="3">
        <v>0.1639142732641628</v>
      </c>
      <c r="C147" s="3">
        <v>0.08986440650032393</v>
      </c>
      <c r="D147" s="3">
        <v>-0.05831217488745739</v>
      </c>
      <c r="E147" s="3">
        <v>0.2584512785185412</v>
      </c>
      <c r="F147" s="3">
        <v>13.0</v>
      </c>
      <c r="G147" s="3" t="s">
        <v>10</v>
      </c>
      <c r="H147" s="3" t="s">
        <v>12</v>
      </c>
    </row>
    <row r="148" ht="15.75" customHeight="1">
      <c r="A148" s="2">
        <v>40268.0</v>
      </c>
      <c r="B148" s="3">
        <v>0.09365835190356783</v>
      </c>
      <c r="C148" s="3">
        <v>0.007641400800105963</v>
      </c>
      <c r="D148" s="3">
        <v>0.08394691905965979</v>
      </c>
      <c r="E148" s="3">
        <v>0.1053423079884551</v>
      </c>
      <c r="F148" s="3">
        <v>5.0</v>
      </c>
      <c r="G148" s="3" t="s">
        <v>10</v>
      </c>
      <c r="H148" s="3" t="s">
        <v>12</v>
      </c>
    </row>
    <row r="149" ht="15.75" customHeight="1">
      <c r="A149" s="2">
        <v>40298.0</v>
      </c>
      <c r="B149" s="3">
        <v>0.07554854534520036</v>
      </c>
      <c r="C149" s="3">
        <v>0.01805847110059256</v>
      </c>
      <c r="D149" s="3">
        <v>0.02688963905521196</v>
      </c>
      <c r="E149" s="3">
        <v>0.09345557532088568</v>
      </c>
      <c r="F149" s="3">
        <v>15.0</v>
      </c>
      <c r="G149" s="3" t="s">
        <v>10</v>
      </c>
      <c r="H149" s="3" t="s">
        <v>12</v>
      </c>
    </row>
    <row r="150" ht="15.75" customHeight="1">
      <c r="A150" s="2">
        <v>40329.0</v>
      </c>
      <c r="B150" s="3">
        <v>0.07607916576823905</v>
      </c>
      <c r="C150" s="3">
        <v>0.006048491806246471</v>
      </c>
      <c r="D150" s="3">
        <v>0.06351685007452539</v>
      </c>
      <c r="E150" s="3">
        <v>0.08594060102384675</v>
      </c>
      <c r="F150" s="3">
        <v>10.0</v>
      </c>
      <c r="G150" s="3" t="s">
        <v>10</v>
      </c>
      <c r="H150" s="3" t="s">
        <v>12</v>
      </c>
    </row>
    <row r="151" ht="15.75" customHeight="1">
      <c r="A151" s="2">
        <v>40359.0</v>
      </c>
      <c r="B151" s="3">
        <v>0.05945082005493348</v>
      </c>
      <c r="C151" s="3">
        <v>0.0217796421512169</v>
      </c>
      <c r="D151" s="3">
        <v>0.009488450857432145</v>
      </c>
      <c r="E151" s="3">
        <v>0.0805211731242442</v>
      </c>
      <c r="F151" s="3">
        <v>12.0</v>
      </c>
      <c r="G151" s="3" t="s">
        <v>10</v>
      </c>
      <c r="H151" s="3" t="s">
        <v>12</v>
      </c>
    </row>
    <row r="152" ht="15.75" customHeight="1">
      <c r="A152" s="2">
        <v>40390.0</v>
      </c>
      <c r="B152" s="3">
        <v>0.05209480151601627</v>
      </c>
      <c r="C152" s="3">
        <v>0.02904772520755456</v>
      </c>
      <c r="D152" s="3">
        <v>0.007122752665281081</v>
      </c>
      <c r="E152" s="3">
        <v>0.08565717560710877</v>
      </c>
      <c r="F152" s="3">
        <v>8.0</v>
      </c>
      <c r="G152" s="3" t="s">
        <v>10</v>
      </c>
      <c r="H152" s="3" t="s">
        <v>12</v>
      </c>
    </row>
    <row r="153" ht="15.75" customHeight="1">
      <c r="A153" s="2">
        <v>40421.0</v>
      </c>
      <c r="B153" s="3">
        <v>0.1775077323257307</v>
      </c>
      <c r="C153" s="3">
        <v>0.08145108630905183</v>
      </c>
      <c r="D153" s="3">
        <v>0.07065836801052582</v>
      </c>
      <c r="E153" s="3">
        <v>0.2993902502995485</v>
      </c>
      <c r="F153" s="3">
        <v>11.0</v>
      </c>
      <c r="G153" s="3" t="s">
        <v>10</v>
      </c>
      <c r="H153" s="3" t="s">
        <v>12</v>
      </c>
    </row>
    <row r="154" ht="15.75" customHeight="1">
      <c r="A154" s="2">
        <v>40451.0</v>
      </c>
      <c r="B154" s="3">
        <v>0.212492810584487</v>
      </c>
      <c r="C154" s="3">
        <v>0.08021190918740069</v>
      </c>
      <c r="D154" s="3">
        <v>0.04129256003379547</v>
      </c>
      <c r="E154" s="3">
        <v>0.3133507970301519</v>
      </c>
      <c r="F154" s="3">
        <v>10.0</v>
      </c>
      <c r="G154" s="3" t="s">
        <v>10</v>
      </c>
      <c r="H154" s="3" t="s">
        <v>12</v>
      </c>
    </row>
    <row r="155" ht="15.75" customHeight="1">
      <c r="A155" s="2">
        <v>40482.0</v>
      </c>
      <c r="B155" s="3">
        <v>0.1750331018616719</v>
      </c>
      <c r="C155" s="3">
        <v>0.03713168673932437</v>
      </c>
      <c r="D155" s="3">
        <v>0.1390096030099242</v>
      </c>
      <c r="E155" s="3">
        <v>0.2402001911196331</v>
      </c>
      <c r="F155" s="3">
        <v>9.0</v>
      </c>
      <c r="G155" s="3" t="s">
        <v>10</v>
      </c>
      <c r="H155" s="3" t="s">
        <v>12</v>
      </c>
    </row>
    <row r="156" ht="15.75" customHeight="1">
      <c r="A156" s="2">
        <v>40512.0</v>
      </c>
      <c r="B156" s="3">
        <v>0.1124991126611094</v>
      </c>
      <c r="C156" s="3">
        <v>0.0513273550306983</v>
      </c>
      <c r="D156" s="3">
        <v>0.02366430912977063</v>
      </c>
      <c r="E156" s="3">
        <v>0.156720016908325</v>
      </c>
      <c r="F156" s="3">
        <v>5.0</v>
      </c>
      <c r="G156" s="3" t="s">
        <v>10</v>
      </c>
      <c r="H156" s="3" t="s">
        <v>12</v>
      </c>
    </row>
    <row r="157" ht="15.75" customHeight="1">
      <c r="A157" s="2">
        <v>40543.0</v>
      </c>
      <c r="B157" s="3">
        <v>0.1421852466165307</v>
      </c>
      <c r="C157" s="3">
        <v>0.05030905334091349</v>
      </c>
      <c r="D157" s="3">
        <v>0.02618284837797189</v>
      </c>
      <c r="E157" s="3">
        <v>0.1816818510351466</v>
      </c>
      <c r="F157" s="3">
        <v>11.0</v>
      </c>
      <c r="G157" s="3" t="s">
        <v>10</v>
      </c>
      <c r="H157" s="3" t="s">
        <v>12</v>
      </c>
    </row>
    <row r="158" ht="15.75" customHeight="1">
      <c r="A158" s="2">
        <v>40574.0</v>
      </c>
      <c r="B158" s="3">
        <v>0.176014712122344</v>
      </c>
      <c r="C158" s="3">
        <v>0.0421809377276143</v>
      </c>
      <c r="D158" s="3">
        <v>0.05336696705813653</v>
      </c>
      <c r="E158" s="3">
        <v>0.2311642574181884</v>
      </c>
      <c r="F158" s="3">
        <v>17.0</v>
      </c>
      <c r="G158" s="3" t="s">
        <v>10</v>
      </c>
      <c r="H158" s="3" t="s">
        <v>12</v>
      </c>
    </row>
    <row r="159" ht="15.75" customHeight="1">
      <c r="A159" s="2">
        <v>40602.0</v>
      </c>
      <c r="B159" s="3">
        <v>0.1990898217905356</v>
      </c>
      <c r="C159" s="3">
        <v>0.03783623633161084</v>
      </c>
      <c r="D159" s="3">
        <v>0.1372571457093979</v>
      </c>
      <c r="E159" s="3">
        <v>0.2545508441244564</v>
      </c>
      <c r="F159" s="3">
        <v>18.0</v>
      </c>
      <c r="G159" s="3" t="s">
        <v>10</v>
      </c>
      <c r="H159" s="3" t="s">
        <v>12</v>
      </c>
    </row>
    <row r="160" ht="15.75" customHeight="1">
      <c r="A160" s="2">
        <v>40633.0</v>
      </c>
      <c r="B160" s="3">
        <v>0.1493525924463403</v>
      </c>
      <c r="C160" s="3">
        <v>0.06385468724134775</v>
      </c>
      <c r="D160" s="3">
        <v>0.07020886424722357</v>
      </c>
      <c r="E160" s="3">
        <v>0.2764840407121729</v>
      </c>
      <c r="F160" s="3">
        <v>10.0</v>
      </c>
      <c r="G160" s="3" t="s">
        <v>10</v>
      </c>
      <c r="H160" s="3" t="s">
        <v>12</v>
      </c>
    </row>
    <row r="161" ht="15.75" customHeight="1">
      <c r="A161" s="2">
        <v>40663.0</v>
      </c>
      <c r="B161" s="3">
        <v>0.09106186975694969</v>
      </c>
      <c r="C161" s="3">
        <v>0.0111206473402093</v>
      </c>
      <c r="D161" s="3">
        <v>0.07747575128534871</v>
      </c>
      <c r="E161" s="3">
        <v>0.1135334985618274</v>
      </c>
      <c r="F161" s="3">
        <v>11.0</v>
      </c>
      <c r="G161" s="3" t="s">
        <v>10</v>
      </c>
      <c r="H161" s="3" t="s">
        <v>12</v>
      </c>
    </row>
    <row r="162" ht="15.75" customHeight="1">
      <c r="A162" s="2">
        <v>40694.0</v>
      </c>
      <c r="B162" s="3">
        <v>0.07449261984569285</v>
      </c>
      <c r="C162" s="3">
        <v>0.01562642798216408</v>
      </c>
      <c r="D162" s="3">
        <v>0.02358339508217223</v>
      </c>
      <c r="E162" s="3">
        <v>0.09028255339723777</v>
      </c>
      <c r="F162" s="3">
        <v>16.0</v>
      </c>
      <c r="G162" s="3" t="s">
        <v>10</v>
      </c>
      <c r="H162" s="3" t="s">
        <v>12</v>
      </c>
    </row>
    <row r="163" ht="15.75" customHeight="1">
      <c r="A163" s="2">
        <v>40724.0</v>
      </c>
      <c r="B163" s="3">
        <v>0.04709613751563946</v>
      </c>
      <c r="C163" s="3">
        <v>0.04355312467675497</v>
      </c>
      <c r="D163" s="3">
        <v>-0.02756805105071024</v>
      </c>
      <c r="E163" s="3">
        <v>0.09616697502609607</v>
      </c>
      <c r="F163" s="3">
        <v>11.0</v>
      </c>
      <c r="G163" s="3" t="s">
        <v>10</v>
      </c>
      <c r="H163" s="3" t="s">
        <v>12</v>
      </c>
    </row>
    <row r="164" ht="15.75" customHeight="1">
      <c r="A164" s="2">
        <v>40755.0</v>
      </c>
      <c r="B164" s="3">
        <v>0.1039674594881327</v>
      </c>
      <c r="C164" s="3">
        <v>0.08517668774357137</v>
      </c>
      <c r="D164" s="3">
        <v>-0.07050493734410711</v>
      </c>
      <c r="E164" s="3">
        <v>0.2001262388910332</v>
      </c>
      <c r="F164" s="3">
        <v>11.0</v>
      </c>
      <c r="G164" s="3" t="s">
        <v>10</v>
      </c>
      <c r="H164" s="3" t="s">
        <v>12</v>
      </c>
    </row>
    <row r="165" ht="15.75" customHeight="1">
      <c r="A165" s="2">
        <v>40786.0</v>
      </c>
      <c r="B165" s="3">
        <v>0.2356854060435432</v>
      </c>
      <c r="C165" s="3">
        <v>0.03398588548110765</v>
      </c>
      <c r="D165" s="3">
        <v>0.1872014504874209</v>
      </c>
      <c r="E165" s="3">
        <v>0.2748627425626867</v>
      </c>
      <c r="F165" s="3">
        <v>8.0</v>
      </c>
      <c r="G165" s="3" t="s">
        <v>10</v>
      </c>
      <c r="H165" s="3" t="s">
        <v>12</v>
      </c>
    </row>
    <row r="166" ht="15.75" customHeight="1">
      <c r="A166" s="2">
        <v>40816.0</v>
      </c>
      <c r="B166" s="3">
        <v>0.2803842344123211</v>
      </c>
      <c r="C166" s="3">
        <v>0.01677844696261144</v>
      </c>
      <c r="D166" s="3">
        <v>0.2685200807872797</v>
      </c>
      <c r="E166" s="3">
        <v>0.2922483880373625</v>
      </c>
      <c r="F166" s="3">
        <v>2.0</v>
      </c>
      <c r="G166" s="3" t="s">
        <v>10</v>
      </c>
      <c r="H166" s="3" t="s">
        <v>12</v>
      </c>
    </row>
    <row r="167" ht="15.75" customHeight="1">
      <c r="A167" s="2">
        <v>40847.0</v>
      </c>
      <c r="B167" s="3">
        <v>0.1916306142732363</v>
      </c>
      <c r="C167" s="3">
        <v>0.04258032363316653</v>
      </c>
      <c r="D167" s="3">
        <v>0.1350295426770342</v>
      </c>
      <c r="E167" s="3">
        <v>0.2664703283502637</v>
      </c>
      <c r="F167" s="3">
        <v>10.0</v>
      </c>
      <c r="G167" s="3" t="s">
        <v>10</v>
      </c>
      <c r="H167" s="3" t="s">
        <v>12</v>
      </c>
    </row>
    <row r="168" ht="15.75" customHeight="1">
      <c r="A168" s="2">
        <v>40877.0</v>
      </c>
      <c r="B168" s="3">
        <v>0.1374552694481319</v>
      </c>
      <c r="C168" s="3">
        <v>0.01971806270742404</v>
      </c>
      <c r="D168" s="3">
        <v>0.1178291122677844</v>
      </c>
      <c r="E168" s="3">
        <v>0.1643063238115945</v>
      </c>
      <c r="F168" s="3">
        <v>4.0</v>
      </c>
      <c r="G168" s="3" t="s">
        <v>10</v>
      </c>
      <c r="H168" s="3" t="s">
        <v>12</v>
      </c>
    </row>
    <row r="169" ht="15.75" customHeight="1">
      <c r="A169" s="2">
        <v>36372.0</v>
      </c>
      <c r="B169" s="3">
        <v>0.06636105704600291</v>
      </c>
      <c r="C169" s="3">
        <v>0.07047480957498037</v>
      </c>
      <c r="D169" s="3">
        <v>-0.02691950318947113</v>
      </c>
      <c r="E169" s="3">
        <v>0.1305346241795309</v>
      </c>
      <c r="F169" s="3">
        <v>4.0</v>
      </c>
      <c r="G169" s="3" t="s">
        <v>11</v>
      </c>
      <c r="H169" s="3" t="s">
        <v>12</v>
      </c>
    </row>
    <row r="170" ht="15.75" customHeight="1">
      <c r="A170" s="2">
        <v>36403.0</v>
      </c>
      <c r="B170" s="3">
        <v>-0.07261130900341511</v>
      </c>
      <c r="C170" s="3">
        <v>0.003146715746562586</v>
      </c>
      <c r="D170" s="3">
        <v>-0.07483637304627601</v>
      </c>
      <c r="E170" s="3">
        <v>-0.07038624496055422</v>
      </c>
      <c r="F170" s="3">
        <v>2.0</v>
      </c>
      <c r="G170" s="3" t="s">
        <v>11</v>
      </c>
      <c r="H170" s="3" t="s">
        <v>12</v>
      </c>
    </row>
    <row r="171" ht="15.75" customHeight="1">
      <c r="A171" s="2">
        <v>36433.0</v>
      </c>
      <c r="B171" s="3">
        <v>0.1529600088461614</v>
      </c>
      <c r="C171" s="3">
        <v>0.07922518823752964</v>
      </c>
      <c r="D171" s="3">
        <v>0.05405119336566644</v>
      </c>
      <c r="E171" s="3">
        <v>0.222989802310289</v>
      </c>
      <c r="F171" s="3">
        <v>4.0</v>
      </c>
      <c r="G171" s="3" t="s">
        <v>11</v>
      </c>
      <c r="H171" s="3" t="s">
        <v>12</v>
      </c>
    </row>
    <row r="172" ht="15.75" customHeight="1">
      <c r="A172" s="2">
        <v>36464.0</v>
      </c>
      <c r="B172" s="3">
        <v>0.1860966985212157</v>
      </c>
      <c r="C172" s="3">
        <v>0.07026199745348213</v>
      </c>
      <c r="D172" s="3">
        <v>0.001449170907458058</v>
      </c>
      <c r="E172" s="3">
        <v>0.2402911903138989</v>
      </c>
      <c r="F172" s="3">
        <v>10.0</v>
      </c>
      <c r="G172" s="3" t="s">
        <v>11</v>
      </c>
      <c r="H172" s="3" t="s">
        <v>12</v>
      </c>
    </row>
    <row r="173" ht="15.75" customHeight="1">
      <c r="A173" s="2">
        <v>36494.0</v>
      </c>
      <c r="B173" s="3">
        <v>0.1610251361692518</v>
      </c>
      <c r="C173" s="3">
        <v>0.021595013078816</v>
      </c>
      <c r="D173" s="3">
        <v>0.1457551559814089</v>
      </c>
      <c r="E173" s="3">
        <v>0.1762951163570948</v>
      </c>
      <c r="F173" s="3">
        <v>2.0</v>
      </c>
      <c r="G173" s="3" t="s">
        <v>11</v>
      </c>
      <c r="H173" s="3" t="s">
        <v>12</v>
      </c>
    </row>
    <row r="174" ht="15.75" customHeight="1">
      <c r="A174" s="2">
        <v>36525.0</v>
      </c>
      <c r="B174" s="3">
        <v>0.1483704973519614</v>
      </c>
      <c r="C174" s="3">
        <v>0.01779298992532287</v>
      </c>
      <c r="D174" s="3">
        <v>0.121679102000067</v>
      </c>
      <c r="E174" s="3">
        <v>0.174744750053964</v>
      </c>
      <c r="F174" s="3">
        <v>9.0</v>
      </c>
      <c r="G174" s="3" t="s">
        <v>11</v>
      </c>
      <c r="H174" s="3" t="s">
        <v>12</v>
      </c>
    </row>
    <row r="175" ht="15.75" customHeight="1">
      <c r="A175" s="2">
        <v>36556.0</v>
      </c>
      <c r="F175" s="3">
        <v>0.0</v>
      </c>
      <c r="G175" s="3" t="s">
        <v>11</v>
      </c>
      <c r="H175" s="3" t="s">
        <v>12</v>
      </c>
    </row>
    <row r="176" ht="15.75" customHeight="1">
      <c r="A176" s="2">
        <v>36585.0</v>
      </c>
      <c r="B176" s="3">
        <v>0.1925055124931755</v>
      </c>
      <c r="C176" s="3">
        <v>0.03847258174833672</v>
      </c>
      <c r="D176" s="3">
        <v>0.1364421768486056</v>
      </c>
      <c r="E176" s="3">
        <v>0.2394618378238463</v>
      </c>
      <c r="F176" s="3">
        <v>7.0</v>
      </c>
      <c r="G176" s="3" t="s">
        <v>11</v>
      </c>
      <c r="H176" s="3" t="s">
        <v>12</v>
      </c>
    </row>
    <row r="177" ht="15.75" customHeight="1">
      <c r="A177" s="2">
        <v>36616.0</v>
      </c>
      <c r="B177" s="3">
        <v>0.1345105342386657</v>
      </c>
      <c r="C177" s="3">
        <v>0.03888945579541671</v>
      </c>
      <c r="D177" s="3">
        <v>0.1095119379240672</v>
      </c>
      <c r="E177" s="3">
        <v>0.2013907882137479</v>
      </c>
      <c r="F177" s="3">
        <v>5.0</v>
      </c>
      <c r="G177" s="3" t="s">
        <v>11</v>
      </c>
      <c r="H177" s="3" t="s">
        <v>12</v>
      </c>
    </row>
    <row r="178" ht="15.75" customHeight="1">
      <c r="A178" s="2">
        <v>36646.0</v>
      </c>
      <c r="B178" s="3">
        <v>0.08741030255854466</v>
      </c>
      <c r="C178" s="3">
        <v>0.009674324312925647</v>
      </c>
      <c r="D178" s="3">
        <v>0.0728949159380791</v>
      </c>
      <c r="E178" s="3">
        <v>0.0983426871332837</v>
      </c>
      <c r="F178" s="3">
        <v>5.0</v>
      </c>
      <c r="G178" s="3" t="s">
        <v>11</v>
      </c>
      <c r="H178" s="3" t="s">
        <v>12</v>
      </c>
    </row>
    <row r="179" ht="15.75" customHeight="1">
      <c r="A179" s="2">
        <v>36677.0</v>
      </c>
      <c r="B179" s="3">
        <v>0.1057383092008704</v>
      </c>
      <c r="C179" s="3">
        <v>0.02173917012525012</v>
      </c>
      <c r="D179" s="3">
        <v>0.09036639458793798</v>
      </c>
      <c r="E179" s="3">
        <v>0.1211102238138027</v>
      </c>
      <c r="F179" s="3">
        <v>2.0</v>
      </c>
      <c r="G179" s="3" t="s">
        <v>11</v>
      </c>
      <c r="H179" s="3" t="s">
        <v>12</v>
      </c>
    </row>
    <row r="180" ht="15.75" customHeight="1">
      <c r="A180" s="2">
        <v>36707.0</v>
      </c>
      <c r="B180" s="3">
        <v>0.1086059814960627</v>
      </c>
      <c r="C180" s="3">
        <v>0.02831528185117117</v>
      </c>
      <c r="D180" s="3">
        <v>0.07325375542283857</v>
      </c>
      <c r="E180" s="3">
        <v>0.1500029269093714</v>
      </c>
      <c r="F180" s="3">
        <v>5.0</v>
      </c>
      <c r="G180" s="3" t="s">
        <v>11</v>
      </c>
      <c r="H180" s="3" t="s">
        <v>12</v>
      </c>
    </row>
    <row r="181" ht="15.75" customHeight="1">
      <c r="A181" s="2">
        <v>36738.0</v>
      </c>
      <c r="B181" s="3">
        <v>0.02208266287484761</v>
      </c>
      <c r="C181" s="3">
        <v>0.1265232386441627</v>
      </c>
      <c r="D181" s="3">
        <v>-0.1117167195511967</v>
      </c>
      <c r="E181" s="3">
        <v>0.139790068697116</v>
      </c>
      <c r="F181" s="3">
        <v>3.0</v>
      </c>
      <c r="G181" s="3" t="s">
        <v>11</v>
      </c>
      <c r="H181" s="3" t="s">
        <v>12</v>
      </c>
    </row>
    <row r="182" ht="15.75" customHeight="1">
      <c r="A182" s="2">
        <v>36769.0</v>
      </c>
      <c r="B182" s="3">
        <v>0.2009108015449396</v>
      </c>
      <c r="C182" s="3">
        <v>0.03604579021168296</v>
      </c>
      <c r="D182" s="3">
        <v>0.156995793672241</v>
      </c>
      <c r="E182" s="3">
        <v>0.250007211502548</v>
      </c>
      <c r="F182" s="3">
        <v>7.0</v>
      </c>
      <c r="G182" s="3" t="s">
        <v>11</v>
      </c>
      <c r="H182" s="3" t="s">
        <v>12</v>
      </c>
    </row>
    <row r="183" ht="15.75" customHeight="1">
      <c r="A183" s="2">
        <v>36799.0</v>
      </c>
      <c r="B183" s="3">
        <v>0.2121478715518522</v>
      </c>
      <c r="C183" s="3">
        <v>0.02407337127320861</v>
      </c>
      <c r="D183" s="3">
        <v>0.1797831181354478</v>
      </c>
      <c r="E183" s="3">
        <v>0.2356275192441201</v>
      </c>
      <c r="F183" s="3">
        <v>7.0</v>
      </c>
      <c r="G183" s="3" t="s">
        <v>11</v>
      </c>
      <c r="H183" s="3" t="s">
        <v>12</v>
      </c>
    </row>
    <row r="184" ht="15.75" customHeight="1">
      <c r="A184" s="2">
        <v>36830.0</v>
      </c>
      <c r="B184" s="3">
        <v>0.222649581816789</v>
      </c>
      <c r="C184" s="3">
        <v>0.04402706866397468</v>
      </c>
      <c r="D184" s="3">
        <v>0.1708486975424576</v>
      </c>
      <c r="E184" s="3">
        <v>0.2834940935331636</v>
      </c>
      <c r="F184" s="3">
        <v>5.0</v>
      </c>
      <c r="G184" s="3" t="s">
        <v>11</v>
      </c>
      <c r="H184" s="3" t="s">
        <v>12</v>
      </c>
    </row>
    <row r="185" ht="15.75" customHeight="1">
      <c r="A185" s="2">
        <v>36860.0</v>
      </c>
      <c r="B185" s="3">
        <v>0.1398082199718533</v>
      </c>
      <c r="C185" s="3">
        <v>0.01676093505928634</v>
      </c>
      <c r="D185" s="3">
        <v>0.1146088804068963</v>
      </c>
      <c r="E185" s="3">
        <v>0.1606596579350476</v>
      </c>
      <c r="F185" s="3">
        <v>7.0</v>
      </c>
      <c r="G185" s="3" t="s">
        <v>11</v>
      </c>
      <c r="H185" s="3" t="s">
        <v>12</v>
      </c>
    </row>
    <row r="186" ht="15.75" customHeight="1">
      <c r="A186" s="2">
        <v>36891.0</v>
      </c>
      <c r="B186" s="3">
        <v>0.1608364049724685</v>
      </c>
      <c r="C186" s="3">
        <v>0.01937417356444361</v>
      </c>
      <c r="D186" s="3">
        <v>0.1406831921369496</v>
      </c>
      <c r="E186" s="3">
        <v>0.1864088270039246</v>
      </c>
      <c r="F186" s="3">
        <v>6.0</v>
      </c>
      <c r="G186" s="3" t="s">
        <v>11</v>
      </c>
      <c r="H186" s="3" t="s">
        <v>12</v>
      </c>
    </row>
    <row r="187" ht="15.75" customHeight="1">
      <c r="A187" s="2">
        <v>36922.0</v>
      </c>
      <c r="B187" s="3">
        <v>0.203437187282488</v>
      </c>
      <c r="C187" s="3">
        <v>0.01464538284471525</v>
      </c>
      <c r="D187" s="3">
        <v>0.1874653734335639</v>
      </c>
      <c r="E187" s="3">
        <v>0.2162359011270089</v>
      </c>
      <c r="F187" s="3">
        <v>3.0</v>
      </c>
      <c r="G187" s="3" t="s">
        <v>11</v>
      </c>
      <c r="H187" s="3" t="s">
        <v>12</v>
      </c>
    </row>
    <row r="188" ht="15.75" customHeight="1">
      <c r="A188" s="2">
        <v>36950.0</v>
      </c>
      <c r="B188" s="3">
        <v>0.1533334923948105</v>
      </c>
      <c r="C188" s="3">
        <v>0.03563880191337124</v>
      </c>
      <c r="D188" s="3">
        <v>0.1227703030814628</v>
      </c>
      <c r="E188" s="3">
        <v>0.192480182820575</v>
      </c>
      <c r="F188" s="3">
        <v>3.0</v>
      </c>
      <c r="G188" s="3" t="s">
        <v>11</v>
      </c>
      <c r="H188" s="3" t="s">
        <v>12</v>
      </c>
    </row>
    <row r="189" ht="15.75" customHeight="1">
      <c r="A189" s="2">
        <v>36981.0</v>
      </c>
      <c r="B189" s="3">
        <v>0.1257675359350003</v>
      </c>
      <c r="C189" s="3">
        <v>0.02172145953902295</v>
      </c>
      <c r="D189" s="3">
        <v>0.09537713423381103</v>
      </c>
      <c r="E189" s="3">
        <v>0.153392805168484</v>
      </c>
      <c r="F189" s="3">
        <v>5.0</v>
      </c>
      <c r="G189" s="3" t="s">
        <v>11</v>
      </c>
      <c r="H189" s="3" t="s">
        <v>12</v>
      </c>
    </row>
    <row r="190" ht="15.75" customHeight="1">
      <c r="A190" s="2">
        <v>37011.0</v>
      </c>
      <c r="B190" s="3">
        <v>0.09175000357585088</v>
      </c>
      <c r="C190" s="3">
        <v>0.01215006901952471</v>
      </c>
      <c r="D190" s="3">
        <v>0.08136446006223759</v>
      </c>
      <c r="E190" s="3">
        <v>0.1085617976959171</v>
      </c>
      <c r="F190" s="3">
        <v>4.0</v>
      </c>
      <c r="G190" s="3" t="s">
        <v>11</v>
      </c>
      <c r="H190" s="3" t="s">
        <v>12</v>
      </c>
    </row>
    <row r="191" ht="15.75" customHeight="1">
      <c r="A191" s="2">
        <v>37042.0</v>
      </c>
      <c r="B191" s="3">
        <v>0.07882002248212787</v>
      </c>
      <c r="C191" s="3">
        <v>0.008873122320867307</v>
      </c>
      <c r="D191" s="3">
        <v>0.0704497278350795</v>
      </c>
      <c r="E191" s="3">
        <v>0.09130701054356857</v>
      </c>
      <c r="F191" s="3">
        <v>4.0</v>
      </c>
      <c r="G191" s="3" t="s">
        <v>11</v>
      </c>
      <c r="H191" s="3" t="s">
        <v>12</v>
      </c>
    </row>
    <row r="192" ht="15.75" customHeight="1">
      <c r="A192" s="2">
        <v>37072.0</v>
      </c>
      <c r="B192" s="3">
        <v>0.08323640295994782</v>
      </c>
      <c r="D192" s="3">
        <v>0.08323640295994782</v>
      </c>
      <c r="E192" s="3">
        <v>0.08323640295994782</v>
      </c>
      <c r="F192" s="3">
        <v>1.0</v>
      </c>
      <c r="G192" s="3" t="s">
        <v>11</v>
      </c>
      <c r="H192" s="3" t="s">
        <v>12</v>
      </c>
    </row>
    <row r="193" ht="15.75" customHeight="1">
      <c r="A193" s="2">
        <v>37103.0</v>
      </c>
      <c r="B193" s="3">
        <v>-0.09321345678174202</v>
      </c>
      <c r="C193" s="3">
        <v>0.1459923219086869</v>
      </c>
      <c r="D193" s="3">
        <v>-0.217608886798103</v>
      </c>
      <c r="E193" s="3">
        <v>0.0675139024944106</v>
      </c>
      <c r="F193" s="3">
        <v>3.0</v>
      </c>
      <c r="G193" s="3" t="s">
        <v>11</v>
      </c>
      <c r="H193" s="3" t="s">
        <v>12</v>
      </c>
    </row>
    <row r="194" ht="15.75" customHeight="1">
      <c r="A194" s="2">
        <v>37134.0</v>
      </c>
      <c r="B194" s="3">
        <v>0.04467110338407971</v>
      </c>
      <c r="C194" s="3">
        <v>0.2040069826603566</v>
      </c>
      <c r="D194" s="3">
        <v>-0.3016250904055822</v>
      </c>
      <c r="E194" s="3">
        <v>0.3327395512002043</v>
      </c>
      <c r="F194" s="3">
        <v>9.0</v>
      </c>
      <c r="G194" s="3" t="s">
        <v>11</v>
      </c>
      <c r="H194" s="3" t="s">
        <v>12</v>
      </c>
    </row>
    <row r="195" ht="15.75" customHeight="1">
      <c r="A195" s="2">
        <v>37164.0</v>
      </c>
      <c r="B195" s="3">
        <v>0.1933820474274521</v>
      </c>
      <c r="C195" s="3">
        <v>0.09622437984479505</v>
      </c>
      <c r="D195" s="3">
        <v>-0.06729214187915866</v>
      </c>
      <c r="E195" s="3">
        <v>0.3179441353486059</v>
      </c>
      <c r="F195" s="3">
        <v>11.0</v>
      </c>
      <c r="G195" s="3" t="s">
        <v>11</v>
      </c>
      <c r="H195" s="3" t="s">
        <v>12</v>
      </c>
    </row>
    <row r="196" ht="15.75" customHeight="1">
      <c r="A196" s="2">
        <v>37195.0</v>
      </c>
      <c r="B196" s="3">
        <v>0.1716148732092181</v>
      </c>
      <c r="C196" s="3">
        <v>0.0466322604371567</v>
      </c>
      <c r="D196" s="3">
        <v>0.1386408856320474</v>
      </c>
      <c r="E196" s="3">
        <v>0.2045888607863888</v>
      </c>
      <c r="F196" s="3">
        <v>2.0</v>
      </c>
      <c r="G196" s="3" t="s">
        <v>11</v>
      </c>
      <c r="H196" s="3" t="s">
        <v>12</v>
      </c>
    </row>
    <row r="197" ht="15.75" customHeight="1">
      <c r="A197" s="2">
        <v>37225.0</v>
      </c>
      <c r="B197" s="3">
        <v>0.1324097949509578</v>
      </c>
      <c r="C197" s="3">
        <v>0.003191154004206376</v>
      </c>
      <c r="D197" s="3">
        <v>0.1301533083147729</v>
      </c>
      <c r="E197" s="3">
        <v>0.1346662815871428</v>
      </c>
      <c r="F197" s="3">
        <v>2.0</v>
      </c>
      <c r="G197" s="3" t="s">
        <v>11</v>
      </c>
      <c r="H197" s="3" t="s">
        <v>12</v>
      </c>
    </row>
    <row r="198" ht="15.75" customHeight="1">
      <c r="A198" s="2">
        <v>37256.0</v>
      </c>
      <c r="B198" s="3">
        <v>0.1510426795760223</v>
      </c>
      <c r="C198" s="3">
        <v>0.0171082658826611</v>
      </c>
      <c r="D198" s="3">
        <v>0.1320607584706549</v>
      </c>
      <c r="E198" s="3">
        <v>0.1766035905333933</v>
      </c>
      <c r="F198" s="3">
        <v>5.0</v>
      </c>
      <c r="G198" s="3" t="s">
        <v>11</v>
      </c>
      <c r="H198" s="3" t="s">
        <v>12</v>
      </c>
    </row>
    <row r="199" ht="15.75" customHeight="1">
      <c r="A199" s="2">
        <v>37287.0</v>
      </c>
      <c r="B199" s="3">
        <v>0.2117099418668903</v>
      </c>
      <c r="C199" s="3">
        <v>0.03670169436037778</v>
      </c>
      <c r="D199" s="3">
        <v>0.1633715115544878</v>
      </c>
      <c r="E199" s="3">
        <v>0.2531248823415679</v>
      </c>
      <c r="F199" s="3">
        <v>5.0</v>
      </c>
      <c r="G199" s="3" t="s">
        <v>11</v>
      </c>
      <c r="H199" s="3" t="s">
        <v>12</v>
      </c>
    </row>
    <row r="200" ht="15.75" customHeight="1">
      <c r="A200" s="2">
        <v>37315.0</v>
      </c>
      <c r="B200" s="3">
        <v>0.1985719959235431</v>
      </c>
      <c r="C200" s="3">
        <v>0.03938241740483928</v>
      </c>
      <c r="D200" s="3">
        <v>0.1479262494211054</v>
      </c>
      <c r="E200" s="3">
        <v>0.2346099632879529</v>
      </c>
      <c r="F200" s="3">
        <v>4.0</v>
      </c>
      <c r="G200" s="3" t="s">
        <v>11</v>
      </c>
      <c r="H200" s="3" t="s">
        <v>12</v>
      </c>
    </row>
    <row r="201" ht="15.75" customHeight="1">
      <c r="A201" s="2">
        <v>37346.0</v>
      </c>
      <c r="B201" s="3">
        <v>0.1133772696306794</v>
      </c>
      <c r="C201" s="3">
        <v>0.04149256668110996</v>
      </c>
      <c r="D201" s="3">
        <v>0.02428139343624619</v>
      </c>
      <c r="E201" s="3">
        <v>0.190332877850178</v>
      </c>
      <c r="F201" s="3">
        <v>10.0</v>
      </c>
      <c r="G201" s="3" t="s">
        <v>11</v>
      </c>
      <c r="H201" s="3" t="s">
        <v>12</v>
      </c>
    </row>
    <row r="202" ht="15.75" customHeight="1">
      <c r="A202" s="2">
        <v>37376.0</v>
      </c>
      <c r="B202" s="3">
        <v>0.0842627263610576</v>
      </c>
      <c r="C202" s="3">
        <v>0.007468299828485338</v>
      </c>
      <c r="D202" s="3">
        <v>0.07549550025672777</v>
      </c>
      <c r="E202" s="3">
        <v>0.09453348646455562</v>
      </c>
      <c r="F202" s="3">
        <v>5.0</v>
      </c>
      <c r="G202" s="3" t="s">
        <v>11</v>
      </c>
      <c r="H202" s="3" t="s">
        <v>12</v>
      </c>
    </row>
    <row r="203" ht="15.75" customHeight="1">
      <c r="A203" s="2">
        <v>37407.0</v>
      </c>
      <c r="B203" s="3">
        <v>0.09359698958820123</v>
      </c>
      <c r="C203" s="3">
        <v>0.00814390294419802</v>
      </c>
      <c r="D203" s="3">
        <v>0.08783838059103372</v>
      </c>
      <c r="E203" s="3">
        <v>0.09935559858536873</v>
      </c>
      <c r="F203" s="3">
        <v>2.0</v>
      </c>
      <c r="G203" s="3" t="s">
        <v>11</v>
      </c>
      <c r="H203" s="3" t="s">
        <v>12</v>
      </c>
    </row>
    <row r="204" ht="15.75" customHeight="1">
      <c r="A204" s="2">
        <v>37437.0</v>
      </c>
      <c r="B204" s="3">
        <v>0.07927393880849361</v>
      </c>
      <c r="C204" s="3">
        <v>0.01429074297592615</v>
      </c>
      <c r="D204" s="3">
        <v>0.05222770496856403</v>
      </c>
      <c r="E204" s="3">
        <v>0.09636730162230109</v>
      </c>
      <c r="F204" s="3">
        <v>9.0</v>
      </c>
      <c r="G204" s="3" t="s">
        <v>11</v>
      </c>
      <c r="H204" s="3" t="s">
        <v>12</v>
      </c>
    </row>
    <row r="205" ht="15.75" customHeight="1">
      <c r="A205" s="2">
        <v>37468.0</v>
      </c>
      <c r="B205" s="3">
        <v>0.05413433796355974</v>
      </c>
      <c r="C205" s="3">
        <v>0.06954651064452631</v>
      </c>
      <c r="D205" s="3">
        <v>-0.02464368021865793</v>
      </c>
      <c r="E205" s="3">
        <v>0.1070227926466493</v>
      </c>
      <c r="F205" s="3">
        <v>3.0</v>
      </c>
      <c r="G205" s="3" t="s">
        <v>11</v>
      </c>
      <c r="H205" s="3" t="s">
        <v>12</v>
      </c>
    </row>
    <row r="206" ht="15.75" customHeight="1">
      <c r="A206" s="2">
        <v>37499.0</v>
      </c>
      <c r="B206" s="3">
        <v>0.006846751062906589</v>
      </c>
      <c r="C206" s="3">
        <v>0.003857123342112424</v>
      </c>
      <c r="D206" s="3">
        <v>0.002399438873894229</v>
      </c>
      <c r="E206" s="3">
        <v>0.009278880648209743</v>
      </c>
      <c r="F206" s="3">
        <v>3.0</v>
      </c>
      <c r="G206" s="3" t="s">
        <v>11</v>
      </c>
      <c r="H206" s="3" t="s">
        <v>12</v>
      </c>
    </row>
    <row r="207" ht="15.75" customHeight="1">
      <c r="A207" s="2">
        <v>37529.0</v>
      </c>
      <c r="B207" s="3">
        <v>0.1228751854111862</v>
      </c>
      <c r="C207" s="3">
        <v>0.175972307412115</v>
      </c>
      <c r="D207" s="3">
        <v>-0.2008493722210965</v>
      </c>
      <c r="E207" s="3">
        <v>0.2908770140070247</v>
      </c>
      <c r="F207" s="3">
        <v>10.0</v>
      </c>
      <c r="G207" s="3" t="s">
        <v>11</v>
      </c>
      <c r="H207" s="3" t="s">
        <v>12</v>
      </c>
    </row>
    <row r="208" ht="15.75" customHeight="1">
      <c r="A208" s="2">
        <v>37560.0</v>
      </c>
      <c r="B208" s="3">
        <v>0.1584315850946829</v>
      </c>
      <c r="C208" s="3">
        <v>0.03416659627593177</v>
      </c>
      <c r="D208" s="3">
        <v>0.1280134474801074</v>
      </c>
      <c r="E208" s="3">
        <v>0.2118420827129709</v>
      </c>
      <c r="F208" s="3">
        <v>5.0</v>
      </c>
      <c r="G208" s="3" t="s">
        <v>11</v>
      </c>
      <c r="H208" s="3" t="s">
        <v>12</v>
      </c>
    </row>
    <row r="209" ht="15.75" customHeight="1">
      <c r="A209" s="2">
        <v>37590.0</v>
      </c>
      <c r="B209" s="3">
        <v>0.1490650917223357</v>
      </c>
      <c r="C209" s="3">
        <v>0.02413758125724607</v>
      </c>
      <c r="D209" s="3">
        <v>0.1303794962631536</v>
      </c>
      <c r="E209" s="3">
        <v>0.1763176415636116</v>
      </c>
      <c r="F209" s="3">
        <v>3.0</v>
      </c>
      <c r="G209" s="3" t="s">
        <v>11</v>
      </c>
      <c r="H209" s="3" t="s">
        <v>12</v>
      </c>
    </row>
    <row r="210" ht="15.75" customHeight="1">
      <c r="A210" s="2">
        <v>37621.0</v>
      </c>
      <c r="B210" s="3">
        <v>0.1712322584586825</v>
      </c>
      <c r="C210" s="3">
        <v>0.02581324811132924</v>
      </c>
      <c r="D210" s="3">
        <v>0.118829063981183</v>
      </c>
      <c r="E210" s="3">
        <v>0.2064266485147736</v>
      </c>
      <c r="F210" s="3">
        <v>10.0</v>
      </c>
      <c r="G210" s="3" t="s">
        <v>11</v>
      </c>
      <c r="H210" s="3" t="s">
        <v>12</v>
      </c>
    </row>
    <row r="211" ht="15.75" customHeight="1">
      <c r="A211" s="2">
        <v>37652.0</v>
      </c>
      <c r="B211" s="3">
        <v>0.1501164461600097</v>
      </c>
      <c r="C211" s="3">
        <v>0.08948015313004783</v>
      </c>
      <c r="D211" s="3">
        <v>-0.04610235928438954</v>
      </c>
      <c r="E211" s="3">
        <v>0.2166698432413701</v>
      </c>
      <c r="F211" s="3">
        <v>7.0</v>
      </c>
      <c r="G211" s="3" t="s">
        <v>11</v>
      </c>
      <c r="H211" s="3" t="s">
        <v>12</v>
      </c>
    </row>
    <row r="212" ht="15.75" customHeight="1">
      <c r="A212" s="2">
        <v>37680.0</v>
      </c>
      <c r="B212" s="3">
        <v>0.1863880581217761</v>
      </c>
      <c r="C212" s="3">
        <v>0.07274846841352679</v>
      </c>
      <c r="D212" s="3">
        <v>0.01970584623993138</v>
      </c>
      <c r="E212" s="3">
        <v>0.2679031232523617</v>
      </c>
      <c r="F212" s="3">
        <v>9.0</v>
      </c>
      <c r="G212" s="3" t="s">
        <v>11</v>
      </c>
      <c r="H212" s="3" t="s">
        <v>12</v>
      </c>
    </row>
    <row r="213" ht="15.75" customHeight="1">
      <c r="A213" s="2">
        <v>37711.0</v>
      </c>
      <c r="B213" s="3">
        <v>0.1631998694947168</v>
      </c>
      <c r="C213" s="3">
        <v>0.03939644156660575</v>
      </c>
      <c r="D213" s="3">
        <v>0.1286667122206367</v>
      </c>
      <c r="E213" s="3">
        <v>0.2431885650180357</v>
      </c>
      <c r="F213" s="3">
        <v>7.0</v>
      </c>
      <c r="G213" s="3" t="s">
        <v>11</v>
      </c>
      <c r="H213" s="3" t="s">
        <v>12</v>
      </c>
    </row>
    <row r="214" ht="15.75" customHeight="1">
      <c r="A214" s="2">
        <v>37741.0</v>
      </c>
      <c r="B214" s="3">
        <v>0.09267267823822824</v>
      </c>
      <c r="C214" s="3">
        <v>0.007759825927088731</v>
      </c>
      <c r="D214" s="3">
        <v>0.08300770041946744</v>
      </c>
      <c r="E214" s="3">
        <v>0.1030365969078959</v>
      </c>
      <c r="F214" s="3">
        <v>8.0</v>
      </c>
      <c r="G214" s="3" t="s">
        <v>11</v>
      </c>
      <c r="H214" s="3" t="s">
        <v>12</v>
      </c>
    </row>
    <row r="215" ht="15.75" customHeight="1">
      <c r="A215" s="2">
        <v>37772.0</v>
      </c>
      <c r="B215" s="3">
        <v>0.07690487082551271</v>
      </c>
      <c r="C215" s="3">
        <v>0.01083463597145796</v>
      </c>
      <c r="D215" s="3">
        <v>0.06399589617141015</v>
      </c>
      <c r="E215" s="3">
        <v>0.09241896527587512</v>
      </c>
      <c r="F215" s="3">
        <v>7.0</v>
      </c>
      <c r="G215" s="3" t="s">
        <v>11</v>
      </c>
      <c r="H215" s="3" t="s">
        <v>12</v>
      </c>
    </row>
    <row r="216" ht="15.75" customHeight="1">
      <c r="A216" s="2">
        <v>37802.0</v>
      </c>
      <c r="F216" s="3">
        <v>0.0</v>
      </c>
      <c r="G216" s="3" t="s">
        <v>11</v>
      </c>
      <c r="H216" s="3" t="s">
        <v>12</v>
      </c>
    </row>
    <row r="217" ht="15.75" customHeight="1">
      <c r="A217" s="2">
        <v>37833.0</v>
      </c>
      <c r="B217" s="3">
        <v>-0.1247149927665439</v>
      </c>
      <c r="D217" s="3">
        <v>-0.1247149927665439</v>
      </c>
      <c r="E217" s="3">
        <v>-0.1247149927665439</v>
      </c>
      <c r="F217" s="3">
        <v>1.0</v>
      </c>
      <c r="G217" s="3" t="s">
        <v>11</v>
      </c>
      <c r="H217" s="3" t="s">
        <v>12</v>
      </c>
    </row>
    <row r="218" ht="15.75" customHeight="1">
      <c r="A218" s="2">
        <v>37864.0</v>
      </c>
      <c r="B218" s="3">
        <v>0.2086610190941884</v>
      </c>
      <c r="C218" s="3">
        <v>0.07333499080278785</v>
      </c>
      <c r="D218" s="3">
        <v>0.0869027178589233</v>
      </c>
      <c r="E218" s="3">
        <v>0.2725870039126222</v>
      </c>
      <c r="F218" s="3">
        <v>5.0</v>
      </c>
      <c r="G218" s="3" t="s">
        <v>11</v>
      </c>
      <c r="H218" s="3" t="s">
        <v>12</v>
      </c>
    </row>
    <row r="219" ht="15.75" customHeight="1">
      <c r="A219" s="2">
        <v>37894.0</v>
      </c>
      <c r="B219" s="3">
        <v>0.07298855662252629</v>
      </c>
      <c r="C219" s="3">
        <v>0.06338900784834917</v>
      </c>
      <c r="D219" s="3">
        <v>0.02816575932027131</v>
      </c>
      <c r="E219" s="3">
        <v>0.1178113539247813</v>
      </c>
      <c r="F219" s="3">
        <v>2.0</v>
      </c>
      <c r="G219" s="3" t="s">
        <v>11</v>
      </c>
      <c r="H219" s="3" t="s">
        <v>12</v>
      </c>
    </row>
    <row r="220" ht="15.75" customHeight="1">
      <c r="A220" s="2">
        <v>37925.0</v>
      </c>
      <c r="B220" s="3">
        <v>0.2203199159303035</v>
      </c>
      <c r="C220" s="3">
        <v>0.05224372292539343</v>
      </c>
      <c r="D220" s="3">
        <v>0.1239419796024142</v>
      </c>
      <c r="E220" s="3">
        <v>0.2832429035802395</v>
      </c>
      <c r="F220" s="3">
        <v>9.0</v>
      </c>
      <c r="G220" s="3" t="s">
        <v>11</v>
      </c>
      <c r="H220" s="3" t="s">
        <v>12</v>
      </c>
    </row>
    <row r="221" ht="15.75" customHeight="1">
      <c r="A221" s="2">
        <v>37955.0</v>
      </c>
      <c r="B221" s="3">
        <v>0.1512992587307109</v>
      </c>
      <c r="C221" s="3">
        <v>0.02717153737937836</v>
      </c>
      <c r="D221" s="3">
        <v>0.1085425763025973</v>
      </c>
      <c r="E221" s="3">
        <v>0.1990507871512908</v>
      </c>
      <c r="F221" s="3">
        <v>11.0</v>
      </c>
      <c r="G221" s="3" t="s">
        <v>11</v>
      </c>
      <c r="H221" s="3" t="s">
        <v>12</v>
      </c>
    </row>
    <row r="222" ht="15.75" customHeight="1">
      <c r="A222" s="2">
        <v>37986.0</v>
      </c>
      <c r="B222" s="3">
        <v>0.1446779200922501</v>
      </c>
      <c r="C222" s="3">
        <v>0.02198249770299371</v>
      </c>
      <c r="D222" s="3">
        <v>0.1027212240988708</v>
      </c>
      <c r="E222" s="3">
        <v>0.1706832140075883</v>
      </c>
      <c r="F222" s="3">
        <v>9.0</v>
      </c>
      <c r="G222" s="3" t="s">
        <v>11</v>
      </c>
      <c r="H222" s="3" t="s">
        <v>12</v>
      </c>
    </row>
    <row r="223" ht="15.75" customHeight="1">
      <c r="A223" s="2">
        <v>38017.0</v>
      </c>
      <c r="B223" s="3">
        <v>0.09346372862282365</v>
      </c>
      <c r="C223" s="3">
        <v>0.1225132037282067</v>
      </c>
      <c r="D223" s="3">
        <v>-0.1389836510213394</v>
      </c>
      <c r="E223" s="3">
        <v>0.1838048341890401</v>
      </c>
      <c r="F223" s="3">
        <v>6.0</v>
      </c>
      <c r="G223" s="3" t="s">
        <v>11</v>
      </c>
      <c r="H223" s="3" t="s">
        <v>12</v>
      </c>
    </row>
    <row r="224" ht="15.75" customHeight="1">
      <c r="A224" s="2">
        <v>38046.0</v>
      </c>
      <c r="B224" s="3">
        <v>0.2195397534991279</v>
      </c>
      <c r="C224" s="3">
        <v>0.0854434719581026</v>
      </c>
      <c r="D224" s="3">
        <v>-0.03528264101510884</v>
      </c>
      <c r="E224" s="3">
        <v>0.3029994071764845</v>
      </c>
      <c r="F224" s="3">
        <v>13.0</v>
      </c>
      <c r="G224" s="3" t="s">
        <v>11</v>
      </c>
      <c r="H224" s="3" t="s">
        <v>12</v>
      </c>
    </row>
    <row r="225" ht="15.75" customHeight="1">
      <c r="A225" s="2">
        <v>38077.0</v>
      </c>
      <c r="B225" s="3">
        <v>0.1292694643334746</v>
      </c>
      <c r="C225" s="3">
        <v>0.05334401832412777</v>
      </c>
      <c r="D225" s="3">
        <v>0.02715217432659647</v>
      </c>
      <c r="E225" s="3">
        <v>0.2144624219687761</v>
      </c>
      <c r="F225" s="3">
        <v>8.0</v>
      </c>
      <c r="G225" s="3" t="s">
        <v>11</v>
      </c>
      <c r="H225" s="3" t="s">
        <v>12</v>
      </c>
    </row>
    <row r="226" ht="15.75" customHeight="1">
      <c r="A226" s="2">
        <v>38107.0</v>
      </c>
      <c r="B226" s="3">
        <v>0.08630690571676047</v>
      </c>
      <c r="C226" s="3">
        <v>0.0059918062285233</v>
      </c>
      <c r="D226" s="3">
        <v>0.07575806974491298</v>
      </c>
      <c r="E226" s="3">
        <v>0.09943873191139457</v>
      </c>
      <c r="F226" s="3">
        <v>18.0</v>
      </c>
      <c r="G226" s="3" t="s">
        <v>11</v>
      </c>
      <c r="H226" s="3" t="s">
        <v>12</v>
      </c>
    </row>
    <row r="227" ht="15.75" customHeight="1">
      <c r="A227" s="2">
        <v>38138.0</v>
      </c>
      <c r="B227" s="3">
        <v>0.08050395399556756</v>
      </c>
      <c r="C227" s="3">
        <v>0.01034065937228265</v>
      </c>
      <c r="D227" s="3">
        <v>0.0654202873989802</v>
      </c>
      <c r="E227" s="3">
        <v>0.0949486245096387</v>
      </c>
      <c r="F227" s="3">
        <v>13.0</v>
      </c>
      <c r="G227" s="3" t="s">
        <v>11</v>
      </c>
      <c r="H227" s="3" t="s">
        <v>12</v>
      </c>
    </row>
    <row r="228" ht="15.75" customHeight="1">
      <c r="A228" s="2">
        <v>38168.0</v>
      </c>
      <c r="B228" s="3">
        <v>0.09484039392209197</v>
      </c>
      <c r="C228" s="3">
        <v>0.02235290835064976</v>
      </c>
      <c r="D228" s="3">
        <v>0.06185352491174568</v>
      </c>
      <c r="E228" s="3">
        <v>0.1446361647647547</v>
      </c>
      <c r="F228" s="3">
        <v>12.0</v>
      </c>
      <c r="G228" s="3" t="s">
        <v>11</v>
      </c>
      <c r="H228" s="3" t="s">
        <v>12</v>
      </c>
    </row>
    <row r="229" ht="15.75" customHeight="1">
      <c r="A229" s="2">
        <v>38199.0</v>
      </c>
      <c r="B229" s="3">
        <v>0.07198323101457395</v>
      </c>
      <c r="C229" s="3">
        <v>0.05126496396296117</v>
      </c>
      <c r="D229" s="3">
        <v>-0.001944195859264383</v>
      </c>
      <c r="E229" s="3">
        <v>0.1094386293610806</v>
      </c>
      <c r="F229" s="3">
        <v>4.0</v>
      </c>
      <c r="G229" s="3" t="s">
        <v>11</v>
      </c>
      <c r="H229" s="3" t="s">
        <v>12</v>
      </c>
    </row>
    <row r="230" ht="15.75" customHeight="1">
      <c r="A230" s="2">
        <v>38230.0</v>
      </c>
      <c r="F230" s="3">
        <v>0.0</v>
      </c>
      <c r="G230" s="3" t="s">
        <v>11</v>
      </c>
      <c r="H230" s="3" t="s">
        <v>12</v>
      </c>
    </row>
    <row r="231" ht="15.75" customHeight="1">
      <c r="A231" s="2">
        <v>38260.0</v>
      </c>
      <c r="B231" s="3">
        <v>0.190411922437097</v>
      </c>
      <c r="C231" s="3">
        <v>0.05861313380031835</v>
      </c>
      <c r="D231" s="3">
        <v>0.08049188748793194</v>
      </c>
      <c r="E231" s="3">
        <v>0.2871407755588602</v>
      </c>
      <c r="F231" s="3">
        <v>17.0</v>
      </c>
      <c r="G231" s="3" t="s">
        <v>11</v>
      </c>
      <c r="H231" s="3" t="s">
        <v>12</v>
      </c>
    </row>
    <row r="232" ht="15.75" customHeight="1">
      <c r="A232" s="2">
        <v>38291.0</v>
      </c>
      <c r="B232" s="3">
        <v>0.148648849370434</v>
      </c>
      <c r="C232" s="3">
        <v>0.03975202814055528</v>
      </c>
      <c r="D232" s="3">
        <v>0.06659758481440047</v>
      </c>
      <c r="E232" s="3">
        <v>0.2056078323136093</v>
      </c>
      <c r="F232" s="3">
        <v>15.0</v>
      </c>
      <c r="G232" s="3" t="s">
        <v>11</v>
      </c>
      <c r="H232" s="3" t="s">
        <v>12</v>
      </c>
    </row>
    <row r="233" ht="15.75" customHeight="1">
      <c r="A233" s="2">
        <v>38321.0</v>
      </c>
      <c r="B233" s="3">
        <v>0.1506215670176111</v>
      </c>
      <c r="C233" s="3">
        <v>0.01864327874482209</v>
      </c>
      <c r="D233" s="3">
        <v>0.1233509974374605</v>
      </c>
      <c r="E233" s="3">
        <v>0.187773928878805</v>
      </c>
      <c r="F233" s="3">
        <v>14.0</v>
      </c>
      <c r="G233" s="3" t="s">
        <v>11</v>
      </c>
      <c r="H233" s="3" t="s">
        <v>12</v>
      </c>
    </row>
    <row r="234" ht="15.75" customHeight="1">
      <c r="A234" s="2">
        <v>38352.0</v>
      </c>
      <c r="B234" s="3">
        <v>0.163358422045658</v>
      </c>
      <c r="C234" s="3">
        <v>0.01810516798015668</v>
      </c>
      <c r="D234" s="3">
        <v>0.1200682531501992</v>
      </c>
      <c r="E234" s="3">
        <v>0.1975824064678638</v>
      </c>
      <c r="F234" s="3">
        <v>16.0</v>
      </c>
      <c r="G234" s="3" t="s">
        <v>11</v>
      </c>
      <c r="H234" s="3" t="s">
        <v>12</v>
      </c>
    </row>
    <row r="235" ht="15.75" customHeight="1">
      <c r="A235" s="2">
        <v>38383.0</v>
      </c>
      <c r="B235" s="3">
        <v>0.1765597271376469</v>
      </c>
      <c r="C235" s="3">
        <v>0.08256066363140903</v>
      </c>
      <c r="D235" s="3">
        <v>0.01479892746865857</v>
      </c>
      <c r="E235" s="3">
        <v>0.2449798584451398</v>
      </c>
      <c r="F235" s="3">
        <v>6.0</v>
      </c>
      <c r="G235" s="3" t="s">
        <v>11</v>
      </c>
      <c r="H235" s="3" t="s">
        <v>12</v>
      </c>
    </row>
    <row r="236" ht="15.75" customHeight="1">
      <c r="A236" s="2">
        <v>38411.0</v>
      </c>
      <c r="B236" s="3">
        <v>0.1781713412053406</v>
      </c>
      <c r="C236" s="3">
        <v>0.05378762434907071</v>
      </c>
      <c r="D236" s="3">
        <v>0.05301754339398324</v>
      </c>
      <c r="E236" s="3">
        <v>0.2652858203962861</v>
      </c>
      <c r="F236" s="3">
        <v>18.0</v>
      </c>
      <c r="G236" s="3" t="s">
        <v>11</v>
      </c>
      <c r="H236" s="3" t="s">
        <v>12</v>
      </c>
    </row>
    <row r="237" ht="15.75" customHeight="1">
      <c r="A237" s="2">
        <v>38442.0</v>
      </c>
      <c r="B237" s="3">
        <v>0.1120946105630851</v>
      </c>
      <c r="C237" s="3">
        <v>0.0285374967352857</v>
      </c>
      <c r="D237" s="3">
        <v>0.07923688335624868</v>
      </c>
      <c r="E237" s="3">
        <v>0.1990263929039285</v>
      </c>
      <c r="F237" s="3">
        <v>15.0</v>
      </c>
      <c r="G237" s="3" t="s">
        <v>11</v>
      </c>
      <c r="H237" s="3" t="s">
        <v>12</v>
      </c>
    </row>
    <row r="238" ht="15.75" customHeight="1">
      <c r="A238" s="2">
        <v>38472.0</v>
      </c>
      <c r="B238" s="3">
        <v>0.07910658581663446</v>
      </c>
      <c r="C238" s="3">
        <v>0.0143720279766445</v>
      </c>
      <c r="D238" s="3">
        <v>0.05561459242667693</v>
      </c>
      <c r="E238" s="3">
        <v>0.0974666965002938</v>
      </c>
      <c r="F238" s="3">
        <v>9.0</v>
      </c>
      <c r="G238" s="3" t="s">
        <v>11</v>
      </c>
      <c r="H238" s="3" t="s">
        <v>12</v>
      </c>
    </row>
    <row r="239" ht="15.75" customHeight="1">
      <c r="A239" s="2">
        <v>38503.0</v>
      </c>
      <c r="B239" s="3">
        <v>0.07704675098527103</v>
      </c>
      <c r="C239" s="3">
        <v>0.008802176965558652</v>
      </c>
      <c r="D239" s="3">
        <v>0.05318891204001741</v>
      </c>
      <c r="E239" s="3">
        <v>0.08939432977035415</v>
      </c>
      <c r="F239" s="3">
        <v>16.0</v>
      </c>
      <c r="G239" s="3" t="s">
        <v>11</v>
      </c>
      <c r="H239" s="3" t="s">
        <v>12</v>
      </c>
    </row>
    <row r="240" ht="15.75" customHeight="1">
      <c r="A240" s="2">
        <v>38533.0</v>
      </c>
      <c r="B240" s="3">
        <v>0.04303844814057509</v>
      </c>
      <c r="C240" s="3">
        <v>0.05967116880877162</v>
      </c>
      <c r="D240" s="3">
        <v>-0.1292153047500702</v>
      </c>
      <c r="E240" s="3">
        <v>0.08306615850407516</v>
      </c>
      <c r="F240" s="3">
        <v>11.0</v>
      </c>
      <c r="G240" s="3" t="s">
        <v>11</v>
      </c>
      <c r="H240" s="3" t="s">
        <v>12</v>
      </c>
    </row>
    <row r="241" ht="15.75" customHeight="1">
      <c r="A241" s="2">
        <v>38564.0</v>
      </c>
      <c r="B241" s="3">
        <v>0.160238840070439</v>
      </c>
      <c r="C241" s="3">
        <v>0.02516170576103703</v>
      </c>
      <c r="D241" s="3">
        <v>0.1312741491463991</v>
      </c>
      <c r="E241" s="3">
        <v>0.1766951274163895</v>
      </c>
      <c r="F241" s="3">
        <v>3.0</v>
      </c>
      <c r="G241" s="3" t="s">
        <v>11</v>
      </c>
      <c r="H241" s="3" t="s">
        <v>12</v>
      </c>
    </row>
    <row r="242" ht="15.75" customHeight="1">
      <c r="A242" s="2">
        <v>38595.0</v>
      </c>
      <c r="B242" s="3">
        <v>0.2244646658261848</v>
      </c>
      <c r="C242" s="3">
        <v>0.09173746928855601</v>
      </c>
      <c r="D242" s="3">
        <v>0.053500346989392</v>
      </c>
      <c r="E242" s="3">
        <v>0.3172947988520004</v>
      </c>
      <c r="F242" s="3">
        <v>7.0</v>
      </c>
      <c r="G242" s="3" t="s">
        <v>11</v>
      </c>
      <c r="H242" s="3" t="s">
        <v>12</v>
      </c>
    </row>
    <row r="243" ht="15.75" customHeight="1">
      <c r="A243" s="2">
        <v>38625.0</v>
      </c>
      <c r="B243" s="3">
        <v>0.1499512329156484</v>
      </c>
      <c r="C243" s="3">
        <v>0.1298899222805895</v>
      </c>
      <c r="D243" s="3">
        <v>-0.06744234365539986</v>
      </c>
      <c r="E243" s="3">
        <v>0.2703644144533784</v>
      </c>
      <c r="F243" s="3">
        <v>6.0</v>
      </c>
      <c r="G243" s="3" t="s">
        <v>11</v>
      </c>
      <c r="H243" s="3" t="s">
        <v>12</v>
      </c>
    </row>
    <row r="244" ht="15.75" customHeight="1">
      <c r="A244" s="2">
        <v>38656.0</v>
      </c>
      <c r="B244" s="3">
        <v>0.187165681368995</v>
      </c>
      <c r="C244" s="3">
        <v>0.0546640735841709</v>
      </c>
      <c r="D244" s="3">
        <v>0.1221165519540943</v>
      </c>
      <c r="E244" s="3">
        <v>0.3007564300847961</v>
      </c>
      <c r="F244" s="3">
        <v>13.0</v>
      </c>
      <c r="G244" s="3" t="s">
        <v>11</v>
      </c>
      <c r="H244" s="3" t="s">
        <v>12</v>
      </c>
    </row>
    <row r="245" ht="15.75" customHeight="1">
      <c r="A245" s="2">
        <v>38686.0</v>
      </c>
      <c r="B245" s="3">
        <v>0.1528082634924302</v>
      </c>
      <c r="C245" s="3">
        <v>0.03354659043348962</v>
      </c>
      <c r="D245" s="3">
        <v>0.07845319635087185</v>
      </c>
      <c r="E245" s="3">
        <v>0.220474655550407</v>
      </c>
      <c r="F245" s="3">
        <v>16.0</v>
      </c>
      <c r="G245" s="3" t="s">
        <v>11</v>
      </c>
      <c r="H245" s="3" t="s">
        <v>12</v>
      </c>
    </row>
    <row r="246" ht="15.75" customHeight="1">
      <c r="A246" s="2">
        <v>38717.0</v>
      </c>
      <c r="B246" s="3">
        <v>0.1630740095059734</v>
      </c>
      <c r="C246" s="3">
        <v>0.02636660517018469</v>
      </c>
      <c r="D246" s="3">
        <v>0.09047472284100394</v>
      </c>
      <c r="E246" s="3">
        <v>0.1998803548607611</v>
      </c>
      <c r="F246" s="3">
        <v>15.0</v>
      </c>
      <c r="G246" s="3" t="s">
        <v>11</v>
      </c>
      <c r="H246" s="3" t="s">
        <v>12</v>
      </c>
    </row>
    <row r="247" ht="15.75" customHeight="1">
      <c r="A247" s="2">
        <v>38748.0</v>
      </c>
      <c r="B247" s="3">
        <v>0.2076443291954546</v>
      </c>
      <c r="C247" s="3">
        <v>0.02726762478620251</v>
      </c>
      <c r="D247" s="3">
        <v>0.1655006574832516</v>
      </c>
      <c r="E247" s="3">
        <v>0.268440460882059</v>
      </c>
      <c r="F247" s="3">
        <v>14.0</v>
      </c>
      <c r="G247" s="3" t="s">
        <v>11</v>
      </c>
      <c r="H247" s="3" t="s">
        <v>12</v>
      </c>
    </row>
    <row r="248" ht="15.75" customHeight="1">
      <c r="A248" s="2">
        <v>38776.0</v>
      </c>
      <c r="B248" s="3">
        <v>0.1884910582090704</v>
      </c>
      <c r="C248" s="3">
        <v>0.03699008922993845</v>
      </c>
      <c r="D248" s="3">
        <v>0.1417949108731513</v>
      </c>
      <c r="E248" s="3">
        <v>0.2678995114169224</v>
      </c>
      <c r="F248" s="3">
        <v>13.0</v>
      </c>
      <c r="G248" s="3" t="s">
        <v>11</v>
      </c>
      <c r="H248" s="3" t="s">
        <v>12</v>
      </c>
    </row>
    <row r="249" ht="15.75" customHeight="1">
      <c r="A249" s="2">
        <v>38807.0</v>
      </c>
      <c r="B249" s="3">
        <v>0.09238667491808102</v>
      </c>
      <c r="C249" s="3">
        <v>0.05201918028912494</v>
      </c>
      <c r="D249" s="3">
        <v>-0.01929969360130887</v>
      </c>
      <c r="E249" s="3">
        <v>0.1465368785857102</v>
      </c>
      <c r="F249" s="3">
        <v>7.0</v>
      </c>
      <c r="G249" s="3" t="s">
        <v>11</v>
      </c>
      <c r="H249" s="3" t="s">
        <v>12</v>
      </c>
    </row>
    <row r="250" ht="15.75" customHeight="1">
      <c r="A250" s="2">
        <v>38837.0</v>
      </c>
      <c r="B250" s="3">
        <v>0.08316445419236589</v>
      </c>
      <c r="C250" s="3">
        <v>0.0103244108472327</v>
      </c>
      <c r="D250" s="3">
        <v>0.06744516565548873</v>
      </c>
      <c r="E250" s="3">
        <v>0.1014703017077682</v>
      </c>
      <c r="F250" s="3">
        <v>9.0</v>
      </c>
      <c r="G250" s="3" t="s">
        <v>11</v>
      </c>
      <c r="H250" s="3" t="s">
        <v>12</v>
      </c>
    </row>
    <row r="251" ht="15.75" customHeight="1">
      <c r="A251" s="2">
        <v>38868.0</v>
      </c>
      <c r="B251" s="3">
        <v>0.07581407394965932</v>
      </c>
      <c r="C251" s="3">
        <v>0.0111145087591788</v>
      </c>
      <c r="D251" s="3">
        <v>0.05635715005545762</v>
      </c>
      <c r="E251" s="3">
        <v>0.09261311840972293</v>
      </c>
      <c r="F251" s="3">
        <v>16.0</v>
      </c>
      <c r="G251" s="3" t="s">
        <v>11</v>
      </c>
      <c r="H251" s="3" t="s">
        <v>12</v>
      </c>
    </row>
    <row r="252" ht="15.75" customHeight="1">
      <c r="A252" s="2">
        <v>38898.0</v>
      </c>
      <c r="B252" s="3">
        <v>0.07866150723255814</v>
      </c>
      <c r="C252" s="3">
        <v>0.02166937683489223</v>
      </c>
      <c r="D252" s="3">
        <v>0.03629280065913588</v>
      </c>
      <c r="E252" s="3">
        <v>0.1052554018045533</v>
      </c>
      <c r="F252" s="3">
        <v>9.0</v>
      </c>
      <c r="G252" s="3" t="s">
        <v>11</v>
      </c>
      <c r="H252" s="3" t="s">
        <v>12</v>
      </c>
    </row>
    <row r="253" ht="15.75" customHeight="1">
      <c r="A253" s="2">
        <v>38929.0</v>
      </c>
      <c r="B253" s="3">
        <v>-0.04150838709542501</v>
      </c>
      <c r="C253" s="3">
        <v>0.04630919556224825</v>
      </c>
      <c r="D253" s="3">
        <v>-0.07425393330878471</v>
      </c>
      <c r="E253" s="3">
        <v>-0.008762840882065302</v>
      </c>
      <c r="F253" s="3">
        <v>2.0</v>
      </c>
      <c r="G253" s="3" t="s">
        <v>11</v>
      </c>
      <c r="H253" s="3" t="s">
        <v>12</v>
      </c>
    </row>
    <row r="254" ht="15.75" customHeight="1">
      <c r="A254" s="2">
        <v>38960.0</v>
      </c>
      <c r="B254" s="3">
        <v>0.205679875040514</v>
      </c>
      <c r="C254" s="3">
        <v>0.02101401284878159</v>
      </c>
      <c r="D254" s="3">
        <v>0.1838603978831781</v>
      </c>
      <c r="E254" s="3">
        <v>0.2257831737807369</v>
      </c>
      <c r="F254" s="3">
        <v>3.0</v>
      </c>
      <c r="G254" s="3" t="s">
        <v>11</v>
      </c>
      <c r="H254" s="3" t="s">
        <v>12</v>
      </c>
    </row>
    <row r="255" ht="15.75" customHeight="1">
      <c r="A255" s="2">
        <v>38990.0</v>
      </c>
      <c r="B255" s="3">
        <v>0.2673587639717787</v>
      </c>
      <c r="C255" s="3">
        <v>0.04607411192218633</v>
      </c>
      <c r="D255" s="3">
        <v>0.2121461038420919</v>
      </c>
      <c r="E255" s="3">
        <v>0.353829837397361</v>
      </c>
      <c r="F255" s="3">
        <v>10.0</v>
      </c>
      <c r="G255" s="3" t="s">
        <v>11</v>
      </c>
      <c r="H255" s="3" t="s">
        <v>12</v>
      </c>
    </row>
    <row r="256" ht="15.75" customHeight="1">
      <c r="A256" s="2">
        <v>39021.0</v>
      </c>
      <c r="B256" s="3">
        <v>0.1572897871879179</v>
      </c>
      <c r="C256" s="3">
        <v>0.0269971455230057</v>
      </c>
      <c r="D256" s="3">
        <v>0.1140644261258748</v>
      </c>
      <c r="E256" s="3">
        <v>0.2046335682479228</v>
      </c>
      <c r="F256" s="3">
        <v>13.0</v>
      </c>
      <c r="G256" s="3" t="s">
        <v>11</v>
      </c>
      <c r="H256" s="3" t="s">
        <v>12</v>
      </c>
    </row>
    <row r="257" ht="15.75" customHeight="1">
      <c r="A257" s="2">
        <v>39051.0</v>
      </c>
      <c r="B257" s="3">
        <v>0.1451664410241114</v>
      </c>
      <c r="C257" s="3">
        <v>0.02487504267533904</v>
      </c>
      <c r="D257" s="3">
        <v>0.1049087329916668</v>
      </c>
      <c r="E257" s="3">
        <v>0.1926301040066659</v>
      </c>
      <c r="F257" s="3">
        <v>17.0</v>
      </c>
      <c r="G257" s="3" t="s">
        <v>11</v>
      </c>
      <c r="H257" s="3" t="s">
        <v>12</v>
      </c>
    </row>
    <row r="258" ht="15.75" customHeight="1">
      <c r="A258" s="2">
        <v>39082.0</v>
      </c>
      <c r="B258" s="3">
        <v>0.170447635378438</v>
      </c>
      <c r="C258" s="3">
        <v>0.0277398420143199</v>
      </c>
      <c r="D258" s="3">
        <v>0.128540392331939</v>
      </c>
      <c r="E258" s="3">
        <v>0.2397717019156237</v>
      </c>
      <c r="F258" s="3">
        <v>16.0</v>
      </c>
      <c r="G258" s="3" t="s">
        <v>11</v>
      </c>
      <c r="H258" s="3" t="s">
        <v>12</v>
      </c>
    </row>
    <row r="259" ht="15.75" customHeight="1">
      <c r="A259" s="2">
        <v>39113.0</v>
      </c>
      <c r="B259" s="3">
        <v>0.1807526312852981</v>
      </c>
      <c r="C259" s="3">
        <v>0.01748095929072755</v>
      </c>
      <c r="D259" s="3">
        <v>0.1601472960252987</v>
      </c>
      <c r="E259" s="3">
        <v>0.2127925980252285</v>
      </c>
      <c r="F259" s="3">
        <v>15.0</v>
      </c>
      <c r="G259" s="3" t="s">
        <v>11</v>
      </c>
      <c r="H259" s="3" t="s">
        <v>12</v>
      </c>
    </row>
    <row r="260" ht="15.75" customHeight="1">
      <c r="A260" s="2">
        <v>39141.0</v>
      </c>
      <c r="B260" s="3">
        <v>0.1659729480359586</v>
      </c>
      <c r="C260" s="3">
        <v>0.04356543229399929</v>
      </c>
      <c r="D260" s="3">
        <v>0.1207583009883432</v>
      </c>
      <c r="E260" s="3">
        <v>0.2543249534579943</v>
      </c>
      <c r="F260" s="3">
        <v>7.0</v>
      </c>
      <c r="G260" s="3" t="s">
        <v>11</v>
      </c>
      <c r="H260" s="3" t="s">
        <v>12</v>
      </c>
    </row>
    <row r="261" ht="15.75" customHeight="1">
      <c r="A261" s="2">
        <v>39172.0</v>
      </c>
      <c r="B261" s="3">
        <v>0.1206408917647205</v>
      </c>
      <c r="C261" s="3">
        <v>0.03378905398399333</v>
      </c>
      <c r="D261" s="3">
        <v>0.05198251176867503</v>
      </c>
      <c r="E261" s="3">
        <v>0.2009713902013638</v>
      </c>
      <c r="F261" s="3">
        <v>17.0</v>
      </c>
      <c r="G261" s="3" t="s">
        <v>11</v>
      </c>
      <c r="H261" s="3" t="s">
        <v>12</v>
      </c>
    </row>
    <row r="262" ht="15.75" customHeight="1">
      <c r="A262" s="2">
        <v>39202.0</v>
      </c>
      <c r="B262" s="3">
        <v>0.09149229854548345</v>
      </c>
      <c r="C262" s="3">
        <v>0.01009316980966611</v>
      </c>
      <c r="D262" s="3">
        <v>0.0697761432706574</v>
      </c>
      <c r="E262" s="3">
        <v>0.1119418585322117</v>
      </c>
      <c r="F262" s="3">
        <v>16.0</v>
      </c>
      <c r="G262" s="3" t="s">
        <v>11</v>
      </c>
      <c r="H262" s="3" t="s">
        <v>12</v>
      </c>
    </row>
    <row r="263" ht="15.75" customHeight="1">
      <c r="A263" s="2">
        <v>39233.0</v>
      </c>
      <c r="B263" s="3">
        <v>0.07544375776892158</v>
      </c>
      <c r="C263" s="3">
        <v>0.0163880004049541</v>
      </c>
      <c r="D263" s="3">
        <v>0.03344342889662483</v>
      </c>
      <c r="E263" s="3">
        <v>0.1001350080456211</v>
      </c>
      <c r="F263" s="3">
        <v>14.0</v>
      </c>
      <c r="G263" s="3" t="s">
        <v>11</v>
      </c>
      <c r="H263" s="3" t="s">
        <v>12</v>
      </c>
    </row>
    <row r="264" ht="15.75" customHeight="1">
      <c r="A264" s="2">
        <v>39263.0</v>
      </c>
      <c r="B264" s="3">
        <v>0.0668009579529279</v>
      </c>
      <c r="C264" s="3">
        <v>0.02133755681725698</v>
      </c>
      <c r="D264" s="3">
        <v>0.03414713235517385</v>
      </c>
      <c r="E264" s="3">
        <v>0.09356119363404446</v>
      </c>
      <c r="F264" s="3">
        <v>9.0</v>
      </c>
      <c r="G264" s="3" t="s">
        <v>11</v>
      </c>
      <c r="H264" s="3" t="s">
        <v>12</v>
      </c>
    </row>
    <row r="265" ht="15.75" customHeight="1">
      <c r="A265" s="2">
        <v>39294.0</v>
      </c>
      <c r="F265" s="3">
        <v>0.0</v>
      </c>
      <c r="G265" s="3" t="s">
        <v>11</v>
      </c>
      <c r="H265" s="3" t="s">
        <v>12</v>
      </c>
    </row>
    <row r="266" ht="15.75" customHeight="1">
      <c r="A266" s="2">
        <v>39325.0</v>
      </c>
      <c r="B266" s="3">
        <v>0.1254241365539605</v>
      </c>
      <c r="D266" s="3">
        <v>0.1254241365539605</v>
      </c>
      <c r="E266" s="3">
        <v>0.1254241365539605</v>
      </c>
      <c r="F266" s="3">
        <v>1.0</v>
      </c>
      <c r="G266" s="3" t="s">
        <v>11</v>
      </c>
      <c r="H266" s="3" t="s">
        <v>12</v>
      </c>
    </row>
    <row r="267" ht="15.75" customHeight="1">
      <c r="A267" s="2">
        <v>39355.0</v>
      </c>
      <c r="B267" s="3">
        <v>0.180123854281402</v>
      </c>
      <c r="C267" s="3">
        <v>0.1611983422450807</v>
      </c>
      <c r="D267" s="3">
        <v>-0.2486231237332576</v>
      </c>
      <c r="E267" s="3">
        <v>0.3529243567497503</v>
      </c>
      <c r="F267" s="3">
        <v>11.0</v>
      </c>
      <c r="G267" s="3" t="s">
        <v>11</v>
      </c>
      <c r="H267" s="3" t="s">
        <v>12</v>
      </c>
    </row>
    <row r="268" ht="15.75" customHeight="1">
      <c r="A268" s="2">
        <v>39386.0</v>
      </c>
      <c r="B268" s="3">
        <v>0.1619748126109967</v>
      </c>
      <c r="C268" s="3">
        <v>0.04076714864810953</v>
      </c>
      <c r="D268" s="3">
        <v>0.08913774731275152</v>
      </c>
      <c r="E268" s="3">
        <v>0.2363663768011551</v>
      </c>
      <c r="F268" s="3">
        <v>13.0</v>
      </c>
      <c r="G268" s="3" t="s">
        <v>11</v>
      </c>
      <c r="H268" s="3" t="s">
        <v>12</v>
      </c>
    </row>
    <row r="269" ht="15.75" customHeight="1">
      <c r="A269" s="2">
        <v>39416.0</v>
      </c>
      <c r="B269" s="3">
        <v>0.1358140721652542</v>
      </c>
      <c r="C269" s="3">
        <v>0.03241650398964291</v>
      </c>
      <c r="D269" s="3">
        <v>0.08935573410622111</v>
      </c>
      <c r="E269" s="3">
        <v>0.2004718334872769</v>
      </c>
      <c r="F269" s="3">
        <v>14.0</v>
      </c>
      <c r="G269" s="3" t="s">
        <v>11</v>
      </c>
      <c r="H269" s="3" t="s">
        <v>12</v>
      </c>
    </row>
    <row r="270" ht="15.75" customHeight="1">
      <c r="A270" s="2">
        <v>39447.0</v>
      </c>
      <c r="B270" s="3">
        <v>0.1412034318860083</v>
      </c>
      <c r="C270" s="3">
        <v>0.01687735930323102</v>
      </c>
      <c r="D270" s="3">
        <v>0.1024326013561787</v>
      </c>
      <c r="E270" s="3">
        <v>0.159104936610148</v>
      </c>
      <c r="F270" s="3">
        <v>14.0</v>
      </c>
      <c r="G270" s="3" t="s">
        <v>11</v>
      </c>
      <c r="H270" s="3" t="s">
        <v>12</v>
      </c>
    </row>
    <row r="271" ht="15.75" customHeight="1">
      <c r="A271" s="2">
        <v>39478.0</v>
      </c>
      <c r="B271" s="3">
        <v>0.1485587605121324</v>
      </c>
      <c r="C271" s="3">
        <v>0.0260122291161463</v>
      </c>
      <c r="D271" s="3">
        <v>0.1088413849815915</v>
      </c>
      <c r="E271" s="3">
        <v>0.1884811425675503</v>
      </c>
      <c r="F271" s="3">
        <v>10.0</v>
      </c>
      <c r="G271" s="3" t="s">
        <v>11</v>
      </c>
      <c r="H271" s="3" t="s">
        <v>12</v>
      </c>
    </row>
    <row r="272" ht="15.75" customHeight="1">
      <c r="A272" s="2">
        <v>39507.0</v>
      </c>
      <c r="B272" s="3">
        <v>0.1663849881549928</v>
      </c>
      <c r="C272" s="3">
        <v>0.04093963877094935</v>
      </c>
      <c r="D272" s="3">
        <v>0.07520365674910681</v>
      </c>
      <c r="E272" s="3">
        <v>0.2311944849412204</v>
      </c>
      <c r="F272" s="3">
        <v>17.0</v>
      </c>
      <c r="G272" s="3" t="s">
        <v>11</v>
      </c>
      <c r="H272" s="3" t="s">
        <v>12</v>
      </c>
    </row>
    <row r="273" ht="15.75" customHeight="1">
      <c r="A273" s="2">
        <v>39538.0</v>
      </c>
      <c r="B273" s="3">
        <v>0.1215365902515332</v>
      </c>
      <c r="C273" s="3">
        <v>0.03460725360358577</v>
      </c>
      <c r="D273" s="3">
        <v>0.07981466590472062</v>
      </c>
      <c r="E273" s="3">
        <v>0.2028410537046864</v>
      </c>
      <c r="F273" s="3">
        <v>11.0</v>
      </c>
      <c r="G273" s="3" t="s">
        <v>11</v>
      </c>
      <c r="H273" s="3" t="s">
        <v>12</v>
      </c>
    </row>
    <row r="274" ht="15.75" customHeight="1">
      <c r="A274" s="2">
        <v>39568.0</v>
      </c>
      <c r="B274" s="3">
        <v>0.08420990764643228</v>
      </c>
      <c r="C274" s="3">
        <v>0.007197755943749953</v>
      </c>
      <c r="D274" s="3">
        <v>0.06718547339149107</v>
      </c>
      <c r="E274" s="3">
        <v>0.09435203274751927</v>
      </c>
      <c r="F274" s="3">
        <v>14.0</v>
      </c>
      <c r="G274" s="3" t="s">
        <v>11</v>
      </c>
      <c r="H274" s="3" t="s">
        <v>12</v>
      </c>
    </row>
    <row r="275" ht="15.75" customHeight="1">
      <c r="A275" s="2">
        <v>39599.0</v>
      </c>
      <c r="B275" s="3">
        <v>0.07072500708289949</v>
      </c>
      <c r="C275" s="3">
        <v>0.008108018995426472</v>
      </c>
      <c r="D275" s="3">
        <v>0.05694637859952208</v>
      </c>
      <c r="E275" s="3">
        <v>0.08536972833765202</v>
      </c>
      <c r="F275" s="3">
        <v>12.0</v>
      </c>
      <c r="G275" s="3" t="s">
        <v>11</v>
      </c>
      <c r="H275" s="3" t="s">
        <v>12</v>
      </c>
    </row>
    <row r="276" ht="15.75" customHeight="1">
      <c r="A276" s="2">
        <v>39629.0</v>
      </c>
      <c r="B276" s="3">
        <v>0.07418852570775465</v>
      </c>
      <c r="C276" s="3">
        <v>0.01537071414919897</v>
      </c>
      <c r="D276" s="3">
        <v>0.05885941823104935</v>
      </c>
      <c r="E276" s="3">
        <v>0.0874308763672917</v>
      </c>
      <c r="F276" s="3">
        <v>4.0</v>
      </c>
      <c r="G276" s="3" t="s">
        <v>11</v>
      </c>
      <c r="H276" s="3" t="s">
        <v>12</v>
      </c>
    </row>
    <row r="277" ht="15.75" customHeight="1">
      <c r="A277" s="2">
        <v>39660.0</v>
      </c>
      <c r="F277" s="3">
        <v>0.0</v>
      </c>
      <c r="G277" s="3" t="s">
        <v>11</v>
      </c>
      <c r="H277" s="3" t="s">
        <v>12</v>
      </c>
    </row>
    <row r="278" ht="15.75" customHeight="1">
      <c r="A278" s="2">
        <v>39691.0</v>
      </c>
      <c r="B278" s="3">
        <v>0.2425845745808438</v>
      </c>
      <c r="C278" s="3">
        <v>0.05879088904443228</v>
      </c>
      <c r="D278" s="3">
        <v>0.1939649776893801</v>
      </c>
      <c r="E278" s="3">
        <v>0.307924480669847</v>
      </c>
      <c r="F278" s="3">
        <v>3.0</v>
      </c>
      <c r="G278" s="3" t="s">
        <v>11</v>
      </c>
      <c r="H278" s="3" t="s">
        <v>12</v>
      </c>
    </row>
    <row r="279" ht="15.75" customHeight="1">
      <c r="A279" s="2">
        <v>39721.0</v>
      </c>
      <c r="B279" s="3">
        <v>0.1894380772503879</v>
      </c>
      <c r="C279" s="3">
        <v>0.08335671462095703</v>
      </c>
      <c r="D279" s="3">
        <v>-0.02935488493581959</v>
      </c>
      <c r="E279" s="3">
        <v>0.3146937946744831</v>
      </c>
      <c r="F279" s="3">
        <v>14.0</v>
      </c>
      <c r="G279" s="3" t="s">
        <v>11</v>
      </c>
      <c r="H279" s="3" t="s">
        <v>12</v>
      </c>
    </row>
    <row r="280" ht="15.75" customHeight="1">
      <c r="A280" s="2">
        <v>39752.0</v>
      </c>
      <c r="B280" s="3">
        <v>0.1904250370877398</v>
      </c>
      <c r="C280" s="3">
        <v>0.04368630595470695</v>
      </c>
      <c r="D280" s="3">
        <v>0.134689677348099</v>
      </c>
      <c r="E280" s="3">
        <v>0.2915948913051938</v>
      </c>
      <c r="F280" s="3">
        <v>14.0</v>
      </c>
      <c r="G280" s="3" t="s">
        <v>11</v>
      </c>
      <c r="H280" s="3" t="s">
        <v>12</v>
      </c>
    </row>
    <row r="281" ht="15.75" customHeight="1">
      <c r="A281" s="2">
        <v>39782.0</v>
      </c>
      <c r="B281" s="3">
        <v>0.1451551798061341</v>
      </c>
      <c r="C281" s="3">
        <v>0.02266769725123766</v>
      </c>
      <c r="D281" s="3">
        <v>0.09924748212935657</v>
      </c>
      <c r="E281" s="3">
        <v>0.1753284164607897</v>
      </c>
      <c r="F281" s="3">
        <v>15.0</v>
      </c>
      <c r="G281" s="3" t="s">
        <v>11</v>
      </c>
      <c r="H281" s="3" t="s">
        <v>12</v>
      </c>
    </row>
    <row r="282" ht="15.75" customHeight="1">
      <c r="A282" s="2">
        <v>39813.0</v>
      </c>
      <c r="B282" s="3">
        <v>0.1673335008555326</v>
      </c>
      <c r="C282" s="3">
        <v>0.03563089284487728</v>
      </c>
      <c r="D282" s="3">
        <v>0.1139990966547619</v>
      </c>
      <c r="E282" s="3">
        <v>0.2417783951585452</v>
      </c>
      <c r="F282" s="3">
        <v>14.0</v>
      </c>
      <c r="G282" s="3" t="s">
        <v>11</v>
      </c>
      <c r="H282" s="3" t="s">
        <v>12</v>
      </c>
    </row>
    <row r="283" ht="15.75" customHeight="1">
      <c r="A283" s="2">
        <v>39844.0</v>
      </c>
      <c r="B283" s="3">
        <v>0.206425341450429</v>
      </c>
      <c r="C283" s="3">
        <v>0.04264267974306132</v>
      </c>
      <c r="D283" s="3">
        <v>0.1238579752406646</v>
      </c>
      <c r="E283" s="3">
        <v>0.2666421044219087</v>
      </c>
      <c r="F283" s="3">
        <v>10.0</v>
      </c>
      <c r="G283" s="3" t="s">
        <v>11</v>
      </c>
      <c r="H283" s="3" t="s">
        <v>12</v>
      </c>
    </row>
    <row r="284" ht="15.75" customHeight="1">
      <c r="A284" s="2">
        <v>39872.0</v>
      </c>
      <c r="B284" s="3">
        <v>0.1946919793592387</v>
      </c>
      <c r="C284" s="3">
        <v>0.04603677479408348</v>
      </c>
      <c r="D284" s="3">
        <v>0.1229649922835218</v>
      </c>
      <c r="E284" s="3">
        <v>0.2730931699259301</v>
      </c>
      <c r="F284" s="3">
        <v>15.0</v>
      </c>
      <c r="G284" s="3" t="s">
        <v>11</v>
      </c>
      <c r="H284" s="3" t="s">
        <v>12</v>
      </c>
    </row>
    <row r="285" ht="15.75" customHeight="1">
      <c r="A285" s="2">
        <v>39903.0</v>
      </c>
      <c r="B285" s="3">
        <v>0.09594709870979924</v>
      </c>
      <c r="C285" s="3">
        <v>0.07770439140585551</v>
      </c>
      <c r="D285" s="3">
        <v>-0.0434378831204708</v>
      </c>
      <c r="E285" s="3">
        <v>0.2074046923013976</v>
      </c>
      <c r="F285" s="3">
        <v>14.0</v>
      </c>
      <c r="G285" s="3" t="s">
        <v>11</v>
      </c>
      <c r="H285" s="3" t="s">
        <v>12</v>
      </c>
    </row>
    <row r="286" ht="15.75" customHeight="1">
      <c r="A286" s="2">
        <v>39933.0</v>
      </c>
      <c r="B286" s="3">
        <v>0.0758013127588182</v>
      </c>
      <c r="C286" s="3">
        <v>0.02554440075862816</v>
      </c>
      <c r="D286" s="3">
        <v>0.004656040918005961</v>
      </c>
      <c r="E286" s="3">
        <v>0.09369761996831266</v>
      </c>
      <c r="F286" s="3">
        <v>11.0</v>
      </c>
      <c r="G286" s="3" t="s">
        <v>11</v>
      </c>
      <c r="H286" s="3" t="s">
        <v>12</v>
      </c>
    </row>
    <row r="287" ht="15.75" customHeight="1">
      <c r="A287" s="2">
        <v>39964.0</v>
      </c>
      <c r="B287" s="3">
        <v>0.03153302372064642</v>
      </c>
      <c r="C287" s="3">
        <v>0.1310269620080721</v>
      </c>
      <c r="D287" s="3">
        <v>-0.3671291041798121</v>
      </c>
      <c r="E287" s="3">
        <v>0.08617875541315705</v>
      </c>
      <c r="F287" s="3">
        <v>15.0</v>
      </c>
      <c r="G287" s="3" t="s">
        <v>11</v>
      </c>
      <c r="H287" s="3" t="s">
        <v>12</v>
      </c>
    </row>
    <row r="288" ht="15.75" customHeight="1">
      <c r="A288" s="2">
        <v>39994.0</v>
      </c>
      <c r="B288" s="3">
        <v>0.06100430585288759</v>
      </c>
      <c r="C288" s="3">
        <v>0.03345230278053728</v>
      </c>
      <c r="D288" s="3">
        <v>-0.02625283347195497</v>
      </c>
      <c r="E288" s="3">
        <v>0.09390577195033518</v>
      </c>
      <c r="F288" s="3">
        <v>14.0</v>
      </c>
      <c r="G288" s="3" t="s">
        <v>11</v>
      </c>
      <c r="H288" s="3" t="s">
        <v>12</v>
      </c>
    </row>
    <row r="289" ht="15.75" customHeight="1">
      <c r="A289" s="2">
        <v>40025.0</v>
      </c>
      <c r="B289" s="3">
        <v>0.0718729933633628</v>
      </c>
      <c r="C289" s="3">
        <v>0.08337553259864337</v>
      </c>
      <c r="D289" s="3">
        <v>-0.02909870503302487</v>
      </c>
      <c r="E289" s="3">
        <v>0.1883492574397248</v>
      </c>
      <c r="F289" s="3">
        <v>5.0</v>
      </c>
      <c r="G289" s="3" t="s">
        <v>11</v>
      </c>
      <c r="H289" s="3" t="s">
        <v>12</v>
      </c>
    </row>
    <row r="290" ht="15.75" customHeight="1">
      <c r="A290" s="2">
        <v>40056.0</v>
      </c>
      <c r="B290" s="3">
        <v>-0.09951234861737053</v>
      </c>
      <c r="C290" s="3">
        <v>0.03839138065474738</v>
      </c>
      <c r="D290" s="3">
        <v>-0.1266591542174564</v>
      </c>
      <c r="E290" s="3">
        <v>-0.07236554301728462</v>
      </c>
      <c r="F290" s="3">
        <v>2.0</v>
      </c>
      <c r="G290" s="3" t="s">
        <v>11</v>
      </c>
      <c r="H290" s="3" t="s">
        <v>12</v>
      </c>
    </row>
    <row r="291" ht="15.75" customHeight="1">
      <c r="A291" s="2">
        <v>40086.0</v>
      </c>
      <c r="B291" s="3">
        <v>0.2613138325117434</v>
      </c>
      <c r="C291" s="3">
        <v>0.03746670093107649</v>
      </c>
      <c r="D291" s="3">
        <v>0.2001991332877051</v>
      </c>
      <c r="E291" s="3">
        <v>0.3077539212910704</v>
      </c>
      <c r="F291" s="3">
        <v>9.0</v>
      </c>
      <c r="G291" s="3" t="s">
        <v>11</v>
      </c>
      <c r="H291" s="3" t="s">
        <v>12</v>
      </c>
    </row>
    <row r="292" ht="15.75" customHeight="1">
      <c r="A292" s="2">
        <v>40117.0</v>
      </c>
      <c r="B292" s="3">
        <v>0.194423798617006</v>
      </c>
      <c r="C292" s="3">
        <v>0.03805204173595132</v>
      </c>
      <c r="D292" s="3">
        <v>0.1401393576626389</v>
      </c>
      <c r="E292" s="3">
        <v>0.2748234597517328</v>
      </c>
      <c r="F292" s="3">
        <v>15.0</v>
      </c>
      <c r="G292" s="3" t="s">
        <v>11</v>
      </c>
      <c r="H292" s="3" t="s">
        <v>12</v>
      </c>
    </row>
    <row r="293" ht="15.75" customHeight="1">
      <c r="A293" s="2">
        <v>40147.0</v>
      </c>
      <c r="B293" s="3">
        <v>0.1558548896637587</v>
      </c>
      <c r="C293" s="3">
        <v>0.01897765984873234</v>
      </c>
      <c r="D293" s="3">
        <v>0.1341984246076073</v>
      </c>
      <c r="E293" s="3">
        <v>0.1832616024462349</v>
      </c>
      <c r="F293" s="3">
        <v>8.0</v>
      </c>
      <c r="G293" s="3" t="s">
        <v>11</v>
      </c>
      <c r="H293" s="3" t="s">
        <v>12</v>
      </c>
    </row>
    <row r="294" ht="15.75" customHeight="1">
      <c r="A294" s="2">
        <v>40178.0</v>
      </c>
      <c r="B294" s="3">
        <v>0.1999308202193675</v>
      </c>
      <c r="C294" s="3">
        <v>0.07195200018529643</v>
      </c>
      <c r="D294" s="3">
        <v>0.0117007830093572</v>
      </c>
      <c r="E294" s="3">
        <v>0.2636539678476958</v>
      </c>
      <c r="F294" s="3">
        <v>10.0</v>
      </c>
      <c r="G294" s="3" t="s">
        <v>11</v>
      </c>
      <c r="H294" s="3" t="s">
        <v>12</v>
      </c>
    </row>
    <row r="295" ht="15.75" customHeight="1">
      <c r="A295" s="2">
        <v>40209.0</v>
      </c>
      <c r="B295" s="3">
        <v>0.1811822875504659</v>
      </c>
      <c r="C295" s="3">
        <v>0.1078119464895465</v>
      </c>
      <c r="D295" s="3">
        <v>0.01787147606723172</v>
      </c>
      <c r="E295" s="3">
        <v>0.3116205643027923</v>
      </c>
      <c r="F295" s="3">
        <v>11.0</v>
      </c>
      <c r="G295" s="3" t="s">
        <v>11</v>
      </c>
      <c r="H295" s="3" t="s">
        <v>12</v>
      </c>
    </row>
    <row r="296" ht="15.75" customHeight="1">
      <c r="A296" s="2">
        <v>40237.0</v>
      </c>
      <c r="B296" s="3">
        <v>0.2455221295588864</v>
      </c>
      <c r="C296" s="3">
        <v>0.04643777538003572</v>
      </c>
      <c r="D296" s="3">
        <v>0.1896898701755372</v>
      </c>
      <c r="E296" s="3">
        <v>0.3176637306279426</v>
      </c>
      <c r="F296" s="3">
        <v>6.0</v>
      </c>
      <c r="G296" s="3" t="s">
        <v>11</v>
      </c>
      <c r="H296" s="3" t="s">
        <v>12</v>
      </c>
    </row>
    <row r="297" ht="15.75" customHeight="1">
      <c r="A297" s="2">
        <v>40268.0</v>
      </c>
      <c r="B297" s="3">
        <v>0.1309961716003966</v>
      </c>
      <c r="C297" s="3">
        <v>0.03700858722572928</v>
      </c>
      <c r="D297" s="3">
        <v>0.0933809724867215</v>
      </c>
      <c r="E297" s="3">
        <v>0.2155004758227906</v>
      </c>
      <c r="F297" s="3">
        <v>13.0</v>
      </c>
      <c r="G297" s="3" t="s">
        <v>11</v>
      </c>
      <c r="H297" s="3" t="s">
        <v>12</v>
      </c>
    </row>
    <row r="298" ht="15.75" customHeight="1">
      <c r="A298" s="2">
        <v>40298.0</v>
      </c>
      <c r="B298" s="3">
        <v>0.08568311761275105</v>
      </c>
      <c r="C298" s="3">
        <v>0.008044462908383341</v>
      </c>
      <c r="D298" s="3">
        <v>0.06671683560003479</v>
      </c>
      <c r="E298" s="3">
        <v>0.09644857316886714</v>
      </c>
      <c r="F298" s="3">
        <v>14.0</v>
      </c>
      <c r="G298" s="3" t="s">
        <v>11</v>
      </c>
      <c r="H298" s="3" t="s">
        <v>12</v>
      </c>
    </row>
    <row r="299" ht="15.75" customHeight="1">
      <c r="A299" s="2">
        <v>40329.0</v>
      </c>
      <c r="B299" s="3">
        <v>0.08064951872114713</v>
      </c>
      <c r="C299" s="3">
        <v>0.009758313595853746</v>
      </c>
      <c r="D299" s="3">
        <v>0.05474415700164109</v>
      </c>
      <c r="E299" s="3">
        <v>0.09257837545950469</v>
      </c>
      <c r="F299" s="3">
        <v>15.0</v>
      </c>
      <c r="G299" s="3" t="s">
        <v>11</v>
      </c>
      <c r="H299" s="3" t="s">
        <v>12</v>
      </c>
    </row>
    <row r="300" ht="15.75" customHeight="1">
      <c r="A300" s="2">
        <v>40359.0</v>
      </c>
      <c r="B300" s="3">
        <v>0.07855601116003609</v>
      </c>
      <c r="C300" s="3">
        <v>0.01360705321699717</v>
      </c>
      <c r="D300" s="3">
        <v>0.05634805968374283</v>
      </c>
      <c r="E300" s="3">
        <v>0.09020975465117433</v>
      </c>
      <c r="F300" s="3">
        <v>5.0</v>
      </c>
      <c r="G300" s="3" t="s">
        <v>11</v>
      </c>
      <c r="H300" s="3" t="s">
        <v>12</v>
      </c>
    </row>
    <row r="301" ht="15.75" customHeight="1">
      <c r="A301" s="2">
        <v>40390.0</v>
      </c>
      <c r="B301" s="3">
        <v>0.04800041003806109</v>
      </c>
      <c r="C301" s="3">
        <v>0.01679084672859398</v>
      </c>
      <c r="D301" s="3">
        <v>0.03612748845440832</v>
      </c>
      <c r="E301" s="3">
        <v>0.05987333162171385</v>
      </c>
      <c r="F301" s="3">
        <v>2.0</v>
      </c>
      <c r="G301" s="3" t="s">
        <v>11</v>
      </c>
      <c r="H301" s="3" t="s">
        <v>12</v>
      </c>
    </row>
    <row r="302" ht="15.75" customHeight="1">
      <c r="A302" s="2">
        <v>40421.0</v>
      </c>
      <c r="F302" s="3">
        <v>0.0</v>
      </c>
      <c r="G302" s="3" t="s">
        <v>11</v>
      </c>
      <c r="H302" s="3" t="s">
        <v>12</v>
      </c>
    </row>
    <row r="303" ht="15.75" customHeight="1">
      <c r="A303" s="2">
        <v>40451.0</v>
      </c>
      <c r="B303" s="3">
        <v>0.2650611085412518</v>
      </c>
      <c r="C303" s="3">
        <v>0.03368352138708273</v>
      </c>
      <c r="D303" s="3">
        <v>0.2412432621542035</v>
      </c>
      <c r="E303" s="3">
        <v>0.2888789549283001</v>
      </c>
      <c r="F303" s="3">
        <v>2.0</v>
      </c>
      <c r="G303" s="3" t="s">
        <v>11</v>
      </c>
      <c r="H303" s="3" t="s">
        <v>12</v>
      </c>
    </row>
    <row r="304" ht="15.75" customHeight="1">
      <c r="A304" s="2">
        <v>40482.0</v>
      </c>
      <c r="B304" s="3">
        <v>0.1699541985326934</v>
      </c>
      <c r="C304" s="3">
        <v>0.03451606560601449</v>
      </c>
      <c r="D304" s="3">
        <v>0.132104950082661</v>
      </c>
      <c r="E304" s="3">
        <v>0.2188272189379127</v>
      </c>
      <c r="F304" s="3">
        <v>5.0</v>
      </c>
      <c r="G304" s="3" t="s">
        <v>11</v>
      </c>
      <c r="H304" s="3" t="s">
        <v>12</v>
      </c>
    </row>
    <row r="305" ht="15.75" customHeight="1">
      <c r="A305" s="2">
        <v>40512.0</v>
      </c>
      <c r="F305" s="3">
        <v>0.0</v>
      </c>
      <c r="G305" s="3" t="s">
        <v>11</v>
      </c>
      <c r="H305" s="3" t="s">
        <v>12</v>
      </c>
    </row>
    <row r="306" ht="15.75" customHeight="1">
      <c r="A306" s="2">
        <v>40543.0</v>
      </c>
      <c r="B306" s="3">
        <v>0.1650849442149639</v>
      </c>
      <c r="C306" s="3">
        <v>0.01915469726957208</v>
      </c>
      <c r="D306" s="3">
        <v>0.136435386995511</v>
      </c>
      <c r="E306" s="3">
        <v>0.1759884019525415</v>
      </c>
      <c r="F306" s="3">
        <v>4.0</v>
      </c>
      <c r="G306" s="3" t="s">
        <v>11</v>
      </c>
      <c r="H306" s="3" t="s">
        <v>12</v>
      </c>
    </row>
    <row r="307" ht="15.75" customHeight="1">
      <c r="A307" s="2">
        <v>40574.0</v>
      </c>
      <c r="B307" s="3">
        <v>0.12370962754301</v>
      </c>
      <c r="C307" s="3">
        <v>0.1477534050277519</v>
      </c>
      <c r="D307" s="3">
        <v>-0.2462472363220452</v>
      </c>
      <c r="E307" s="3">
        <v>0.2147456251823474</v>
      </c>
      <c r="F307" s="3">
        <v>9.0</v>
      </c>
      <c r="G307" s="3" t="s">
        <v>11</v>
      </c>
      <c r="H307" s="3" t="s">
        <v>12</v>
      </c>
    </row>
    <row r="308" ht="15.75" customHeight="1">
      <c r="A308" s="2">
        <v>40602.0</v>
      </c>
      <c r="B308" s="3">
        <v>0.2044165689757129</v>
      </c>
      <c r="C308" s="3">
        <v>0.04665039923823</v>
      </c>
      <c r="D308" s="3">
        <v>0.1662977341436182</v>
      </c>
      <c r="E308" s="3">
        <v>0.299001678845046</v>
      </c>
      <c r="F308" s="3">
        <v>7.0</v>
      </c>
      <c r="G308" s="3" t="s">
        <v>11</v>
      </c>
      <c r="H308" s="3" t="s">
        <v>12</v>
      </c>
    </row>
    <row r="309" ht="15.75" customHeight="1">
      <c r="A309" s="2">
        <v>40633.0</v>
      </c>
      <c r="B309" s="3">
        <v>0.1138118921299239</v>
      </c>
      <c r="C309" s="3">
        <v>0.09425406772816798</v>
      </c>
      <c r="D309" s="3">
        <v>-0.1296838759571901</v>
      </c>
      <c r="E309" s="3">
        <v>0.214496233230066</v>
      </c>
      <c r="F309" s="3">
        <v>10.0</v>
      </c>
      <c r="G309" s="3" t="s">
        <v>11</v>
      </c>
      <c r="H309" s="3" t="s">
        <v>12</v>
      </c>
    </row>
    <row r="310" ht="15.75" customHeight="1">
      <c r="A310" s="2">
        <v>40663.0</v>
      </c>
      <c r="B310" s="3">
        <v>0.08384483554674861</v>
      </c>
      <c r="C310" s="3">
        <v>0.01944939844198666</v>
      </c>
      <c r="D310" s="3">
        <v>0.05387291399675065</v>
      </c>
      <c r="E310" s="3">
        <v>0.1071454373000355</v>
      </c>
      <c r="F310" s="3">
        <v>6.0</v>
      </c>
      <c r="G310" s="3" t="s">
        <v>11</v>
      </c>
      <c r="H310" s="3" t="s">
        <v>12</v>
      </c>
    </row>
    <row r="311" ht="15.75" customHeight="1">
      <c r="A311" s="2">
        <v>40694.0</v>
      </c>
      <c r="B311" s="3">
        <v>0.08590392787223307</v>
      </c>
      <c r="C311" s="3">
        <v>0.004802808375476343</v>
      </c>
      <c r="D311" s="3">
        <v>0.07917786262561934</v>
      </c>
      <c r="E311" s="3">
        <v>0.09116292269568813</v>
      </c>
      <c r="F311" s="3">
        <v>6.0</v>
      </c>
      <c r="G311" s="3" t="s">
        <v>11</v>
      </c>
      <c r="H311" s="3" t="s">
        <v>12</v>
      </c>
    </row>
    <row r="312" ht="15.75" customHeight="1">
      <c r="A312" s="2">
        <v>40724.0</v>
      </c>
      <c r="B312" s="3">
        <v>0.01762038647448076</v>
      </c>
      <c r="C312" s="3">
        <v>0.08877189116840743</v>
      </c>
      <c r="D312" s="3">
        <v>-0.1349634639642679</v>
      </c>
      <c r="E312" s="3">
        <v>0.09390158444029617</v>
      </c>
      <c r="F312" s="3">
        <v>9.0</v>
      </c>
      <c r="G312" s="3" t="s">
        <v>11</v>
      </c>
      <c r="H312" s="3" t="s">
        <v>12</v>
      </c>
    </row>
    <row r="313" ht="15.75" customHeight="1">
      <c r="A313" s="2">
        <v>40755.0</v>
      </c>
      <c r="B313" s="3">
        <v>0.1005282189986963</v>
      </c>
      <c r="C313" s="3">
        <v>0.08141314192804419</v>
      </c>
      <c r="D313" s="3">
        <v>0.001786287597215166</v>
      </c>
      <c r="E313" s="3">
        <v>0.1858718426664297</v>
      </c>
      <c r="F313" s="3">
        <v>6.0</v>
      </c>
      <c r="G313" s="3" t="s">
        <v>11</v>
      </c>
      <c r="H313" s="3" t="s">
        <v>12</v>
      </c>
    </row>
    <row r="314" ht="15.75" customHeight="1">
      <c r="A314" s="2">
        <v>40786.0</v>
      </c>
      <c r="B314" s="3">
        <v>0.2379819216583693</v>
      </c>
      <c r="C314" s="3">
        <v>0.05176654138997791</v>
      </c>
      <c r="D314" s="3">
        <v>0.1530383389683878</v>
      </c>
      <c r="E314" s="3">
        <v>0.2766042307632031</v>
      </c>
      <c r="F314" s="3">
        <v>5.0</v>
      </c>
      <c r="G314" s="3" t="s">
        <v>11</v>
      </c>
      <c r="H314" s="3" t="s">
        <v>12</v>
      </c>
    </row>
    <row r="315" ht="15.75" customHeight="1">
      <c r="A315" s="2">
        <v>40816.0</v>
      </c>
      <c r="B315" s="3">
        <v>0.1850412676450727</v>
      </c>
      <c r="C315" s="3">
        <v>0.0969270007734299</v>
      </c>
      <c r="D315" s="3">
        <v>0.01023913925266434</v>
      </c>
      <c r="E315" s="3">
        <v>0.2869384514593136</v>
      </c>
      <c r="F315" s="3">
        <v>6.0</v>
      </c>
      <c r="G315" s="3" t="s">
        <v>11</v>
      </c>
      <c r="H315" s="3" t="s">
        <v>12</v>
      </c>
    </row>
    <row r="316" ht="15.75" customHeight="1">
      <c r="A316" s="2">
        <v>40847.0</v>
      </c>
      <c r="B316" s="3">
        <v>0.2096428801897421</v>
      </c>
      <c r="C316" s="3">
        <v>0.05217404275303048</v>
      </c>
      <c r="D316" s="3">
        <v>0.1243474105226511</v>
      </c>
      <c r="E316" s="3">
        <v>0.3115162630809717</v>
      </c>
      <c r="F316" s="3">
        <v>16.0</v>
      </c>
      <c r="G316" s="3" t="s">
        <v>11</v>
      </c>
      <c r="H316" s="3" t="s">
        <v>12</v>
      </c>
    </row>
    <row r="317" ht="15.75" customHeight="1">
      <c r="A317" s="2">
        <v>40877.0</v>
      </c>
      <c r="B317" s="3">
        <v>0.142351884530391</v>
      </c>
      <c r="C317" s="3">
        <v>0.01638067708603672</v>
      </c>
      <c r="D317" s="3">
        <v>0.1042860910209097</v>
      </c>
      <c r="E317" s="3">
        <v>0.1645350261209436</v>
      </c>
      <c r="F317" s="3">
        <v>13.0</v>
      </c>
      <c r="G317" s="3" t="s">
        <v>11</v>
      </c>
      <c r="H317" s="3" t="s">
        <v>12</v>
      </c>
    </row>
    <row r="318" ht="15.75" customHeight="1">
      <c r="A318" s="2">
        <v>40908.0</v>
      </c>
      <c r="B318" s="3">
        <v>0.1535429504330204</v>
      </c>
      <c r="C318" s="3">
        <v>0.02295276161366205</v>
      </c>
      <c r="D318" s="3">
        <v>0.1184678927536776</v>
      </c>
      <c r="E318" s="3">
        <v>0.1922055285548608</v>
      </c>
      <c r="F318" s="3">
        <v>17.0</v>
      </c>
      <c r="G318" s="3" t="s">
        <v>11</v>
      </c>
      <c r="H318" s="3" t="s">
        <v>12</v>
      </c>
    </row>
    <row r="319" ht="15.75" customHeight="1">
      <c r="A319" s="2">
        <v>40939.0</v>
      </c>
      <c r="B319" s="3">
        <v>0.2160993302854134</v>
      </c>
      <c r="C319" s="3">
        <v>0.05167125953558282</v>
      </c>
      <c r="D319" s="3">
        <v>0.05214985207446172</v>
      </c>
      <c r="E319" s="3">
        <v>0.269899538634271</v>
      </c>
      <c r="F319" s="3">
        <v>18.0</v>
      </c>
      <c r="G319" s="3" t="s">
        <v>11</v>
      </c>
      <c r="H319" s="3" t="s">
        <v>12</v>
      </c>
    </row>
    <row r="320" ht="15.75" customHeight="1">
      <c r="A320" s="2">
        <v>40968.0</v>
      </c>
      <c r="B320" s="3">
        <v>0.2146811253154259</v>
      </c>
      <c r="C320" s="3">
        <v>0.04034472344209424</v>
      </c>
      <c r="D320" s="3">
        <v>0.1440351708041092</v>
      </c>
      <c r="E320" s="3">
        <v>0.287946162683505</v>
      </c>
      <c r="F320" s="3">
        <v>15.0</v>
      </c>
      <c r="G320" s="3" t="s">
        <v>11</v>
      </c>
      <c r="H320" s="3" t="s">
        <v>12</v>
      </c>
    </row>
    <row r="321" ht="15.75" customHeight="1">
      <c r="A321" s="2">
        <v>40999.0</v>
      </c>
      <c r="B321" s="3">
        <v>0.1539694320743978</v>
      </c>
      <c r="C321" s="3">
        <v>0.04105225298279589</v>
      </c>
      <c r="D321" s="3">
        <v>0.1028438889672328</v>
      </c>
      <c r="E321" s="3">
        <v>0.2319942081618494</v>
      </c>
      <c r="F321" s="3">
        <v>18.0</v>
      </c>
      <c r="G321" s="3" t="s">
        <v>11</v>
      </c>
      <c r="H321" s="3" t="s">
        <v>12</v>
      </c>
    </row>
    <row r="322" ht="15.75" customHeight="1">
      <c r="A322" s="2">
        <v>41029.0</v>
      </c>
      <c r="B322" s="3">
        <v>0.0921879617769031</v>
      </c>
      <c r="C322" s="3">
        <v>0.006720147615470747</v>
      </c>
      <c r="D322" s="3">
        <v>0.07808671673347906</v>
      </c>
      <c r="E322" s="3">
        <v>0.1054940372937006</v>
      </c>
      <c r="F322" s="3">
        <v>17.0</v>
      </c>
      <c r="G322" s="3" t="s">
        <v>11</v>
      </c>
      <c r="H322" s="3" t="s">
        <v>12</v>
      </c>
    </row>
    <row r="323" ht="15.75" customHeight="1">
      <c r="A323" s="2">
        <v>41060.0</v>
      </c>
      <c r="B323" s="3">
        <v>0.05573260906939271</v>
      </c>
      <c r="C323" s="3">
        <v>0.07607196266613649</v>
      </c>
      <c r="D323" s="3">
        <v>-0.2107443360909673</v>
      </c>
      <c r="E323" s="3">
        <v>0.09717318435949181</v>
      </c>
      <c r="F323" s="3">
        <v>17.0</v>
      </c>
      <c r="G323" s="3" t="s">
        <v>11</v>
      </c>
      <c r="H323" s="3" t="s">
        <v>12</v>
      </c>
    </row>
    <row r="324" ht="15.75" customHeight="1">
      <c r="A324" s="2">
        <v>41090.0</v>
      </c>
      <c r="B324" s="3">
        <v>0.040289851196853</v>
      </c>
      <c r="C324" s="3">
        <v>0.07617044006603486</v>
      </c>
      <c r="D324" s="3">
        <v>-0.1255841310533958</v>
      </c>
      <c r="E324" s="3">
        <v>0.1473869366705302</v>
      </c>
      <c r="F324" s="3">
        <v>9.0</v>
      </c>
      <c r="G324" s="3" t="s">
        <v>11</v>
      </c>
      <c r="H324" s="3" t="s">
        <v>12</v>
      </c>
    </row>
    <row r="325" ht="15.75" customHeight="1">
      <c r="A325" s="2">
        <v>41121.0</v>
      </c>
      <c r="B325" s="3">
        <v>0.01390688818202389</v>
      </c>
      <c r="C325" s="3">
        <v>0.1311632785660945</v>
      </c>
      <c r="D325" s="3">
        <v>-0.1372276770454229</v>
      </c>
      <c r="E325" s="3">
        <v>0.09799256497187367</v>
      </c>
      <c r="F325" s="3">
        <v>3.0</v>
      </c>
      <c r="G325" s="3" t="s">
        <v>11</v>
      </c>
      <c r="H325" s="3" t="s">
        <v>12</v>
      </c>
    </row>
    <row r="326" ht="15.75" customHeight="1">
      <c r="A326" s="2">
        <v>41152.0</v>
      </c>
      <c r="B326" s="3">
        <v>-0.04150602697714409</v>
      </c>
      <c r="C326" s="3">
        <v>0.1981175255562112</v>
      </c>
      <c r="D326" s="3">
        <v>-0.2577901190331878</v>
      </c>
      <c r="E326" s="3">
        <v>0.1311840443896565</v>
      </c>
      <c r="F326" s="3">
        <v>3.0</v>
      </c>
      <c r="G326" s="3" t="s">
        <v>11</v>
      </c>
      <c r="H326" s="3" t="s">
        <v>12</v>
      </c>
    </row>
    <row r="327" ht="15.75" customHeight="1">
      <c r="A327" s="2">
        <v>41182.0</v>
      </c>
      <c r="B327" s="3">
        <v>0.2242453034692116</v>
      </c>
      <c r="C327" s="3">
        <v>0.1019754028681583</v>
      </c>
      <c r="D327" s="3">
        <v>0.009820617742535507</v>
      </c>
      <c r="E327" s="3">
        <v>0.33161427024898</v>
      </c>
      <c r="F327" s="3">
        <v>9.0</v>
      </c>
      <c r="G327" s="3" t="s">
        <v>11</v>
      </c>
      <c r="H327" s="3" t="s">
        <v>12</v>
      </c>
    </row>
    <row r="328" ht="15.75" customHeight="1">
      <c r="A328" s="2">
        <v>41213.0</v>
      </c>
      <c r="B328" s="3">
        <v>0.1959234936220623</v>
      </c>
      <c r="C328" s="3">
        <v>0.04118758755864581</v>
      </c>
      <c r="D328" s="3">
        <v>0.1411237821677885</v>
      </c>
      <c r="E328" s="3">
        <v>0.2751348949742082</v>
      </c>
      <c r="F328" s="3">
        <v>13.0</v>
      </c>
      <c r="G328" s="3" t="s">
        <v>11</v>
      </c>
      <c r="H328" s="3" t="s">
        <v>12</v>
      </c>
    </row>
    <row r="329" ht="15.75" customHeight="1">
      <c r="A329" s="2">
        <v>41243.0</v>
      </c>
      <c r="B329" s="3">
        <v>0.1500418216297742</v>
      </c>
      <c r="C329" s="3">
        <v>0.02352238696272455</v>
      </c>
      <c r="D329" s="3">
        <v>0.1170994539930161</v>
      </c>
      <c r="E329" s="3">
        <v>0.1981325804870989</v>
      </c>
      <c r="F329" s="3">
        <v>17.0</v>
      </c>
      <c r="G329" s="3" t="s">
        <v>11</v>
      </c>
      <c r="H329" s="3" t="s">
        <v>12</v>
      </c>
    </row>
    <row r="330" ht="15.75" customHeight="1">
      <c r="A330" s="2">
        <v>41274.0</v>
      </c>
      <c r="B330" s="3">
        <v>0.1327520063186812</v>
      </c>
      <c r="C330" s="3">
        <v>0.06472209606633893</v>
      </c>
      <c r="D330" s="3">
        <v>-0.06393868969101872</v>
      </c>
      <c r="E330" s="3">
        <v>0.1883874526924428</v>
      </c>
      <c r="F330" s="3">
        <v>13.0</v>
      </c>
      <c r="G330" s="3" t="s">
        <v>11</v>
      </c>
      <c r="H330" s="3" t="s">
        <v>12</v>
      </c>
    </row>
    <row r="331" ht="15.75" customHeight="1">
      <c r="A331" s="2">
        <v>41305.0</v>
      </c>
      <c r="B331" s="3">
        <v>0.1784996864886283</v>
      </c>
      <c r="C331" s="3">
        <v>0.05618228226877911</v>
      </c>
      <c r="D331" s="3">
        <v>0.04542507810472603</v>
      </c>
      <c r="E331" s="3">
        <v>0.2607588798653132</v>
      </c>
      <c r="F331" s="3">
        <v>13.0</v>
      </c>
      <c r="G331" s="3" t="s">
        <v>11</v>
      </c>
      <c r="H331" s="3" t="s">
        <v>12</v>
      </c>
    </row>
    <row r="332" ht="15.75" customHeight="1">
      <c r="A332" s="2">
        <v>41333.0</v>
      </c>
      <c r="B332" s="3">
        <v>0.2393429249797203</v>
      </c>
      <c r="C332" s="3">
        <v>0.04619082788937699</v>
      </c>
      <c r="D332" s="3">
        <v>0.1849351493822716</v>
      </c>
      <c r="E332" s="3">
        <v>0.3024707380944835</v>
      </c>
      <c r="F332" s="3">
        <v>10.0</v>
      </c>
      <c r="G332" s="3" t="s">
        <v>11</v>
      </c>
      <c r="H332" s="3" t="s">
        <v>12</v>
      </c>
    </row>
    <row r="333" ht="15.75" customHeight="1">
      <c r="A333" s="2">
        <v>41364.0</v>
      </c>
      <c r="B333" s="3">
        <v>0.1970110447175738</v>
      </c>
      <c r="C333" s="3">
        <v>0.06525993211682603</v>
      </c>
      <c r="D333" s="3">
        <v>0.08504042207719437</v>
      </c>
      <c r="E333" s="3">
        <v>0.3270280933555112</v>
      </c>
      <c r="F333" s="3">
        <v>12.0</v>
      </c>
      <c r="G333" s="3" t="s">
        <v>11</v>
      </c>
      <c r="H333" s="3" t="s">
        <v>12</v>
      </c>
    </row>
    <row r="334" ht="15.75" customHeight="1">
      <c r="A334" s="2">
        <v>41394.0</v>
      </c>
      <c r="B334" s="3">
        <v>0.09848811056258264</v>
      </c>
      <c r="C334" s="3">
        <v>0.01702844396425626</v>
      </c>
      <c r="D334" s="3">
        <v>0.07657909702204171</v>
      </c>
      <c r="E334" s="3">
        <v>0.1472503897013245</v>
      </c>
      <c r="F334" s="3">
        <v>16.0</v>
      </c>
      <c r="G334" s="3" t="s">
        <v>11</v>
      </c>
      <c r="H334" s="3" t="s">
        <v>12</v>
      </c>
    </row>
    <row r="335" ht="15.75" customHeight="1">
      <c r="A335" s="2">
        <v>41425.0</v>
      </c>
      <c r="B335" s="3">
        <v>0.0848438304883127</v>
      </c>
      <c r="C335" s="3">
        <v>0.007220339083184724</v>
      </c>
      <c r="D335" s="3">
        <v>0.07136427529975625</v>
      </c>
      <c r="E335" s="3">
        <v>0.0938107076594209</v>
      </c>
      <c r="F335" s="3">
        <v>13.0</v>
      </c>
      <c r="G335" s="3" t="s">
        <v>11</v>
      </c>
      <c r="H335" s="3" t="s">
        <v>12</v>
      </c>
    </row>
    <row r="336" ht="15.75" customHeight="1">
      <c r="A336" s="2">
        <v>41455.0</v>
      </c>
      <c r="B336" s="3">
        <v>0.05629199541276562</v>
      </c>
      <c r="C336" s="3">
        <v>0.04094112534259174</v>
      </c>
      <c r="D336" s="3">
        <v>-0.02219094206423631</v>
      </c>
      <c r="E336" s="3">
        <v>0.08969427910352416</v>
      </c>
      <c r="F336" s="3">
        <v>6.0</v>
      </c>
      <c r="G336" s="3" t="s">
        <v>11</v>
      </c>
      <c r="H336" s="3" t="s">
        <v>12</v>
      </c>
    </row>
    <row r="337" ht="15.75" customHeight="1">
      <c r="A337" s="2">
        <v>41486.0</v>
      </c>
      <c r="B337" s="3">
        <v>0.1631423616203932</v>
      </c>
      <c r="D337" s="3">
        <v>0.1631423616203932</v>
      </c>
      <c r="E337" s="3">
        <v>0.1631423616203932</v>
      </c>
      <c r="F337" s="3">
        <v>1.0</v>
      </c>
      <c r="G337" s="3" t="s">
        <v>11</v>
      </c>
      <c r="H337" s="3" t="s">
        <v>12</v>
      </c>
    </row>
    <row r="338" ht="15.75" customHeight="1">
      <c r="A338" s="2">
        <v>41517.0</v>
      </c>
      <c r="B338" s="3">
        <v>0.1168951876560996</v>
      </c>
      <c r="C338" s="3">
        <v>0.1293243265143324</v>
      </c>
      <c r="D338" s="3">
        <v>-0.1238967256762849</v>
      </c>
      <c r="E338" s="3">
        <v>0.2671504539186425</v>
      </c>
      <c r="F338" s="3">
        <v>7.0</v>
      </c>
      <c r="G338" s="3" t="s">
        <v>11</v>
      </c>
      <c r="H338" s="3" t="s">
        <v>12</v>
      </c>
    </row>
    <row r="339" ht="15.75" customHeight="1">
      <c r="A339" s="2">
        <v>41547.0</v>
      </c>
      <c r="B339" s="3">
        <v>0.1954242709115523</v>
      </c>
      <c r="C339" s="3">
        <v>0.09892542355657742</v>
      </c>
      <c r="D339" s="3">
        <v>-0.1210863293494242</v>
      </c>
      <c r="E339" s="3">
        <v>0.3312280659319963</v>
      </c>
      <c r="F339" s="3">
        <v>17.0</v>
      </c>
      <c r="G339" s="3" t="s">
        <v>11</v>
      </c>
      <c r="H339" s="3" t="s">
        <v>12</v>
      </c>
    </row>
    <row r="340" ht="15.75" customHeight="1">
      <c r="A340" s="2">
        <v>41578.0</v>
      </c>
      <c r="B340" s="3">
        <v>0.1544725669498608</v>
      </c>
      <c r="C340" s="3">
        <v>0.07491372455721047</v>
      </c>
      <c r="D340" s="3">
        <v>0.02250693657561584</v>
      </c>
      <c r="E340" s="3">
        <v>0.2767666861888728</v>
      </c>
      <c r="F340" s="3">
        <v>14.0</v>
      </c>
      <c r="G340" s="3" t="s">
        <v>11</v>
      </c>
      <c r="H340" s="3" t="s">
        <v>12</v>
      </c>
    </row>
    <row r="341" ht="15.75" customHeight="1">
      <c r="A341" s="2">
        <v>41608.0</v>
      </c>
      <c r="B341" s="3">
        <v>0.1330054089384705</v>
      </c>
      <c r="C341" s="3">
        <v>0.06628512461464688</v>
      </c>
      <c r="D341" s="3">
        <v>-0.07569357617519991</v>
      </c>
      <c r="E341" s="3">
        <v>0.2243411539687753</v>
      </c>
      <c r="F341" s="3">
        <v>15.0</v>
      </c>
      <c r="G341" s="3" t="s">
        <v>11</v>
      </c>
      <c r="H341" s="3" t="s">
        <v>12</v>
      </c>
    </row>
    <row r="342" ht="15.75" customHeight="1">
      <c r="A342" s="2">
        <v>41639.0</v>
      </c>
      <c r="B342" s="3">
        <v>0.1430365396406989</v>
      </c>
      <c r="C342" s="3">
        <v>0.03546900598846222</v>
      </c>
      <c r="D342" s="3">
        <v>0.05908881349789991</v>
      </c>
      <c r="E342" s="3">
        <v>0.1815064732380407</v>
      </c>
      <c r="F342" s="3">
        <v>17.0</v>
      </c>
      <c r="G342" s="3" t="s">
        <v>11</v>
      </c>
      <c r="H342" s="3" t="s">
        <v>12</v>
      </c>
    </row>
    <row r="343" ht="15.75" customHeight="1">
      <c r="A343" s="2">
        <v>36585.0</v>
      </c>
      <c r="B343" s="3">
        <v>0.4102530932377492</v>
      </c>
      <c r="D343" s="3">
        <v>0.4102530932377492</v>
      </c>
      <c r="E343" s="3">
        <v>0.4102530932377492</v>
      </c>
      <c r="F343" s="3">
        <v>1.0</v>
      </c>
      <c r="G343" s="3" t="s">
        <v>8</v>
      </c>
      <c r="H343" s="3" t="s">
        <v>12</v>
      </c>
    </row>
    <row r="344" ht="15.75" customHeight="1">
      <c r="A344" s="2">
        <v>36616.0</v>
      </c>
      <c r="B344" s="3">
        <v>0.2957422601532522</v>
      </c>
      <c r="C344" s="3">
        <v>0.0387736373830454</v>
      </c>
      <c r="D344" s="3">
        <v>0.2683251582284326</v>
      </c>
      <c r="E344" s="3">
        <v>0.3231593620780719</v>
      </c>
      <c r="F344" s="3">
        <v>2.0</v>
      </c>
      <c r="G344" s="3" t="s">
        <v>8</v>
      </c>
      <c r="H344" s="3" t="s">
        <v>12</v>
      </c>
    </row>
    <row r="345" ht="15.75" customHeight="1">
      <c r="A345" s="2">
        <v>36646.0</v>
      </c>
      <c r="B345" s="3">
        <v>0.2243774593506004</v>
      </c>
      <c r="C345" s="3">
        <v>0.002952065881864943</v>
      </c>
      <c r="D345" s="3">
        <v>0.2222900335470243</v>
      </c>
      <c r="E345" s="3">
        <v>0.2264648851541766</v>
      </c>
      <c r="F345" s="3">
        <v>2.0</v>
      </c>
      <c r="G345" s="3" t="s">
        <v>8</v>
      </c>
      <c r="H345" s="3" t="s">
        <v>12</v>
      </c>
    </row>
    <row r="346" ht="15.75" customHeight="1">
      <c r="A346" s="2">
        <v>36677.0</v>
      </c>
      <c r="B346" s="3">
        <v>0.2385013871042914</v>
      </c>
      <c r="C346" s="3">
        <v>0.002327395227548143</v>
      </c>
      <c r="D346" s="3">
        <v>0.2368556701563909</v>
      </c>
      <c r="E346" s="3">
        <v>0.2401471040521919</v>
      </c>
      <c r="F346" s="3">
        <v>2.0</v>
      </c>
      <c r="G346" s="3" t="s">
        <v>8</v>
      </c>
      <c r="H346" s="3" t="s">
        <v>12</v>
      </c>
    </row>
    <row r="347" ht="15.75" customHeight="1">
      <c r="A347" s="2">
        <v>36707.0</v>
      </c>
      <c r="B347" s="3">
        <v>0.3485251849157889</v>
      </c>
      <c r="C347" s="3">
        <v>0.03713402606082081</v>
      </c>
      <c r="D347" s="3">
        <v>0.3222674632754245</v>
      </c>
      <c r="E347" s="3">
        <v>0.3747829065561533</v>
      </c>
      <c r="F347" s="3">
        <v>2.0</v>
      </c>
      <c r="G347" s="3" t="s">
        <v>8</v>
      </c>
      <c r="H347" s="3" t="s">
        <v>12</v>
      </c>
    </row>
    <row r="348" ht="15.75" customHeight="1">
      <c r="A348" s="2">
        <v>36738.0</v>
      </c>
      <c r="B348" s="3">
        <v>0.3693740436873826</v>
      </c>
      <c r="C348" s="3">
        <v>0.1538799809947348</v>
      </c>
      <c r="D348" s="3">
        <v>0.2605644656371486</v>
      </c>
      <c r="E348" s="3">
        <v>0.4781836217376166</v>
      </c>
      <c r="F348" s="3">
        <v>2.0</v>
      </c>
      <c r="G348" s="3" t="s">
        <v>8</v>
      </c>
      <c r="H348" s="3" t="s">
        <v>12</v>
      </c>
    </row>
    <row r="349" ht="15.75" customHeight="1">
      <c r="A349" s="2">
        <v>36769.0</v>
      </c>
      <c r="B349" s="3">
        <v>0.5128963984362067</v>
      </c>
      <c r="C349" s="3">
        <v>0.03195891108682889</v>
      </c>
      <c r="D349" s="3">
        <v>0.4902980356873721</v>
      </c>
      <c r="E349" s="3">
        <v>0.5354947611850414</v>
      </c>
      <c r="F349" s="3">
        <v>2.0</v>
      </c>
      <c r="G349" s="3" t="s">
        <v>8</v>
      </c>
      <c r="H349" s="3" t="s">
        <v>12</v>
      </c>
    </row>
    <row r="350" ht="15.75" customHeight="1">
      <c r="A350" s="2">
        <v>36799.0</v>
      </c>
      <c r="B350" s="3">
        <v>0.4765096702894344</v>
      </c>
      <c r="C350" s="3">
        <v>0.02913176777280654</v>
      </c>
      <c r="D350" s="3">
        <v>0.4559103997493311</v>
      </c>
      <c r="E350" s="3">
        <v>0.4971089408295375</v>
      </c>
      <c r="F350" s="3">
        <v>2.0</v>
      </c>
      <c r="G350" s="3" t="s">
        <v>8</v>
      </c>
      <c r="H350" s="3" t="s">
        <v>12</v>
      </c>
    </row>
    <row r="351" ht="15.75" customHeight="1">
      <c r="A351" s="2">
        <v>36830.0</v>
      </c>
      <c r="B351" s="3">
        <v>0.3651742338616655</v>
      </c>
      <c r="C351" s="3">
        <v>0.01507937033895673</v>
      </c>
      <c r="D351" s="3">
        <v>0.3545115088389659</v>
      </c>
      <c r="E351" s="3">
        <v>0.375836958884365</v>
      </c>
      <c r="F351" s="3">
        <v>2.0</v>
      </c>
      <c r="G351" s="3" t="s">
        <v>8</v>
      </c>
      <c r="H351" s="3" t="s">
        <v>12</v>
      </c>
    </row>
    <row r="352" ht="15.75" customHeight="1">
      <c r="A352" s="2">
        <v>36860.0</v>
      </c>
      <c r="B352" s="3">
        <v>0.3621188213460038</v>
      </c>
      <c r="D352" s="3">
        <v>0.3621188213460038</v>
      </c>
      <c r="E352" s="3">
        <v>0.3621188213460038</v>
      </c>
      <c r="F352" s="3">
        <v>1.0</v>
      </c>
      <c r="G352" s="3" t="s">
        <v>8</v>
      </c>
      <c r="H352" s="3" t="s">
        <v>12</v>
      </c>
    </row>
    <row r="353" ht="15.75" customHeight="1">
      <c r="A353" s="2">
        <v>36891.0</v>
      </c>
      <c r="B353" s="3">
        <v>0.4078462819408774</v>
      </c>
      <c r="C353" s="3">
        <v>0.03379531103137757</v>
      </c>
      <c r="D353" s="3">
        <v>0.3839493883382818</v>
      </c>
      <c r="E353" s="3">
        <v>0.431743175543473</v>
      </c>
      <c r="F353" s="3">
        <v>2.0</v>
      </c>
      <c r="G353" s="3" t="s">
        <v>8</v>
      </c>
      <c r="H353" s="3" t="s">
        <v>12</v>
      </c>
    </row>
    <row r="354" ht="15.75" customHeight="1">
      <c r="A354" s="2">
        <v>36922.0</v>
      </c>
      <c r="B354" s="3">
        <v>0.4542480184227591</v>
      </c>
      <c r="C354" s="3">
        <v>0.008352706508093275</v>
      </c>
      <c r="D354" s="3">
        <v>0.4483417630096253</v>
      </c>
      <c r="E354" s="3">
        <v>0.4601542738358928</v>
      </c>
      <c r="F354" s="3">
        <v>2.0</v>
      </c>
      <c r="G354" s="3" t="s">
        <v>8</v>
      </c>
      <c r="H354" s="3" t="s">
        <v>12</v>
      </c>
    </row>
    <row r="355" ht="15.75" customHeight="1">
      <c r="A355" s="2">
        <v>36950.0</v>
      </c>
      <c r="B355" s="3">
        <v>0.3920122086830474</v>
      </c>
      <c r="C355" s="3">
        <v>0.04597050608366692</v>
      </c>
      <c r="D355" s="3">
        <v>0.3595061520967091</v>
      </c>
      <c r="E355" s="3">
        <v>0.4245182652693857</v>
      </c>
      <c r="F355" s="3">
        <v>2.0</v>
      </c>
      <c r="G355" s="3" t="s">
        <v>8</v>
      </c>
      <c r="H355" s="3" t="s">
        <v>12</v>
      </c>
    </row>
    <row r="356" ht="15.75" customHeight="1">
      <c r="A356" s="2">
        <v>36981.0</v>
      </c>
      <c r="B356" s="3">
        <v>0.2670883235788825</v>
      </c>
      <c r="C356" s="3">
        <v>0.0299299281953199</v>
      </c>
      <c r="D356" s="3">
        <v>0.2459246683915453</v>
      </c>
      <c r="E356" s="3">
        <v>0.2882519787662196</v>
      </c>
      <c r="F356" s="3">
        <v>2.0</v>
      </c>
      <c r="G356" s="3" t="s">
        <v>8</v>
      </c>
      <c r="H356" s="3" t="s">
        <v>12</v>
      </c>
    </row>
    <row r="357" ht="15.75" customHeight="1">
      <c r="A357" s="2">
        <v>37011.0</v>
      </c>
      <c r="B357" s="3">
        <v>0.2213082579924883</v>
      </c>
      <c r="C357" s="3">
        <v>0.004256690665057578</v>
      </c>
      <c r="D357" s="3">
        <v>0.2182983231578126</v>
      </c>
      <c r="E357" s="3">
        <v>0.224318192827164</v>
      </c>
      <c r="F357" s="3">
        <v>2.0</v>
      </c>
      <c r="G357" s="3" t="s">
        <v>8</v>
      </c>
      <c r="H357" s="3" t="s">
        <v>12</v>
      </c>
    </row>
    <row r="358" ht="15.75" customHeight="1">
      <c r="A358" s="2">
        <v>37042.0</v>
      </c>
      <c r="B358" s="3">
        <v>0.2346360750135094</v>
      </c>
      <c r="C358" s="3">
        <v>0.02764824315454361</v>
      </c>
      <c r="D358" s="3">
        <v>0.2150858147910371</v>
      </c>
      <c r="E358" s="3">
        <v>0.2541863352359817</v>
      </c>
      <c r="F358" s="3">
        <v>2.0</v>
      </c>
      <c r="G358" s="3" t="s">
        <v>8</v>
      </c>
      <c r="H358" s="3" t="s">
        <v>12</v>
      </c>
    </row>
    <row r="359" ht="15.75" customHeight="1">
      <c r="A359" s="2">
        <v>37072.0</v>
      </c>
      <c r="B359" s="3">
        <v>0.3360126198831348</v>
      </c>
      <c r="C359" s="3">
        <v>0.07309474644360976</v>
      </c>
      <c r="D359" s="3">
        <v>0.2843268290037471</v>
      </c>
      <c r="E359" s="3">
        <v>0.3876984107625225</v>
      </c>
      <c r="F359" s="3">
        <v>2.0</v>
      </c>
      <c r="G359" s="3" t="s">
        <v>8</v>
      </c>
      <c r="H359" s="3" t="s">
        <v>12</v>
      </c>
    </row>
    <row r="360" ht="15.75" customHeight="1">
      <c r="A360" s="2">
        <v>37103.0</v>
      </c>
      <c r="B360" s="3">
        <v>0.343519621621113</v>
      </c>
      <c r="C360" s="3">
        <v>0.1761559909199443</v>
      </c>
      <c r="D360" s="3">
        <v>0.2189585258949845</v>
      </c>
      <c r="E360" s="3">
        <v>0.4680807173472415</v>
      </c>
      <c r="F360" s="3">
        <v>2.0</v>
      </c>
      <c r="G360" s="3" t="s">
        <v>8</v>
      </c>
      <c r="H360" s="3" t="s">
        <v>12</v>
      </c>
    </row>
    <row r="361" ht="15.75" customHeight="1">
      <c r="A361" s="2">
        <v>37134.0</v>
      </c>
      <c r="B361" s="3">
        <v>0.5134087922792389</v>
      </c>
      <c r="C361" s="3">
        <v>0.001822190135837846</v>
      </c>
      <c r="D361" s="3">
        <v>0.5121203092775767</v>
      </c>
      <c r="E361" s="3">
        <v>0.514697275280901</v>
      </c>
      <c r="F361" s="3">
        <v>2.0</v>
      </c>
      <c r="G361" s="3" t="s">
        <v>8</v>
      </c>
      <c r="H361" s="3" t="s">
        <v>12</v>
      </c>
    </row>
    <row r="362" ht="15.75" customHeight="1">
      <c r="A362" s="2">
        <v>37164.0</v>
      </c>
      <c r="B362" s="3">
        <v>0.4406662539093687</v>
      </c>
      <c r="C362" s="3">
        <v>0.01103389386521461</v>
      </c>
      <c r="D362" s="3">
        <v>0.4328641127343828</v>
      </c>
      <c r="E362" s="3">
        <v>0.4484683950843546</v>
      </c>
      <c r="F362" s="3">
        <v>2.0</v>
      </c>
      <c r="G362" s="3" t="s">
        <v>8</v>
      </c>
      <c r="H362" s="3" t="s">
        <v>12</v>
      </c>
    </row>
    <row r="363" ht="15.75" customHeight="1">
      <c r="A363" s="2">
        <v>37195.0</v>
      </c>
      <c r="B363" s="3">
        <v>0.3910875392523195</v>
      </c>
      <c r="D363" s="3">
        <v>0.3910875392523195</v>
      </c>
      <c r="E363" s="3">
        <v>0.3910875392523195</v>
      </c>
      <c r="F363" s="3">
        <v>1.0</v>
      </c>
      <c r="G363" s="3" t="s">
        <v>8</v>
      </c>
      <c r="H363" s="3" t="s">
        <v>12</v>
      </c>
    </row>
    <row r="364" ht="15.75" customHeight="1">
      <c r="A364" s="2">
        <v>37225.0</v>
      </c>
      <c r="B364" s="3">
        <v>0.3772950832985116</v>
      </c>
      <c r="C364" s="3">
        <v>0.01256955395452447</v>
      </c>
      <c r="D364" s="3">
        <v>0.3684070664607772</v>
      </c>
      <c r="E364" s="3">
        <v>0.3861831001362461</v>
      </c>
      <c r="F364" s="3">
        <v>2.0</v>
      </c>
      <c r="G364" s="3" t="s">
        <v>8</v>
      </c>
      <c r="H364" s="3" t="s">
        <v>12</v>
      </c>
    </row>
    <row r="365" ht="15.75" customHeight="1">
      <c r="A365" s="2">
        <v>37256.0</v>
      </c>
      <c r="B365" s="3">
        <v>0.4394223550039605</v>
      </c>
      <c r="C365" s="3">
        <v>0.04766692944010267</v>
      </c>
      <c r="D365" s="3">
        <v>0.4057167459585233</v>
      </c>
      <c r="E365" s="3">
        <v>0.4731279640493978</v>
      </c>
      <c r="F365" s="3">
        <v>2.0</v>
      </c>
      <c r="G365" s="3" t="s">
        <v>8</v>
      </c>
      <c r="H365" s="3" t="s">
        <v>12</v>
      </c>
    </row>
    <row r="366" ht="15.75" customHeight="1">
      <c r="A366" s="2">
        <v>37287.0</v>
      </c>
      <c r="B366" s="3">
        <v>0.4818898002009654</v>
      </c>
      <c r="C366" s="3">
        <v>0.009260112825273729</v>
      </c>
      <c r="D366" s="3">
        <v>0.4753419116276619</v>
      </c>
      <c r="E366" s="3">
        <v>0.488437688774269</v>
      </c>
      <c r="F366" s="3">
        <v>2.0</v>
      </c>
      <c r="G366" s="3" t="s">
        <v>8</v>
      </c>
      <c r="H366" s="3" t="s">
        <v>12</v>
      </c>
    </row>
    <row r="367" ht="15.75" customHeight="1">
      <c r="A367" s="2">
        <v>37315.0</v>
      </c>
      <c r="B367" s="3">
        <v>0.4553057139798203</v>
      </c>
      <c r="C367" s="3">
        <v>0.03221473118896693</v>
      </c>
      <c r="D367" s="3">
        <v>0.432526459102</v>
      </c>
      <c r="E367" s="3">
        <v>0.4780849688576406</v>
      </c>
      <c r="F367" s="3">
        <v>2.0</v>
      </c>
      <c r="G367" s="3" t="s">
        <v>8</v>
      </c>
      <c r="H367" s="3" t="s">
        <v>12</v>
      </c>
    </row>
    <row r="368" ht="15.75" customHeight="1">
      <c r="A368" s="2">
        <v>37346.0</v>
      </c>
      <c r="B368" s="3">
        <v>0.3194650425128965</v>
      </c>
      <c r="C368" s="3">
        <v>0.07881430952980462</v>
      </c>
      <c r="D368" s="3">
        <v>0.2637349097898361</v>
      </c>
      <c r="E368" s="3">
        <v>0.3751951752359569</v>
      </c>
      <c r="F368" s="3">
        <v>2.0</v>
      </c>
      <c r="G368" s="3" t="s">
        <v>8</v>
      </c>
      <c r="H368" s="3" t="s">
        <v>12</v>
      </c>
    </row>
    <row r="369" ht="15.75" customHeight="1">
      <c r="A369" s="2">
        <v>37376.0</v>
      </c>
      <c r="B369" s="3">
        <v>0.2223272325077059</v>
      </c>
      <c r="C369" s="3">
        <v>0.01318520996204449</v>
      </c>
      <c r="D369" s="3">
        <v>0.2130038811321758</v>
      </c>
      <c r="E369" s="3">
        <v>0.2316505838832359</v>
      </c>
      <c r="F369" s="3">
        <v>2.0</v>
      </c>
      <c r="G369" s="3" t="s">
        <v>8</v>
      </c>
      <c r="H369" s="3" t="s">
        <v>12</v>
      </c>
    </row>
    <row r="370" ht="15.75" customHeight="1">
      <c r="A370" s="2">
        <v>37407.0</v>
      </c>
      <c r="B370" s="3">
        <v>0.2111126290923335</v>
      </c>
      <c r="C370" s="3">
        <v>0.01022260948718842</v>
      </c>
      <c r="D370" s="3">
        <v>0.2038841526025206</v>
      </c>
      <c r="E370" s="3">
        <v>0.2183411055821463</v>
      </c>
      <c r="F370" s="3">
        <v>2.0</v>
      </c>
      <c r="G370" s="3" t="s">
        <v>8</v>
      </c>
      <c r="H370" s="3" t="s">
        <v>12</v>
      </c>
    </row>
    <row r="371" ht="15.75" customHeight="1">
      <c r="A371" s="2">
        <v>37437.0</v>
      </c>
      <c r="B371" s="3">
        <v>0.2302922366231724</v>
      </c>
      <c r="C371" s="3">
        <v>0.01896289350564432</v>
      </c>
      <c r="D371" s="3">
        <v>0.2168834460344129</v>
      </c>
      <c r="E371" s="3">
        <v>0.2437010272119318</v>
      </c>
      <c r="F371" s="3">
        <v>2.0</v>
      </c>
      <c r="G371" s="3" t="s">
        <v>8</v>
      </c>
      <c r="H371" s="3" t="s">
        <v>12</v>
      </c>
    </row>
    <row r="372" ht="15.75" customHeight="1">
      <c r="A372" s="2">
        <v>37468.0</v>
      </c>
      <c r="B372" s="3">
        <v>0.2518519785420745</v>
      </c>
      <c r="C372" s="3">
        <v>0.01239747137031528</v>
      </c>
      <c r="D372" s="3">
        <v>0.2430856424665585</v>
      </c>
      <c r="E372" s="3">
        <v>0.2606183146175905</v>
      </c>
      <c r="F372" s="3">
        <v>2.0</v>
      </c>
      <c r="G372" s="3" t="s">
        <v>8</v>
      </c>
      <c r="H372" s="3" t="s">
        <v>12</v>
      </c>
    </row>
    <row r="373" ht="15.75" customHeight="1">
      <c r="A373" s="2">
        <v>37499.0</v>
      </c>
      <c r="B373" s="3">
        <v>0.4404835962739753</v>
      </c>
      <c r="C373" s="3">
        <v>0.01512298702970701</v>
      </c>
      <c r="D373" s="3">
        <v>0.4297900295934733</v>
      </c>
      <c r="E373" s="3">
        <v>0.4511771629544774</v>
      </c>
      <c r="F373" s="3">
        <v>2.0</v>
      </c>
      <c r="G373" s="3" t="s">
        <v>8</v>
      </c>
      <c r="H373" s="3" t="s">
        <v>12</v>
      </c>
    </row>
    <row r="374" ht="15.75" customHeight="1">
      <c r="A374" s="2">
        <v>37529.0</v>
      </c>
      <c r="B374" s="3">
        <v>0.4920784497242843</v>
      </c>
      <c r="C374" s="3">
        <v>0.05722621521142083</v>
      </c>
      <c r="D374" s="3">
        <v>0.4516134048866479</v>
      </c>
      <c r="E374" s="3">
        <v>0.5325434945619207</v>
      </c>
      <c r="F374" s="3">
        <v>2.0</v>
      </c>
      <c r="G374" s="3" t="s">
        <v>8</v>
      </c>
      <c r="H374" s="3" t="s">
        <v>12</v>
      </c>
    </row>
    <row r="375" ht="15.75" customHeight="1">
      <c r="A375" s="2">
        <v>37560.0</v>
      </c>
      <c r="B375" s="3">
        <v>0.3899962420766249</v>
      </c>
      <c r="D375" s="3">
        <v>0.3899962420766249</v>
      </c>
      <c r="E375" s="3">
        <v>0.3899962420766249</v>
      </c>
      <c r="F375" s="3">
        <v>1.0</v>
      </c>
      <c r="G375" s="3" t="s">
        <v>8</v>
      </c>
      <c r="H375" s="3" t="s">
        <v>12</v>
      </c>
    </row>
    <row r="376" ht="15.75" customHeight="1">
      <c r="A376" s="2">
        <v>37590.0</v>
      </c>
      <c r="B376" s="3">
        <v>0.3809078760425556</v>
      </c>
      <c r="C376" s="3">
        <v>0.006197239116232618</v>
      </c>
      <c r="D376" s="3">
        <v>0.376525766238833</v>
      </c>
      <c r="E376" s="3">
        <v>0.3852899858462782</v>
      </c>
      <c r="F376" s="3">
        <v>2.0</v>
      </c>
      <c r="G376" s="3" t="s">
        <v>8</v>
      </c>
      <c r="H376" s="3" t="s">
        <v>12</v>
      </c>
    </row>
    <row r="377" ht="15.75" customHeight="1">
      <c r="A377" s="2">
        <v>37621.0</v>
      </c>
      <c r="B377" s="3">
        <v>0.4422947433163056</v>
      </c>
      <c r="C377" s="3">
        <v>0.03848254165295196</v>
      </c>
      <c r="D377" s="3">
        <v>0.4150834771562095</v>
      </c>
      <c r="E377" s="3">
        <v>0.4695060094764017</v>
      </c>
      <c r="F377" s="3">
        <v>2.0</v>
      </c>
      <c r="G377" s="3" t="s">
        <v>8</v>
      </c>
      <c r="H377" s="3" t="s">
        <v>12</v>
      </c>
    </row>
    <row r="378" ht="15.75" customHeight="1">
      <c r="A378" s="2">
        <v>37652.0</v>
      </c>
      <c r="B378" s="3">
        <v>0.4836328455009678</v>
      </c>
      <c r="C378" s="3">
        <v>0.003416292533844167</v>
      </c>
      <c r="D378" s="3">
        <v>0.4812171618837696</v>
      </c>
      <c r="E378" s="3">
        <v>0.486048529118166</v>
      </c>
      <c r="F378" s="3">
        <v>2.0</v>
      </c>
      <c r="G378" s="3" t="s">
        <v>8</v>
      </c>
      <c r="H378" s="3" t="s">
        <v>12</v>
      </c>
    </row>
    <row r="379" ht="15.75" customHeight="1">
      <c r="A379" s="2">
        <v>37680.0</v>
      </c>
      <c r="B379" s="3">
        <v>0.4754036961005856</v>
      </c>
      <c r="C379" s="3">
        <v>0.02607823579746352</v>
      </c>
      <c r="D379" s="3">
        <v>0.4569635987268174</v>
      </c>
      <c r="E379" s="3">
        <v>0.4938437934743538</v>
      </c>
      <c r="F379" s="3">
        <v>2.0</v>
      </c>
      <c r="G379" s="3" t="s">
        <v>8</v>
      </c>
      <c r="H379" s="3" t="s">
        <v>12</v>
      </c>
    </row>
    <row r="380" ht="15.75" customHeight="1">
      <c r="A380" s="2">
        <v>37711.0</v>
      </c>
      <c r="B380" s="3">
        <v>0.3302313392184941</v>
      </c>
      <c r="C380" s="3">
        <v>0.06636343784356619</v>
      </c>
      <c r="D380" s="3">
        <v>0.2833053022964565</v>
      </c>
      <c r="E380" s="3">
        <v>0.3771573761405317</v>
      </c>
      <c r="F380" s="3">
        <v>2.0</v>
      </c>
      <c r="G380" s="3" t="s">
        <v>8</v>
      </c>
      <c r="H380" s="3" t="s">
        <v>12</v>
      </c>
    </row>
    <row r="381" ht="15.75" customHeight="1">
      <c r="A381" s="2">
        <v>37741.0</v>
      </c>
      <c r="B381" s="3">
        <v>0.2253629776145356</v>
      </c>
      <c r="C381" s="3">
        <v>0.01014692283787869</v>
      </c>
      <c r="D381" s="3">
        <v>0.2181880196676949</v>
      </c>
      <c r="E381" s="3">
        <v>0.2325379355613762</v>
      </c>
      <c r="F381" s="3">
        <v>2.0</v>
      </c>
      <c r="G381" s="3" t="s">
        <v>8</v>
      </c>
      <c r="H381" s="3" t="s">
        <v>12</v>
      </c>
    </row>
    <row r="382" ht="15.75" customHeight="1">
      <c r="A382" s="2">
        <v>37772.0</v>
      </c>
      <c r="B382" s="3">
        <v>0.1949228126452388</v>
      </c>
      <c r="C382" s="3">
        <v>0.01131661188998801</v>
      </c>
      <c r="D382" s="3">
        <v>0.1869207596377719</v>
      </c>
      <c r="E382" s="3">
        <v>0.2029248656527056</v>
      </c>
      <c r="F382" s="3">
        <v>2.0</v>
      </c>
      <c r="G382" s="3" t="s">
        <v>8</v>
      </c>
      <c r="H382" s="3" t="s">
        <v>12</v>
      </c>
    </row>
    <row r="383" ht="15.75" customHeight="1">
      <c r="A383" s="2">
        <v>37802.0</v>
      </c>
      <c r="B383" s="3">
        <v>0.2432196019277849</v>
      </c>
      <c r="C383" s="3">
        <v>0.05799269334080868</v>
      </c>
      <c r="D383" s="3">
        <v>0.2022125752072271</v>
      </c>
      <c r="E383" s="3">
        <v>0.2842266286483426</v>
      </c>
      <c r="F383" s="3">
        <v>2.0</v>
      </c>
      <c r="G383" s="3" t="s">
        <v>8</v>
      </c>
      <c r="H383" s="3" t="s">
        <v>12</v>
      </c>
    </row>
    <row r="384" ht="15.75" customHeight="1">
      <c r="A384" s="2">
        <v>37833.0</v>
      </c>
      <c r="B384" s="3">
        <v>0.4806294836192458</v>
      </c>
      <c r="C384" s="3">
        <v>0.09341312422904066</v>
      </c>
      <c r="D384" s="3">
        <v>0.4145764300250698</v>
      </c>
      <c r="E384" s="3">
        <v>0.5466825372134219</v>
      </c>
      <c r="F384" s="3">
        <v>2.0</v>
      </c>
      <c r="G384" s="3" t="s">
        <v>8</v>
      </c>
      <c r="H384" s="3" t="s">
        <v>12</v>
      </c>
    </row>
    <row r="385" ht="15.75" customHeight="1">
      <c r="A385" s="2">
        <v>37864.0</v>
      </c>
      <c r="B385" s="3">
        <v>0.4567615160832151</v>
      </c>
      <c r="C385" s="3">
        <v>0.1242131117528889</v>
      </c>
      <c r="D385" s="3">
        <v>0.3689295824504649</v>
      </c>
      <c r="E385" s="3">
        <v>0.5445934497159653</v>
      </c>
      <c r="F385" s="3">
        <v>2.0</v>
      </c>
      <c r="G385" s="3" t="s">
        <v>8</v>
      </c>
      <c r="H385" s="3" t="s">
        <v>12</v>
      </c>
    </row>
    <row r="386" ht="15.75" customHeight="1">
      <c r="A386" s="2">
        <v>37894.0</v>
      </c>
      <c r="B386" s="3">
        <v>0.5020101231996591</v>
      </c>
      <c r="C386" s="3">
        <v>0.03469895247928022</v>
      </c>
      <c r="D386" s="3">
        <v>0.4774742586014903</v>
      </c>
      <c r="E386" s="3">
        <v>0.5265459877978279</v>
      </c>
      <c r="F386" s="3">
        <v>2.0</v>
      </c>
      <c r="G386" s="3" t="s">
        <v>8</v>
      </c>
      <c r="H386" s="3" t="s">
        <v>12</v>
      </c>
    </row>
    <row r="387" ht="15.75" customHeight="1">
      <c r="A387" s="2">
        <v>37925.0</v>
      </c>
      <c r="B387" s="3">
        <v>0.4663099510587153</v>
      </c>
      <c r="D387" s="3">
        <v>0.4663099510587153</v>
      </c>
      <c r="E387" s="3">
        <v>0.4663099510587153</v>
      </c>
      <c r="F387" s="3">
        <v>1.0</v>
      </c>
      <c r="G387" s="3" t="s">
        <v>8</v>
      </c>
      <c r="H387" s="3" t="s">
        <v>12</v>
      </c>
    </row>
    <row r="388" ht="15.75" customHeight="1">
      <c r="A388" s="2">
        <v>37955.0</v>
      </c>
      <c r="B388" s="3">
        <v>0.3884896077233264</v>
      </c>
      <c r="C388" s="3">
        <v>0.002344325639915619</v>
      </c>
      <c r="D388" s="3">
        <v>0.3868319191660326</v>
      </c>
      <c r="E388" s="3">
        <v>0.3901472962806203</v>
      </c>
      <c r="F388" s="3">
        <v>2.0</v>
      </c>
      <c r="G388" s="3" t="s">
        <v>8</v>
      </c>
      <c r="H388" s="3" t="s">
        <v>12</v>
      </c>
    </row>
    <row r="389" ht="15.75" customHeight="1">
      <c r="A389" s="2">
        <v>37986.0</v>
      </c>
      <c r="B389" s="3">
        <v>0.4553203315816496</v>
      </c>
      <c r="C389" s="3">
        <v>0.05150740533048737</v>
      </c>
      <c r="D389" s="3">
        <v>0.4188990959911379</v>
      </c>
      <c r="E389" s="3">
        <v>0.4917415671721614</v>
      </c>
      <c r="F389" s="3">
        <v>2.0</v>
      </c>
      <c r="G389" s="3" t="s">
        <v>8</v>
      </c>
      <c r="H389" s="3" t="s">
        <v>12</v>
      </c>
    </row>
    <row r="390" ht="15.75" customHeight="1">
      <c r="A390" s="2">
        <v>38017.0</v>
      </c>
      <c r="B390" s="3">
        <v>0.5382227515635216</v>
      </c>
      <c r="C390" s="3">
        <v>0.02616770123155126</v>
      </c>
      <c r="D390" s="3">
        <v>0.5197193925746281</v>
      </c>
      <c r="E390" s="3">
        <v>0.556726110552415</v>
      </c>
      <c r="F390" s="3">
        <v>2.0</v>
      </c>
      <c r="G390" s="3" t="s">
        <v>8</v>
      </c>
      <c r="H390" s="3" t="s">
        <v>12</v>
      </c>
    </row>
    <row r="391" ht="15.75" customHeight="1">
      <c r="A391" s="2">
        <v>38046.0</v>
      </c>
      <c r="B391" s="3">
        <v>0.5078880551112819</v>
      </c>
      <c r="C391" s="3">
        <v>0.05266156950064477</v>
      </c>
      <c r="D391" s="3">
        <v>0.4706507022094493</v>
      </c>
      <c r="E391" s="3">
        <v>0.5451254080131144</v>
      </c>
      <c r="F391" s="3">
        <v>2.0</v>
      </c>
      <c r="G391" s="3" t="s">
        <v>8</v>
      </c>
      <c r="H391" s="3" t="s">
        <v>12</v>
      </c>
    </row>
    <row r="392" ht="15.75" customHeight="1">
      <c r="A392" s="2">
        <v>38077.0</v>
      </c>
      <c r="B392" s="3">
        <v>0.2995593029383763</v>
      </c>
      <c r="C392" s="3">
        <v>0.05863269140031834</v>
      </c>
      <c r="D392" s="3">
        <v>0.2580997292499931</v>
      </c>
      <c r="E392" s="3">
        <v>0.3410188766267596</v>
      </c>
      <c r="F392" s="3">
        <v>2.0</v>
      </c>
      <c r="G392" s="3" t="s">
        <v>8</v>
      </c>
      <c r="H392" s="3" t="s">
        <v>12</v>
      </c>
    </row>
    <row r="393" ht="15.75" customHeight="1">
      <c r="A393" s="2">
        <v>38107.0</v>
      </c>
      <c r="B393" s="3">
        <v>0.2297124424337351</v>
      </c>
      <c r="C393" s="3">
        <v>0.003552851782480406</v>
      </c>
      <c r="D393" s="3">
        <v>0.2272001968457925</v>
      </c>
      <c r="E393" s="3">
        <v>0.2322246880216777</v>
      </c>
      <c r="F393" s="3">
        <v>2.0</v>
      </c>
      <c r="G393" s="3" t="s">
        <v>8</v>
      </c>
      <c r="H393" s="3" t="s">
        <v>12</v>
      </c>
    </row>
    <row r="394" ht="15.75" customHeight="1">
      <c r="A394" s="2">
        <v>38138.0</v>
      </c>
      <c r="B394" s="3">
        <v>0.2274888279626597</v>
      </c>
      <c r="C394" s="3">
        <v>0.008676209212308545</v>
      </c>
      <c r="D394" s="3">
        <v>0.2213538215936432</v>
      </c>
      <c r="E394" s="3">
        <v>0.2336238343316763</v>
      </c>
      <c r="F394" s="3">
        <v>2.0</v>
      </c>
      <c r="G394" s="3" t="s">
        <v>8</v>
      </c>
      <c r="H394" s="3" t="s">
        <v>12</v>
      </c>
    </row>
    <row r="395" ht="15.75" customHeight="1">
      <c r="A395" s="2">
        <v>38168.0</v>
      </c>
      <c r="B395" s="3">
        <v>0.3171033522047003</v>
      </c>
      <c r="C395" s="3">
        <v>0.05770500936261509</v>
      </c>
      <c r="D395" s="3">
        <v>0.2762997487759619</v>
      </c>
      <c r="E395" s="3">
        <v>0.3579069556334386</v>
      </c>
      <c r="F395" s="3">
        <v>2.0</v>
      </c>
      <c r="G395" s="3" t="s">
        <v>8</v>
      </c>
      <c r="H395" s="3" t="s">
        <v>12</v>
      </c>
    </row>
    <row r="396" ht="15.75" customHeight="1">
      <c r="A396" s="2">
        <v>38199.0</v>
      </c>
      <c r="B396" s="3">
        <v>0.4057694543193018</v>
      </c>
      <c r="C396" s="3">
        <v>0.00855457366462056</v>
      </c>
      <c r="D396" s="3">
        <v>0.3997204572708887</v>
      </c>
      <c r="E396" s="3">
        <v>0.4118184513677148</v>
      </c>
      <c r="F396" s="3">
        <v>2.0</v>
      </c>
      <c r="G396" s="3" t="s">
        <v>8</v>
      </c>
      <c r="H396" s="3" t="s">
        <v>12</v>
      </c>
    </row>
    <row r="397" ht="15.75" customHeight="1">
      <c r="A397" s="2">
        <v>38230.0</v>
      </c>
      <c r="B397" s="3">
        <v>0.4845918589433206</v>
      </c>
      <c r="C397" s="3">
        <v>0.05007724169645727</v>
      </c>
      <c r="D397" s="3">
        <v>0.449181901756638</v>
      </c>
      <c r="E397" s="3">
        <v>0.5200018161300033</v>
      </c>
      <c r="F397" s="3">
        <v>2.0</v>
      </c>
      <c r="G397" s="3" t="s">
        <v>8</v>
      </c>
      <c r="H397" s="3" t="s">
        <v>12</v>
      </c>
    </row>
    <row r="398" ht="15.75" customHeight="1">
      <c r="A398" s="2">
        <v>38260.0</v>
      </c>
      <c r="B398" s="3">
        <v>0.4852978038712173</v>
      </c>
      <c r="C398" s="3">
        <v>0.03289149158404456</v>
      </c>
      <c r="D398" s="3">
        <v>0.4620400071287992</v>
      </c>
      <c r="E398" s="3">
        <v>0.5085556006136355</v>
      </c>
      <c r="F398" s="3">
        <v>2.0</v>
      </c>
      <c r="G398" s="3" t="s">
        <v>8</v>
      </c>
      <c r="H398" s="3" t="s">
        <v>12</v>
      </c>
    </row>
    <row r="399" ht="15.75" customHeight="1">
      <c r="A399" s="2">
        <v>38291.0</v>
      </c>
      <c r="B399" s="3">
        <v>0.4107718935579757</v>
      </c>
      <c r="C399" s="3">
        <v>0.02509996570311944</v>
      </c>
      <c r="D399" s="3">
        <v>0.3930235376017502</v>
      </c>
      <c r="E399" s="3">
        <v>0.4285202495142012</v>
      </c>
      <c r="F399" s="3">
        <v>2.0</v>
      </c>
      <c r="G399" s="3" t="s">
        <v>8</v>
      </c>
      <c r="H399" s="3" t="s">
        <v>12</v>
      </c>
    </row>
    <row r="400" ht="15.75" customHeight="1">
      <c r="A400" s="2">
        <v>38321.0</v>
      </c>
      <c r="B400" s="3">
        <v>0.3990510492570147</v>
      </c>
      <c r="D400" s="3">
        <v>0.3990510492570147</v>
      </c>
      <c r="E400" s="3">
        <v>0.3990510492570147</v>
      </c>
      <c r="F400" s="3">
        <v>1.0</v>
      </c>
      <c r="G400" s="3" t="s">
        <v>8</v>
      </c>
      <c r="H400" s="3" t="s">
        <v>12</v>
      </c>
    </row>
    <row r="401" ht="15.75" customHeight="1">
      <c r="A401" s="2">
        <v>38352.0</v>
      </c>
      <c r="B401" s="3">
        <v>0.4854479308097139</v>
      </c>
      <c r="C401" s="3">
        <v>0.0466263821827017</v>
      </c>
      <c r="D401" s="3">
        <v>0.4524780997861299</v>
      </c>
      <c r="E401" s="3">
        <v>0.5184177618332979</v>
      </c>
      <c r="F401" s="3">
        <v>2.0</v>
      </c>
      <c r="G401" s="3" t="s">
        <v>8</v>
      </c>
      <c r="H401" s="3" t="s">
        <v>12</v>
      </c>
    </row>
    <row r="402" ht="15.75" customHeight="1">
      <c r="A402" s="2">
        <v>38383.0</v>
      </c>
      <c r="B402" s="3">
        <v>0.532124399831315</v>
      </c>
      <c r="C402" s="3">
        <v>0.00669614561064427</v>
      </c>
      <c r="D402" s="3">
        <v>0.5273895098622159</v>
      </c>
      <c r="E402" s="3">
        <v>0.5368592898004141</v>
      </c>
      <c r="F402" s="3">
        <v>2.0</v>
      </c>
      <c r="G402" s="3" t="s">
        <v>8</v>
      </c>
      <c r="H402" s="3" t="s">
        <v>12</v>
      </c>
    </row>
    <row r="403" ht="15.75" customHeight="1">
      <c r="A403" s="2">
        <v>38411.0</v>
      </c>
      <c r="B403" s="3">
        <v>0.4465119657479887</v>
      </c>
      <c r="C403" s="3">
        <v>0.05493905685750726</v>
      </c>
      <c r="D403" s="3">
        <v>0.407664186092052</v>
      </c>
      <c r="E403" s="3">
        <v>0.4853597454039254</v>
      </c>
      <c r="F403" s="3">
        <v>2.0</v>
      </c>
      <c r="G403" s="3" t="s">
        <v>8</v>
      </c>
      <c r="H403" s="3" t="s">
        <v>12</v>
      </c>
    </row>
    <row r="404" ht="15.75" customHeight="1">
      <c r="A404" s="2">
        <v>38442.0</v>
      </c>
      <c r="B404" s="3">
        <v>0.2866428725930389</v>
      </c>
      <c r="C404" s="3">
        <v>0.04645106925457745</v>
      </c>
      <c r="D404" s="3">
        <v>0.2537970065297612</v>
      </c>
      <c r="E404" s="3">
        <v>0.3194887386563166</v>
      </c>
      <c r="F404" s="3">
        <v>2.0</v>
      </c>
      <c r="G404" s="3" t="s">
        <v>8</v>
      </c>
      <c r="H404" s="3" t="s">
        <v>12</v>
      </c>
    </row>
    <row r="405" ht="15.75" customHeight="1">
      <c r="A405" s="2">
        <v>38472.0</v>
      </c>
      <c r="B405" s="3">
        <v>0.2242851749784553</v>
      </c>
      <c r="C405" s="3">
        <v>0.001691800665742807</v>
      </c>
      <c r="D405" s="3">
        <v>0.2230888912552927</v>
      </c>
      <c r="E405" s="3">
        <v>0.225481458701618</v>
      </c>
      <c r="F405" s="3">
        <v>2.0</v>
      </c>
      <c r="G405" s="3" t="s">
        <v>8</v>
      </c>
      <c r="H405" s="3" t="s">
        <v>12</v>
      </c>
    </row>
    <row r="406" ht="15.75" customHeight="1">
      <c r="A406" s="2">
        <v>38503.0</v>
      </c>
      <c r="B406" s="3">
        <v>0.2075466664204415</v>
      </c>
      <c r="C406" s="3">
        <v>0.003472735678025503</v>
      </c>
      <c r="D406" s="3">
        <v>0.2050910714732412</v>
      </c>
      <c r="E406" s="3">
        <v>0.2100022613676418</v>
      </c>
      <c r="F406" s="3">
        <v>2.0</v>
      </c>
      <c r="G406" s="3" t="s">
        <v>8</v>
      </c>
      <c r="H406" s="3" t="s">
        <v>12</v>
      </c>
    </row>
    <row r="407" ht="15.75" customHeight="1">
      <c r="A407" s="2">
        <v>38533.0</v>
      </c>
      <c r="B407" s="3">
        <v>0.2859092002406984</v>
      </c>
      <c r="C407" s="3">
        <v>0.1101097122653703</v>
      </c>
      <c r="D407" s="3">
        <v>0.2080498760233556</v>
      </c>
      <c r="E407" s="3">
        <v>0.3637685244580414</v>
      </c>
      <c r="F407" s="3">
        <v>2.0</v>
      </c>
      <c r="G407" s="3" t="s">
        <v>8</v>
      </c>
      <c r="H407" s="3" t="s">
        <v>12</v>
      </c>
    </row>
    <row r="408" ht="15.75" customHeight="1">
      <c r="A408" s="2">
        <v>38564.0</v>
      </c>
      <c r="B408" s="3">
        <v>0.3841623670516937</v>
      </c>
      <c r="C408" s="3">
        <v>0.05850793325199965</v>
      </c>
      <c r="D408" s="3">
        <v>0.3427910106959948</v>
      </c>
      <c r="E408" s="3">
        <v>0.4255337234073925</v>
      </c>
      <c r="F408" s="3">
        <v>2.0</v>
      </c>
      <c r="G408" s="3" t="s">
        <v>8</v>
      </c>
      <c r="H408" s="3" t="s">
        <v>12</v>
      </c>
    </row>
    <row r="409" ht="15.75" customHeight="1">
      <c r="A409" s="2">
        <v>38595.0</v>
      </c>
      <c r="B409" s="3">
        <v>0.5408867821442755</v>
      </c>
      <c r="C409" s="3">
        <v>0.01658861616347523</v>
      </c>
      <c r="D409" s="3">
        <v>0.5291568591645814</v>
      </c>
      <c r="E409" s="3">
        <v>0.5526167051239697</v>
      </c>
      <c r="F409" s="3">
        <v>2.0</v>
      </c>
      <c r="G409" s="3" t="s">
        <v>8</v>
      </c>
      <c r="H409" s="3" t="s">
        <v>12</v>
      </c>
    </row>
    <row r="410" ht="15.75" customHeight="1">
      <c r="A410" s="2">
        <v>38625.0</v>
      </c>
      <c r="B410" s="3">
        <v>0.4936178691968325</v>
      </c>
      <c r="C410" s="3">
        <v>0.05297132019948866</v>
      </c>
      <c r="D410" s="3">
        <v>0.4561614894753702</v>
      </c>
      <c r="E410" s="3">
        <v>0.5310742489182949</v>
      </c>
      <c r="F410" s="3">
        <v>2.0</v>
      </c>
      <c r="G410" s="3" t="s">
        <v>8</v>
      </c>
      <c r="H410" s="3" t="s">
        <v>12</v>
      </c>
    </row>
    <row r="411" ht="15.75" customHeight="1">
      <c r="A411" s="2">
        <v>38656.0</v>
      </c>
      <c r="B411" s="3">
        <v>0.4192186123793641</v>
      </c>
      <c r="D411" s="3">
        <v>0.4192186123793641</v>
      </c>
      <c r="E411" s="3">
        <v>0.4192186123793641</v>
      </c>
      <c r="F411" s="3">
        <v>1.0</v>
      </c>
      <c r="G411" s="3" t="s">
        <v>8</v>
      </c>
      <c r="H411" s="3" t="s">
        <v>12</v>
      </c>
    </row>
    <row r="412" ht="15.75" customHeight="1">
      <c r="A412" s="2">
        <v>38686.0</v>
      </c>
      <c r="B412" s="3">
        <v>0.3856043601826877</v>
      </c>
      <c r="C412" s="3">
        <v>0.002019159786856335</v>
      </c>
      <c r="D412" s="3">
        <v>0.3841765986051024</v>
      </c>
      <c r="E412" s="3">
        <v>0.3870321217602731</v>
      </c>
      <c r="F412" s="3">
        <v>2.0</v>
      </c>
      <c r="G412" s="3" t="s">
        <v>8</v>
      </c>
      <c r="H412" s="3" t="s">
        <v>12</v>
      </c>
    </row>
    <row r="413" ht="15.75" customHeight="1">
      <c r="A413" s="2">
        <v>38717.0</v>
      </c>
      <c r="B413" s="3">
        <v>0.4555320325957651</v>
      </c>
      <c r="C413" s="3">
        <v>0.04607988325909745</v>
      </c>
      <c r="D413" s="3">
        <v>0.4229486346669728</v>
      </c>
      <c r="E413" s="3">
        <v>0.4881154305245574</v>
      </c>
      <c r="F413" s="3">
        <v>2.0</v>
      </c>
      <c r="G413" s="3" t="s">
        <v>8</v>
      </c>
      <c r="H413" s="3" t="s">
        <v>12</v>
      </c>
    </row>
    <row r="414" ht="15.75" customHeight="1">
      <c r="A414" s="2">
        <v>38748.0</v>
      </c>
      <c r="B414" s="3">
        <v>0.4885467315587386</v>
      </c>
      <c r="C414" s="3">
        <v>0.005220343455004362</v>
      </c>
      <c r="D414" s="3">
        <v>0.4848553913015822</v>
      </c>
      <c r="E414" s="3">
        <v>0.492238071815895</v>
      </c>
      <c r="F414" s="3">
        <v>2.0</v>
      </c>
      <c r="G414" s="3" t="s">
        <v>8</v>
      </c>
      <c r="H414" s="3" t="s">
        <v>12</v>
      </c>
    </row>
    <row r="415" ht="15.75" customHeight="1">
      <c r="A415" s="2">
        <v>38776.0</v>
      </c>
      <c r="B415" s="3">
        <v>0.4106568507882117</v>
      </c>
      <c r="C415" s="3">
        <v>0.04835380580199859</v>
      </c>
      <c r="D415" s="3">
        <v>0.3764655468094411</v>
      </c>
      <c r="E415" s="3">
        <v>0.4448481547669824</v>
      </c>
      <c r="F415" s="3">
        <v>2.0</v>
      </c>
      <c r="G415" s="3" t="s">
        <v>8</v>
      </c>
      <c r="H415" s="3" t="s">
        <v>12</v>
      </c>
    </row>
    <row r="416" ht="15.75" customHeight="1">
      <c r="A416" s="2">
        <v>38807.0</v>
      </c>
      <c r="B416" s="3">
        <v>0.2878273082048859</v>
      </c>
      <c r="C416" s="3">
        <v>0.02913976221270548</v>
      </c>
      <c r="D416" s="3">
        <v>0.2672223847421183</v>
      </c>
      <c r="E416" s="3">
        <v>0.3084322316676535</v>
      </c>
      <c r="F416" s="3">
        <v>2.0</v>
      </c>
      <c r="G416" s="3" t="s">
        <v>8</v>
      </c>
      <c r="H416" s="3" t="s">
        <v>12</v>
      </c>
    </row>
    <row r="417" ht="15.75" customHeight="1">
      <c r="A417" s="2">
        <v>38837.0</v>
      </c>
      <c r="B417" s="3">
        <v>0.2372266842151341</v>
      </c>
      <c r="C417" s="3">
        <v>0.01202272920856295</v>
      </c>
      <c r="D417" s="3">
        <v>0.2287253308633897</v>
      </c>
      <c r="E417" s="3">
        <v>0.2457280375668786</v>
      </c>
      <c r="F417" s="3">
        <v>2.0</v>
      </c>
      <c r="G417" s="3" t="s">
        <v>8</v>
      </c>
      <c r="H417" s="3" t="s">
        <v>12</v>
      </c>
    </row>
    <row r="418" ht="15.75" customHeight="1">
      <c r="A418" s="2">
        <v>38868.0</v>
      </c>
      <c r="B418" s="3">
        <v>0.2301747322131731</v>
      </c>
      <c r="C418" s="3">
        <v>0.01053657949896496</v>
      </c>
      <c r="D418" s="3">
        <v>0.2227242453989438</v>
      </c>
      <c r="E418" s="3">
        <v>0.2376252190274024</v>
      </c>
      <c r="F418" s="3">
        <v>2.0</v>
      </c>
      <c r="G418" s="3" t="s">
        <v>8</v>
      </c>
      <c r="H418" s="3" t="s">
        <v>12</v>
      </c>
    </row>
    <row r="419" ht="15.75" customHeight="1">
      <c r="A419" s="2">
        <v>38898.0</v>
      </c>
      <c r="B419" s="3">
        <v>0.2475565409683325</v>
      </c>
      <c r="C419" s="3">
        <v>0.02176299714558071</v>
      </c>
      <c r="D419" s="3">
        <v>0.2321677781077489</v>
      </c>
      <c r="E419" s="3">
        <v>0.2629453038289161</v>
      </c>
      <c r="F419" s="3">
        <v>2.0</v>
      </c>
      <c r="G419" s="3" t="s">
        <v>8</v>
      </c>
      <c r="H419" s="3" t="s">
        <v>12</v>
      </c>
    </row>
    <row r="420" ht="15.75" customHeight="1">
      <c r="A420" s="2">
        <v>38929.0</v>
      </c>
      <c r="B420" s="3">
        <v>0.3525478365403856</v>
      </c>
      <c r="C420" s="3">
        <v>0.1774703918794651</v>
      </c>
      <c r="D420" s="3">
        <v>0.2270573189825818</v>
      </c>
      <c r="E420" s="3">
        <v>0.4780383540981893</v>
      </c>
      <c r="F420" s="3">
        <v>2.0</v>
      </c>
      <c r="G420" s="3" t="s">
        <v>8</v>
      </c>
      <c r="H420" s="3" t="s">
        <v>12</v>
      </c>
    </row>
    <row r="421" ht="15.75" customHeight="1">
      <c r="A421" s="2">
        <v>38960.0</v>
      </c>
      <c r="B421" s="3">
        <v>0.5940676753445522</v>
      </c>
      <c r="C421" s="3">
        <v>0.008704615795792738</v>
      </c>
      <c r="D421" s="3">
        <v>0.5879125824877236</v>
      </c>
      <c r="E421" s="3">
        <v>0.6002227682013808</v>
      </c>
      <c r="F421" s="3">
        <v>2.0</v>
      </c>
      <c r="G421" s="3" t="s">
        <v>8</v>
      </c>
      <c r="H421" s="3" t="s">
        <v>12</v>
      </c>
    </row>
    <row r="422" ht="15.75" customHeight="1">
      <c r="A422" s="2">
        <v>38990.0</v>
      </c>
      <c r="B422" s="3">
        <v>0.4670275339662215</v>
      </c>
      <c r="C422" s="3">
        <v>0.07528691534333366</v>
      </c>
      <c r="D422" s="3">
        <v>0.4137916455923327</v>
      </c>
      <c r="E422" s="3">
        <v>0.5202634223401102</v>
      </c>
      <c r="F422" s="3">
        <v>2.0</v>
      </c>
      <c r="G422" s="3" t="s">
        <v>8</v>
      </c>
      <c r="H422" s="3" t="s">
        <v>12</v>
      </c>
    </row>
    <row r="423" ht="15.75" customHeight="1">
      <c r="A423" s="2">
        <v>39021.0</v>
      </c>
      <c r="B423" s="3">
        <v>0.3802030819300947</v>
      </c>
      <c r="D423" s="3">
        <v>0.3802030819300947</v>
      </c>
      <c r="E423" s="3">
        <v>0.3802030819300947</v>
      </c>
      <c r="F423" s="3">
        <v>1.0</v>
      </c>
      <c r="G423" s="3" t="s">
        <v>8</v>
      </c>
      <c r="H423" s="3" t="s">
        <v>12</v>
      </c>
    </row>
    <row r="424" ht="15.75" customHeight="1">
      <c r="A424" s="2">
        <v>39051.0</v>
      </c>
      <c r="B424" s="3">
        <v>0.3744062813055028</v>
      </c>
      <c r="C424" s="3">
        <v>4.011274334338762E-4</v>
      </c>
      <c r="D424" s="3">
        <v>0.3741226413772017</v>
      </c>
      <c r="E424" s="3">
        <v>0.3746899212338038</v>
      </c>
      <c r="F424" s="3">
        <v>2.0</v>
      </c>
      <c r="G424" s="3" t="s">
        <v>8</v>
      </c>
      <c r="H424" s="3" t="s">
        <v>12</v>
      </c>
    </row>
    <row r="425" ht="15.75" customHeight="1">
      <c r="A425" s="2">
        <v>39082.0</v>
      </c>
      <c r="B425" s="3">
        <v>0.4372195536378974</v>
      </c>
      <c r="C425" s="3">
        <v>0.03828393007324902</v>
      </c>
      <c r="D425" s="3">
        <v>0.4101487270726315</v>
      </c>
      <c r="E425" s="3">
        <v>0.4642903802031634</v>
      </c>
      <c r="F425" s="3">
        <v>2.0</v>
      </c>
      <c r="G425" s="3" t="s">
        <v>8</v>
      </c>
      <c r="H425" s="3" t="s">
        <v>12</v>
      </c>
    </row>
    <row r="426" ht="15.75" customHeight="1">
      <c r="A426" s="2">
        <v>39113.0</v>
      </c>
      <c r="B426" s="3">
        <v>0.449622588939404</v>
      </c>
      <c r="C426" s="3">
        <v>0.004956624062484752</v>
      </c>
      <c r="D426" s="3">
        <v>0.4461177264530287</v>
      </c>
      <c r="E426" s="3">
        <v>0.4531274514257794</v>
      </c>
      <c r="F426" s="3">
        <v>2.0</v>
      </c>
      <c r="G426" s="3" t="s">
        <v>8</v>
      </c>
      <c r="H426" s="3" t="s">
        <v>12</v>
      </c>
    </row>
    <row r="427" ht="15.75" customHeight="1">
      <c r="A427" s="2">
        <v>39141.0</v>
      </c>
      <c r="B427" s="3">
        <v>0.4029016755267478</v>
      </c>
      <c r="C427" s="3">
        <v>0.02889561702612995</v>
      </c>
      <c r="D427" s="3">
        <v>0.3824693887810019</v>
      </c>
      <c r="E427" s="3">
        <v>0.4233339622724938</v>
      </c>
      <c r="F427" s="3">
        <v>2.0</v>
      </c>
      <c r="G427" s="3" t="s">
        <v>8</v>
      </c>
      <c r="H427" s="3" t="s">
        <v>12</v>
      </c>
    </row>
    <row r="428" ht="15.75" customHeight="1">
      <c r="A428" s="2">
        <v>39172.0</v>
      </c>
      <c r="B428" s="3">
        <v>0.2943122360633282</v>
      </c>
      <c r="C428" s="3">
        <v>0.04312944030812973</v>
      </c>
      <c r="D428" s="3">
        <v>0.2638151163526693</v>
      </c>
      <c r="E428" s="3">
        <v>0.3248093557739872</v>
      </c>
      <c r="F428" s="3">
        <v>2.0</v>
      </c>
      <c r="G428" s="3" t="s">
        <v>8</v>
      </c>
      <c r="H428" s="3" t="s">
        <v>12</v>
      </c>
    </row>
    <row r="429" ht="15.75" customHeight="1">
      <c r="A429" s="2">
        <v>39202.0</v>
      </c>
      <c r="B429" s="3">
        <v>0.2307427025628795</v>
      </c>
      <c r="C429" s="3">
        <v>0.003070769849793931</v>
      </c>
      <c r="D429" s="3">
        <v>0.228571340378627</v>
      </c>
      <c r="E429" s="3">
        <v>0.2329140647471319</v>
      </c>
      <c r="F429" s="3">
        <v>2.0</v>
      </c>
      <c r="G429" s="3" t="s">
        <v>8</v>
      </c>
      <c r="H429" s="3" t="s">
        <v>12</v>
      </c>
    </row>
    <row r="430" ht="15.75" customHeight="1">
      <c r="A430" s="2">
        <v>39233.0</v>
      </c>
      <c r="B430" s="3">
        <v>0.2183281966863957</v>
      </c>
      <c r="C430" s="3">
        <v>0.003762430992360008</v>
      </c>
      <c r="D430" s="3">
        <v>0.2156677562179516</v>
      </c>
      <c r="E430" s="3">
        <v>0.22098863715484</v>
      </c>
      <c r="F430" s="3">
        <v>2.0</v>
      </c>
      <c r="G430" s="3" t="s">
        <v>8</v>
      </c>
      <c r="H430" s="3" t="s">
        <v>12</v>
      </c>
    </row>
    <row r="431" ht="15.75" customHeight="1">
      <c r="A431" s="2">
        <v>39263.0</v>
      </c>
      <c r="B431" s="3">
        <v>0.2322866314541394</v>
      </c>
      <c r="C431" s="3">
        <v>0.004112221603761876</v>
      </c>
      <c r="D431" s="3">
        <v>0.2293788516723776</v>
      </c>
      <c r="E431" s="3">
        <v>0.2351944112359012</v>
      </c>
      <c r="F431" s="3">
        <v>2.0</v>
      </c>
      <c r="G431" s="3" t="s">
        <v>8</v>
      </c>
      <c r="H431" s="3" t="s">
        <v>12</v>
      </c>
    </row>
    <row r="432" ht="15.75" customHeight="1">
      <c r="A432" s="2">
        <v>39294.0</v>
      </c>
      <c r="B432" s="3">
        <v>0.4135544506212722</v>
      </c>
      <c r="C432" s="3">
        <v>0.05037447457067019</v>
      </c>
      <c r="D432" s="3">
        <v>0.377934318053642</v>
      </c>
      <c r="E432" s="3">
        <v>0.4491745831889024</v>
      </c>
      <c r="F432" s="3">
        <v>2.0</v>
      </c>
      <c r="G432" s="3" t="s">
        <v>8</v>
      </c>
      <c r="H432" s="3" t="s">
        <v>12</v>
      </c>
    </row>
    <row r="433" ht="15.75" customHeight="1">
      <c r="A433" s="2">
        <v>39325.0</v>
      </c>
      <c r="B433" s="3">
        <v>0.573319893185523</v>
      </c>
      <c r="C433" s="3">
        <v>0.04778137145436981</v>
      </c>
      <c r="D433" s="3">
        <v>0.5395333614157447</v>
      </c>
      <c r="E433" s="3">
        <v>0.6071064249553012</v>
      </c>
      <c r="F433" s="3">
        <v>2.0</v>
      </c>
      <c r="G433" s="3" t="s">
        <v>8</v>
      </c>
      <c r="H433" s="3" t="s">
        <v>12</v>
      </c>
    </row>
    <row r="434" ht="15.75" customHeight="1">
      <c r="A434" s="2">
        <v>39355.0</v>
      </c>
      <c r="B434" s="3">
        <v>0.497585804859227</v>
      </c>
      <c r="C434" s="3">
        <v>0.07952436084992895</v>
      </c>
      <c r="D434" s="3">
        <v>0.4413535900327162</v>
      </c>
      <c r="E434" s="3">
        <v>0.5538180196857377</v>
      </c>
      <c r="F434" s="3">
        <v>2.0</v>
      </c>
      <c r="G434" s="3" t="s">
        <v>8</v>
      </c>
      <c r="H434" s="3" t="s">
        <v>12</v>
      </c>
    </row>
    <row r="435" ht="15.75" customHeight="1">
      <c r="A435" s="2">
        <v>39386.0</v>
      </c>
      <c r="B435" s="3">
        <v>0.379870806385176</v>
      </c>
      <c r="D435" s="3">
        <v>0.379870806385176</v>
      </c>
      <c r="E435" s="3">
        <v>0.379870806385176</v>
      </c>
      <c r="F435" s="3">
        <v>1.0</v>
      </c>
      <c r="G435" s="3" t="s">
        <v>8</v>
      </c>
      <c r="H435" s="3" t="s">
        <v>12</v>
      </c>
    </row>
    <row r="436" ht="15.75" customHeight="1">
      <c r="A436" s="2">
        <v>39416.0</v>
      </c>
      <c r="B436" s="3">
        <v>0.3342081422912875</v>
      </c>
      <c r="C436" s="3">
        <v>0.008123226232078845</v>
      </c>
      <c r="D436" s="3">
        <v>0.3284641539374721</v>
      </c>
      <c r="E436" s="3">
        <v>0.3399521306451029</v>
      </c>
      <c r="F436" s="3">
        <v>2.0</v>
      </c>
      <c r="G436" s="3" t="s">
        <v>8</v>
      </c>
      <c r="H436" s="3" t="s">
        <v>12</v>
      </c>
    </row>
    <row r="437" ht="15.75" customHeight="1">
      <c r="A437" s="2">
        <v>39447.0</v>
      </c>
      <c r="B437" s="3">
        <v>0.3763229659272048</v>
      </c>
      <c r="C437" s="3">
        <v>0.004028885836464088</v>
      </c>
      <c r="D437" s="3">
        <v>0.3734741134316146</v>
      </c>
      <c r="E437" s="3">
        <v>0.379171818422795</v>
      </c>
      <c r="F437" s="3">
        <v>2.0</v>
      </c>
      <c r="G437" s="3" t="s">
        <v>8</v>
      </c>
      <c r="H437" s="3" t="s">
        <v>12</v>
      </c>
    </row>
    <row r="438" ht="15.75" customHeight="1">
      <c r="A438" s="2">
        <v>39478.0</v>
      </c>
      <c r="B438" s="3">
        <v>0.3979327112124655</v>
      </c>
      <c r="C438" s="3">
        <v>3.069746515259707E-4</v>
      </c>
      <c r="D438" s="3">
        <v>0.3977156473547191</v>
      </c>
      <c r="E438" s="3">
        <v>0.3981497750702119</v>
      </c>
      <c r="F438" s="3">
        <v>2.0</v>
      </c>
      <c r="G438" s="3" t="s">
        <v>8</v>
      </c>
      <c r="H438" s="3" t="s">
        <v>12</v>
      </c>
    </row>
    <row r="439" ht="15.75" customHeight="1">
      <c r="A439" s="2">
        <v>39507.0</v>
      </c>
      <c r="B439" s="3">
        <v>0.3704444095223045</v>
      </c>
      <c r="C439" s="3">
        <v>0.03591619096881012</v>
      </c>
      <c r="D439" s="3">
        <v>0.3450478273338679</v>
      </c>
      <c r="E439" s="3">
        <v>0.3958409917107412</v>
      </c>
      <c r="F439" s="3">
        <v>2.0</v>
      </c>
      <c r="G439" s="3" t="s">
        <v>8</v>
      </c>
      <c r="H439" s="3" t="s">
        <v>12</v>
      </c>
    </row>
    <row r="440" ht="15.75" customHeight="1">
      <c r="A440" s="2">
        <v>39538.0</v>
      </c>
      <c r="B440" s="3">
        <v>0.2783935022365123</v>
      </c>
      <c r="C440" s="3">
        <v>0.04165826683973835</v>
      </c>
      <c r="D440" s="3">
        <v>0.2489366592616546</v>
      </c>
      <c r="E440" s="3">
        <v>0.30785034521137</v>
      </c>
      <c r="F440" s="3">
        <v>2.0</v>
      </c>
      <c r="G440" s="3" t="s">
        <v>8</v>
      </c>
      <c r="H440" s="3" t="s">
        <v>12</v>
      </c>
    </row>
    <row r="441" ht="15.75" customHeight="1">
      <c r="A441" s="2">
        <v>39568.0</v>
      </c>
      <c r="B441" s="3">
        <v>0.2170736196285274</v>
      </c>
      <c r="C441" s="3">
        <v>0.01432561774499965</v>
      </c>
      <c r="D441" s="3">
        <v>0.2069438781763518</v>
      </c>
      <c r="E441" s="3">
        <v>0.227203361080703</v>
      </c>
      <c r="F441" s="3">
        <v>2.0</v>
      </c>
      <c r="G441" s="3" t="s">
        <v>8</v>
      </c>
      <c r="H441" s="3" t="s">
        <v>12</v>
      </c>
    </row>
    <row r="442" ht="15.75" customHeight="1">
      <c r="A442" s="2">
        <v>39599.0</v>
      </c>
      <c r="B442" s="3">
        <v>0.2034143486225782</v>
      </c>
      <c r="C442" s="3">
        <v>0.01031743080074709</v>
      </c>
      <c r="D442" s="3">
        <v>0.196118823338947</v>
      </c>
      <c r="E442" s="3">
        <v>0.2107098739062094</v>
      </c>
      <c r="F442" s="3">
        <v>2.0</v>
      </c>
      <c r="G442" s="3" t="s">
        <v>8</v>
      </c>
      <c r="H442" s="3" t="s">
        <v>12</v>
      </c>
    </row>
    <row r="443" ht="15.75" customHeight="1">
      <c r="A443" s="2">
        <v>39629.0</v>
      </c>
      <c r="B443" s="3">
        <v>0.2696938205589091</v>
      </c>
      <c r="C443" s="3">
        <v>0.02806171503259132</v>
      </c>
      <c r="D443" s="3">
        <v>0.2498511915676394</v>
      </c>
      <c r="E443" s="3">
        <v>0.2895364495501789</v>
      </c>
      <c r="F443" s="3">
        <v>2.0</v>
      </c>
      <c r="G443" s="3" t="s">
        <v>8</v>
      </c>
      <c r="H443" s="3" t="s">
        <v>12</v>
      </c>
    </row>
    <row r="444" ht="15.75" customHeight="1">
      <c r="A444" s="2">
        <v>39660.0</v>
      </c>
      <c r="B444" s="3">
        <v>0.4263762079438621</v>
      </c>
      <c r="C444" s="3">
        <v>0.08062216619652778</v>
      </c>
      <c r="D444" s="3">
        <v>0.3693677275123484</v>
      </c>
      <c r="E444" s="3">
        <v>0.4833846883753757</v>
      </c>
      <c r="F444" s="3">
        <v>2.0</v>
      </c>
      <c r="G444" s="3" t="s">
        <v>8</v>
      </c>
      <c r="H444" s="3" t="s">
        <v>12</v>
      </c>
    </row>
    <row r="445" ht="15.75" customHeight="1">
      <c r="A445" s="2">
        <v>39691.0</v>
      </c>
      <c r="B445" s="3">
        <v>0.5659438588821469</v>
      </c>
      <c r="C445" s="3">
        <v>0.002703182596684818</v>
      </c>
      <c r="D445" s="3">
        <v>0.5640324201372456</v>
      </c>
      <c r="E445" s="3">
        <v>0.5678552976270482</v>
      </c>
      <c r="F445" s="3">
        <v>2.0</v>
      </c>
      <c r="G445" s="3" t="s">
        <v>8</v>
      </c>
      <c r="H445" s="3" t="s">
        <v>12</v>
      </c>
    </row>
    <row r="446" ht="15.75" customHeight="1">
      <c r="A446" s="2">
        <v>39721.0</v>
      </c>
      <c r="B446" s="3">
        <v>0.4822343260542556</v>
      </c>
      <c r="C446" s="3">
        <v>0.03880275337084139</v>
      </c>
      <c r="D446" s="3">
        <v>0.4547966360170245</v>
      </c>
      <c r="E446" s="3">
        <v>0.5096720160914867</v>
      </c>
      <c r="F446" s="3">
        <v>2.0</v>
      </c>
      <c r="G446" s="3" t="s">
        <v>8</v>
      </c>
      <c r="H446" s="3" t="s">
        <v>12</v>
      </c>
    </row>
    <row r="447" ht="15.75" customHeight="1">
      <c r="A447" s="2">
        <v>39752.0</v>
      </c>
      <c r="B447" s="3">
        <v>0.3787715548900432</v>
      </c>
      <c r="C447" s="3">
        <v>0.03019602455060781</v>
      </c>
      <c r="D447" s="3">
        <v>0.3574197411654329</v>
      </c>
      <c r="E447" s="3">
        <v>0.4001233686146534</v>
      </c>
      <c r="F447" s="3">
        <v>2.0</v>
      </c>
      <c r="G447" s="3" t="s">
        <v>8</v>
      </c>
      <c r="H447" s="3" t="s">
        <v>12</v>
      </c>
    </row>
    <row r="448" ht="15.75" customHeight="1">
      <c r="A448" s="2">
        <v>39782.0</v>
      </c>
      <c r="B448" s="3">
        <v>0.4033806980132738</v>
      </c>
      <c r="D448" s="3">
        <v>0.4033806980132738</v>
      </c>
      <c r="E448" s="3">
        <v>0.4033806980132738</v>
      </c>
      <c r="F448" s="3">
        <v>1.0</v>
      </c>
      <c r="G448" s="3" t="s">
        <v>8</v>
      </c>
      <c r="H448" s="3" t="s">
        <v>12</v>
      </c>
    </row>
    <row r="449" ht="15.75" customHeight="1">
      <c r="A449" s="2">
        <v>39813.0</v>
      </c>
      <c r="B449" s="3">
        <v>0.4996591970169836</v>
      </c>
      <c r="C449" s="3">
        <v>0.04886107496618905</v>
      </c>
      <c r="D449" s="3">
        <v>0.4651091995723271</v>
      </c>
      <c r="E449" s="3">
        <v>0.5342091944616402</v>
      </c>
      <c r="F449" s="3">
        <v>2.0</v>
      </c>
      <c r="G449" s="3" t="s">
        <v>8</v>
      </c>
      <c r="H449" s="3" t="s">
        <v>12</v>
      </c>
    </row>
    <row r="450" ht="15.75" customHeight="1">
      <c r="A450" s="2">
        <v>39844.0</v>
      </c>
      <c r="B450" s="3">
        <v>0.5420076804806122</v>
      </c>
      <c r="C450" s="3">
        <v>0.0117739883801879</v>
      </c>
      <c r="D450" s="3">
        <v>0.5336822134553698</v>
      </c>
      <c r="E450" s="3">
        <v>0.5503331475058547</v>
      </c>
      <c r="F450" s="3">
        <v>2.0</v>
      </c>
      <c r="G450" s="3" t="s">
        <v>8</v>
      </c>
      <c r="H450" s="3" t="s">
        <v>12</v>
      </c>
    </row>
    <row r="451" ht="15.75" customHeight="1">
      <c r="A451" s="2">
        <v>39872.0</v>
      </c>
      <c r="B451" s="3">
        <v>0.4398618903109334</v>
      </c>
      <c r="C451" s="3">
        <v>0.07257433300482116</v>
      </c>
      <c r="D451" s="3">
        <v>0.3885440873031337</v>
      </c>
      <c r="E451" s="3">
        <v>0.4911796933187331</v>
      </c>
      <c r="F451" s="3">
        <v>2.0</v>
      </c>
      <c r="G451" s="3" t="s">
        <v>8</v>
      </c>
      <c r="H451" s="3" t="s">
        <v>12</v>
      </c>
    </row>
    <row r="452" ht="15.75" customHeight="1">
      <c r="A452" s="2">
        <v>39903.0</v>
      </c>
      <c r="B452" s="3">
        <v>0.2715092295351991</v>
      </c>
      <c r="C452" s="3">
        <v>0.03785598297845552</v>
      </c>
      <c r="D452" s="3">
        <v>0.2447410072626507</v>
      </c>
      <c r="E452" s="3">
        <v>0.2982774518077475</v>
      </c>
      <c r="F452" s="3">
        <v>2.0</v>
      </c>
      <c r="G452" s="3" t="s">
        <v>8</v>
      </c>
      <c r="H452" s="3" t="s">
        <v>12</v>
      </c>
    </row>
    <row r="453" ht="15.75" customHeight="1">
      <c r="A453" s="2">
        <v>39933.0</v>
      </c>
      <c r="B453" s="3">
        <v>0.2280666188210703</v>
      </c>
      <c r="C453" s="3">
        <v>0.01720612381141457</v>
      </c>
      <c r="D453" s="3">
        <v>0.2159000519960837</v>
      </c>
      <c r="E453" s="3">
        <v>0.2402331856460568</v>
      </c>
      <c r="F453" s="3">
        <v>2.0</v>
      </c>
      <c r="G453" s="3" t="s">
        <v>8</v>
      </c>
      <c r="H453" s="3" t="s">
        <v>12</v>
      </c>
    </row>
    <row r="454" ht="15.75" customHeight="1">
      <c r="A454" s="2">
        <v>39964.0</v>
      </c>
      <c r="B454" s="3">
        <v>0.217528675263762</v>
      </c>
      <c r="C454" s="3">
        <v>6.687404414287258E-4</v>
      </c>
      <c r="D454" s="3">
        <v>0.2170558043627741</v>
      </c>
      <c r="E454" s="3">
        <v>0.21800154616475</v>
      </c>
      <c r="F454" s="3">
        <v>2.0</v>
      </c>
      <c r="G454" s="3" t="s">
        <v>8</v>
      </c>
      <c r="H454" s="3" t="s">
        <v>12</v>
      </c>
    </row>
    <row r="455" ht="15.75" customHeight="1">
      <c r="A455" s="2">
        <v>39994.0</v>
      </c>
      <c r="B455" s="3">
        <v>0.2278223026446901</v>
      </c>
      <c r="C455" s="3">
        <v>0.02483282960267599</v>
      </c>
      <c r="D455" s="3">
        <v>0.2102628404365879</v>
      </c>
      <c r="E455" s="3">
        <v>0.2453817648527923</v>
      </c>
      <c r="F455" s="3">
        <v>2.0</v>
      </c>
      <c r="G455" s="3" t="s">
        <v>8</v>
      </c>
      <c r="H455" s="3" t="s">
        <v>12</v>
      </c>
    </row>
    <row r="456" ht="15.75" customHeight="1">
      <c r="A456" s="2">
        <v>40025.0</v>
      </c>
      <c r="B456" s="3">
        <v>0.4092318369606643</v>
      </c>
      <c r="C456" s="3">
        <v>0.06827363001329709</v>
      </c>
      <c r="D456" s="3">
        <v>0.3609550902020405</v>
      </c>
      <c r="E456" s="3">
        <v>0.4575085837192881</v>
      </c>
      <c r="F456" s="3">
        <v>2.0</v>
      </c>
      <c r="G456" s="3" t="s">
        <v>8</v>
      </c>
      <c r="H456" s="3" t="s">
        <v>12</v>
      </c>
    </row>
    <row r="457" ht="15.75" customHeight="1">
      <c r="A457" s="2">
        <v>40056.0</v>
      </c>
      <c r="B457" s="3">
        <v>0.6016451255399855</v>
      </c>
      <c r="C457" s="3">
        <v>0.02216557668221634</v>
      </c>
      <c r="D457" s="3">
        <v>0.5859716959590798</v>
      </c>
      <c r="E457" s="3">
        <v>0.6173185551208911</v>
      </c>
      <c r="F457" s="3">
        <v>2.0</v>
      </c>
      <c r="G457" s="3" t="s">
        <v>8</v>
      </c>
      <c r="H457" s="3" t="s">
        <v>12</v>
      </c>
    </row>
    <row r="458" ht="15.75" customHeight="1">
      <c r="A458" s="2">
        <v>40086.0</v>
      </c>
      <c r="B458" s="3">
        <v>0.5224384455623146</v>
      </c>
      <c r="C458" s="3">
        <v>0.06766874223859597</v>
      </c>
      <c r="D458" s="3">
        <v>0.4745894190510388</v>
      </c>
      <c r="E458" s="3">
        <v>0.5702874720735903</v>
      </c>
      <c r="F458" s="3">
        <v>2.0</v>
      </c>
      <c r="G458" s="3" t="s">
        <v>8</v>
      </c>
      <c r="H458" s="3" t="s">
        <v>12</v>
      </c>
    </row>
    <row r="459" ht="15.75" customHeight="1">
      <c r="A459" s="2">
        <v>40117.0</v>
      </c>
      <c r="B459" s="3">
        <v>0.430852807880359</v>
      </c>
      <c r="D459" s="3">
        <v>0.430852807880359</v>
      </c>
      <c r="E459" s="3">
        <v>0.430852807880359</v>
      </c>
      <c r="F459" s="3">
        <v>1.0</v>
      </c>
      <c r="G459" s="3" t="s">
        <v>8</v>
      </c>
      <c r="H459" s="3" t="s">
        <v>12</v>
      </c>
    </row>
    <row r="460" ht="15.75" customHeight="1">
      <c r="A460" s="2">
        <v>40147.0</v>
      </c>
      <c r="B460" s="3">
        <v>0.4249542251369836</v>
      </c>
      <c r="C460" s="3">
        <v>0.04255550442713632</v>
      </c>
      <c r="D460" s="3">
        <v>0.3948629393797413</v>
      </c>
      <c r="E460" s="3">
        <v>0.4550455108942258</v>
      </c>
      <c r="F460" s="3">
        <v>2.0</v>
      </c>
      <c r="G460" s="3" t="s">
        <v>8</v>
      </c>
      <c r="H460" s="3" t="s">
        <v>12</v>
      </c>
    </row>
    <row r="461" ht="15.75" customHeight="1">
      <c r="A461" s="2">
        <v>40178.0</v>
      </c>
      <c r="B461" s="3">
        <v>0.5617516309693636</v>
      </c>
      <c r="C461" s="3">
        <v>0.0590946253987981</v>
      </c>
      <c r="D461" s="3">
        <v>0.5199654206181947</v>
      </c>
      <c r="E461" s="3">
        <v>0.6035378413205326</v>
      </c>
      <c r="F461" s="3">
        <v>2.0</v>
      </c>
      <c r="G461" s="3" t="s">
        <v>8</v>
      </c>
      <c r="H461" s="3" t="s">
        <v>12</v>
      </c>
    </row>
    <row r="462" ht="15.75" customHeight="1">
      <c r="A462" s="2">
        <v>40209.0</v>
      </c>
      <c r="B462" s="3">
        <v>0.5895235603212976</v>
      </c>
      <c r="C462" s="3">
        <v>1.421293503183754E-4</v>
      </c>
      <c r="D462" s="3">
        <v>0.5894230596938818</v>
      </c>
      <c r="E462" s="3">
        <v>0.5896240609487133</v>
      </c>
      <c r="F462" s="3">
        <v>2.0</v>
      </c>
      <c r="G462" s="3" t="s">
        <v>8</v>
      </c>
      <c r="H462" s="3" t="s">
        <v>12</v>
      </c>
    </row>
    <row r="463" ht="15.75" customHeight="1">
      <c r="A463" s="2">
        <v>40237.0</v>
      </c>
      <c r="B463" s="3">
        <v>0.503010765205117</v>
      </c>
      <c r="C463" s="3">
        <v>0.07975002405172579</v>
      </c>
      <c r="D463" s="3">
        <v>0.4466189823983514</v>
      </c>
      <c r="E463" s="3">
        <v>0.5594025480118825</v>
      </c>
      <c r="F463" s="3">
        <v>2.0</v>
      </c>
      <c r="G463" s="3" t="s">
        <v>8</v>
      </c>
      <c r="H463" s="3" t="s">
        <v>12</v>
      </c>
    </row>
    <row r="464" ht="15.75" customHeight="1">
      <c r="A464" s="2">
        <v>40268.0</v>
      </c>
      <c r="B464" s="3">
        <v>0.2816104448824849</v>
      </c>
      <c r="C464" s="3">
        <v>0.0509134088638547</v>
      </c>
      <c r="D464" s="3">
        <v>0.2456092282215299</v>
      </c>
      <c r="E464" s="3">
        <v>0.3176116615434398</v>
      </c>
      <c r="F464" s="3">
        <v>2.0</v>
      </c>
      <c r="G464" s="3" t="s">
        <v>8</v>
      </c>
      <c r="H464" s="3" t="s">
        <v>12</v>
      </c>
    </row>
    <row r="465" ht="15.75" customHeight="1">
      <c r="A465" s="2">
        <v>40298.0</v>
      </c>
      <c r="B465" s="3">
        <v>0.218484189196557</v>
      </c>
      <c r="C465" s="3">
        <v>0.001639403485097677</v>
      </c>
      <c r="D465" s="3">
        <v>0.2173249558751436</v>
      </c>
      <c r="E465" s="3">
        <v>0.2196434225179705</v>
      </c>
      <c r="F465" s="3">
        <v>2.0</v>
      </c>
      <c r="G465" s="3" t="s">
        <v>8</v>
      </c>
      <c r="H465" s="3" t="s">
        <v>12</v>
      </c>
    </row>
    <row r="466" ht="15.75" customHeight="1">
      <c r="A466" s="2">
        <v>40329.0</v>
      </c>
      <c r="B466" s="3">
        <v>0.2150791726609018</v>
      </c>
      <c r="C466" s="3">
        <v>9.091530694951461E-4</v>
      </c>
      <c r="D466" s="3">
        <v>0.2144363043603252</v>
      </c>
      <c r="E466" s="3">
        <v>0.2157220409614784</v>
      </c>
      <c r="F466" s="3">
        <v>2.0</v>
      </c>
      <c r="G466" s="3" t="s">
        <v>8</v>
      </c>
      <c r="H466" s="3" t="s">
        <v>12</v>
      </c>
    </row>
    <row r="467" ht="15.75" customHeight="1">
      <c r="A467" s="2">
        <v>40359.0</v>
      </c>
      <c r="B467" s="3">
        <v>0.2263449186266507</v>
      </c>
      <c r="C467" s="3">
        <v>0.01699305385371884</v>
      </c>
      <c r="D467" s="3">
        <v>0.2143290150136179</v>
      </c>
      <c r="E467" s="3">
        <v>0.2383608222396834</v>
      </c>
      <c r="F467" s="3">
        <v>2.0</v>
      </c>
      <c r="G467" s="3" t="s">
        <v>8</v>
      </c>
      <c r="H467" s="3" t="s">
        <v>12</v>
      </c>
    </row>
    <row r="468" ht="15.75" customHeight="1">
      <c r="A468" s="2">
        <v>40390.0</v>
      </c>
      <c r="B468" s="3">
        <v>0.4113279131995711</v>
      </c>
      <c r="C468" s="3">
        <v>0.0876644535668105</v>
      </c>
      <c r="D468" s="3">
        <v>0.3493397836134662</v>
      </c>
      <c r="E468" s="3">
        <v>0.473316042785676</v>
      </c>
      <c r="F468" s="3">
        <v>2.0</v>
      </c>
      <c r="G468" s="3" t="s">
        <v>8</v>
      </c>
      <c r="H468" s="3" t="s">
        <v>12</v>
      </c>
    </row>
    <row r="469" ht="15.75" customHeight="1">
      <c r="A469" s="2">
        <v>40421.0</v>
      </c>
      <c r="B469" s="3">
        <v>0.579601508910154</v>
      </c>
      <c r="C469" s="3">
        <v>0.001602270031658069</v>
      </c>
      <c r="D469" s="3">
        <v>0.5784685329054766</v>
      </c>
      <c r="E469" s="3">
        <v>0.5807344849148314</v>
      </c>
      <c r="F469" s="3">
        <v>2.0</v>
      </c>
      <c r="G469" s="3" t="s">
        <v>8</v>
      </c>
      <c r="H469" s="3" t="s">
        <v>12</v>
      </c>
    </row>
    <row r="470" ht="15.75" customHeight="1">
      <c r="A470" s="2">
        <v>40451.0</v>
      </c>
      <c r="B470" s="3">
        <v>0.5216613997788435</v>
      </c>
      <c r="C470" s="3">
        <v>0.07125229698068115</v>
      </c>
      <c r="D470" s="3">
        <v>0.4712784174086861</v>
      </c>
      <c r="E470" s="3">
        <v>0.5720443821490009</v>
      </c>
      <c r="F470" s="3">
        <v>2.0</v>
      </c>
      <c r="G470" s="3" t="s">
        <v>8</v>
      </c>
      <c r="H470" s="3" t="s">
        <v>12</v>
      </c>
    </row>
    <row r="471" ht="15.75" customHeight="1">
      <c r="A471" s="2">
        <v>40482.0</v>
      </c>
      <c r="B471" s="3">
        <v>0.4327812084441802</v>
      </c>
      <c r="D471" s="3">
        <v>0.4327812084441802</v>
      </c>
      <c r="E471" s="3">
        <v>0.4327812084441802</v>
      </c>
      <c r="F471" s="3">
        <v>1.0</v>
      </c>
      <c r="G471" s="3" t="s">
        <v>8</v>
      </c>
      <c r="H471" s="3" t="s">
        <v>12</v>
      </c>
    </row>
    <row r="472" ht="15.75" customHeight="1">
      <c r="A472" s="2">
        <v>40512.0</v>
      </c>
      <c r="B472" s="3">
        <v>0.4076589819320592</v>
      </c>
      <c r="C472" s="3">
        <v>0.007155854526534766</v>
      </c>
      <c r="D472" s="3">
        <v>0.402599028671162</v>
      </c>
      <c r="E472" s="3">
        <v>0.4127189351929564</v>
      </c>
      <c r="F472" s="3">
        <v>2.0</v>
      </c>
      <c r="G472" s="3" t="s">
        <v>8</v>
      </c>
      <c r="H472" s="3" t="s">
        <v>12</v>
      </c>
    </row>
    <row r="473" ht="15.75" customHeight="1">
      <c r="A473" s="2">
        <v>40543.0</v>
      </c>
      <c r="B473" s="3">
        <v>0.4700399348865225</v>
      </c>
      <c r="C473" s="3">
        <v>0.0275428909803883</v>
      </c>
      <c r="D473" s="3">
        <v>0.4505641699008081</v>
      </c>
      <c r="E473" s="3">
        <v>0.4895156998722369</v>
      </c>
      <c r="F473" s="3">
        <v>2.0</v>
      </c>
      <c r="G473" s="3" t="s">
        <v>8</v>
      </c>
      <c r="H473" s="3" t="s">
        <v>12</v>
      </c>
    </row>
    <row r="474" ht="15.75" customHeight="1">
      <c r="A474" s="2">
        <v>40574.0</v>
      </c>
      <c r="B474" s="3">
        <v>0.5027846945446066</v>
      </c>
      <c r="C474" s="3">
        <v>0.001737029287137093</v>
      </c>
      <c r="D474" s="3">
        <v>0.5015564293565523</v>
      </c>
      <c r="E474" s="3">
        <v>0.5040129597326608</v>
      </c>
      <c r="F474" s="3">
        <v>2.0</v>
      </c>
      <c r="G474" s="3" t="s">
        <v>8</v>
      </c>
      <c r="H474" s="3" t="s">
        <v>12</v>
      </c>
    </row>
    <row r="475" ht="15.75" customHeight="1">
      <c r="A475" s="2">
        <v>40602.0</v>
      </c>
      <c r="B475" s="3">
        <v>0.4898985703382319</v>
      </c>
      <c r="C475" s="3">
        <v>5.945433749166293E-4</v>
      </c>
      <c r="D475" s="3">
        <v>0.4894781646861188</v>
      </c>
      <c r="E475" s="3">
        <v>0.490318975990345</v>
      </c>
      <c r="F475" s="3">
        <v>2.0</v>
      </c>
      <c r="G475" s="3" t="s">
        <v>8</v>
      </c>
      <c r="H475" s="3" t="s">
        <v>12</v>
      </c>
    </row>
    <row r="476" ht="15.75" customHeight="1">
      <c r="A476" s="2">
        <v>40633.0</v>
      </c>
      <c r="B476" s="3">
        <v>0.3369816901970779</v>
      </c>
      <c r="C476" s="3">
        <v>0.07076874822265208</v>
      </c>
      <c r="D476" s="3">
        <v>0.2869406284327572</v>
      </c>
      <c r="E476" s="3">
        <v>0.3870227519613986</v>
      </c>
      <c r="F476" s="3">
        <v>2.0</v>
      </c>
      <c r="G476" s="3" t="s">
        <v>8</v>
      </c>
      <c r="H476" s="3" t="s">
        <v>12</v>
      </c>
    </row>
    <row r="477" ht="15.75" customHeight="1">
      <c r="A477" s="2">
        <v>40663.0</v>
      </c>
      <c r="B477" s="3">
        <v>0.2321848454217137</v>
      </c>
      <c r="C477" s="3">
        <v>0.004370195111975733</v>
      </c>
      <c r="D477" s="3">
        <v>0.2290946508229273</v>
      </c>
      <c r="E477" s="3">
        <v>0.2352750400205</v>
      </c>
      <c r="F477" s="3">
        <v>2.0</v>
      </c>
      <c r="G477" s="3" t="s">
        <v>8</v>
      </c>
      <c r="H477" s="3" t="s">
        <v>12</v>
      </c>
    </row>
    <row r="478" ht="15.75" customHeight="1">
      <c r="A478" s="2">
        <v>40694.0</v>
      </c>
      <c r="B478" s="3">
        <v>0.2180099881713939</v>
      </c>
      <c r="C478" s="3">
        <v>0.008311345811616664</v>
      </c>
      <c r="D478" s="3">
        <v>0.2121329791872134</v>
      </c>
      <c r="E478" s="3">
        <v>0.2238869971555745</v>
      </c>
      <c r="F478" s="3">
        <v>2.0</v>
      </c>
      <c r="G478" s="3" t="s">
        <v>8</v>
      </c>
      <c r="H478" s="3" t="s">
        <v>12</v>
      </c>
    </row>
    <row r="479" ht="15.75" customHeight="1">
      <c r="A479" s="2">
        <v>40724.0</v>
      </c>
      <c r="B479" s="3">
        <v>0.3014954071016971</v>
      </c>
      <c r="C479" s="3">
        <v>0.1019697992919053</v>
      </c>
      <c r="D479" s="3">
        <v>0.2293918705461596</v>
      </c>
      <c r="E479" s="3">
        <v>0.3735989436572346</v>
      </c>
      <c r="F479" s="3">
        <v>2.0</v>
      </c>
      <c r="G479" s="3" t="s">
        <v>8</v>
      </c>
      <c r="H479" s="3" t="s">
        <v>12</v>
      </c>
    </row>
    <row r="480" ht="15.75" customHeight="1">
      <c r="A480" s="2">
        <v>40755.0</v>
      </c>
      <c r="B480" s="3">
        <v>0.4290396920268763</v>
      </c>
      <c r="C480" s="3">
        <v>0.009876475207980868</v>
      </c>
      <c r="D480" s="3">
        <v>0.4220559694330922</v>
      </c>
      <c r="E480" s="3">
        <v>0.4360234146206604</v>
      </c>
      <c r="F480" s="3">
        <v>2.0</v>
      </c>
      <c r="G480" s="3" t="s">
        <v>8</v>
      </c>
      <c r="H480" s="3" t="s">
        <v>12</v>
      </c>
    </row>
    <row r="481" ht="15.75" customHeight="1">
      <c r="A481" s="2">
        <v>40786.0</v>
      </c>
      <c r="B481" s="3">
        <v>0.557699086248254</v>
      </c>
      <c r="C481" s="3">
        <v>0.002393065970942211</v>
      </c>
      <c r="D481" s="3">
        <v>0.556006933072374</v>
      </c>
      <c r="E481" s="3">
        <v>0.559391239424134</v>
      </c>
      <c r="F481" s="3">
        <v>2.0</v>
      </c>
      <c r="G481" s="3" t="s">
        <v>8</v>
      </c>
      <c r="H481" s="3" t="s">
        <v>12</v>
      </c>
    </row>
    <row r="482" ht="15.75" customHeight="1">
      <c r="A482" s="2">
        <v>40816.0</v>
      </c>
      <c r="B482" s="3">
        <v>0.5623582371074183</v>
      </c>
      <c r="C482" s="3">
        <v>0.02727870327819674</v>
      </c>
      <c r="D482" s="3">
        <v>0.5430692810374297</v>
      </c>
      <c r="E482" s="3">
        <v>0.581647193177407</v>
      </c>
      <c r="F482" s="3">
        <v>2.0</v>
      </c>
      <c r="G482" s="3" t="s">
        <v>8</v>
      </c>
      <c r="H482" s="3" t="s">
        <v>12</v>
      </c>
    </row>
    <row r="483" ht="15.75" customHeight="1">
      <c r="A483" s="2">
        <v>40847.0</v>
      </c>
      <c r="B483" s="3">
        <v>0.4325245743529657</v>
      </c>
      <c r="D483" s="3">
        <v>0.4325245743529657</v>
      </c>
      <c r="E483" s="3">
        <v>0.4325245743529657</v>
      </c>
      <c r="F483" s="3">
        <v>1.0</v>
      </c>
      <c r="G483" s="3" t="s">
        <v>8</v>
      </c>
      <c r="H483" s="3" t="s">
        <v>12</v>
      </c>
    </row>
    <row r="484" ht="15.75" customHeight="1">
      <c r="A484" s="2">
        <v>40877.0</v>
      </c>
      <c r="B484" s="3">
        <v>0.3745740730765643</v>
      </c>
      <c r="C484" s="3">
        <v>0.001631801609805603</v>
      </c>
      <c r="D484" s="3">
        <v>0.3734202150927197</v>
      </c>
      <c r="E484" s="3">
        <v>0.375727931060409</v>
      </c>
      <c r="F484" s="3">
        <v>2.0</v>
      </c>
      <c r="G484" s="3" t="s">
        <v>8</v>
      </c>
      <c r="H484" s="3" t="s">
        <v>12</v>
      </c>
    </row>
    <row r="485" ht="15.75" customHeight="1">
      <c r="A485" s="2">
        <v>40908.0</v>
      </c>
      <c r="B485" s="3">
        <v>0.4687778616507784</v>
      </c>
      <c r="C485" s="3">
        <v>0.06522754337895109</v>
      </c>
      <c r="D485" s="3">
        <v>0.4226550234073824</v>
      </c>
      <c r="E485" s="3">
        <v>0.5149006998941744</v>
      </c>
      <c r="F485" s="3">
        <v>2.0</v>
      </c>
      <c r="G485" s="3" t="s">
        <v>8</v>
      </c>
      <c r="H485" s="3" t="s">
        <v>12</v>
      </c>
    </row>
    <row r="486" ht="15.75" customHeight="1">
      <c r="A486" s="2">
        <v>40939.0</v>
      </c>
      <c r="B486" s="3">
        <v>0.5451934348294456</v>
      </c>
      <c r="C486" s="3">
        <v>0.01095400395670435</v>
      </c>
      <c r="D486" s="3">
        <v>0.5374477843505158</v>
      </c>
      <c r="E486" s="3">
        <v>0.5529390853083755</v>
      </c>
      <c r="F486" s="3">
        <v>2.0</v>
      </c>
      <c r="G486" s="3" t="s">
        <v>8</v>
      </c>
      <c r="H486" s="3" t="s">
        <v>12</v>
      </c>
    </row>
    <row r="487" ht="15.75" customHeight="1">
      <c r="A487" s="2">
        <v>40968.0</v>
      </c>
      <c r="B487" s="3">
        <v>0.5070929678545747</v>
      </c>
      <c r="C487" s="3">
        <v>0.03409412128375212</v>
      </c>
      <c r="D487" s="3">
        <v>0.482984783496237</v>
      </c>
      <c r="E487" s="3">
        <v>0.5312011522129124</v>
      </c>
      <c r="F487" s="3">
        <v>2.0</v>
      </c>
      <c r="G487" s="3" t="s">
        <v>8</v>
      </c>
      <c r="H487" s="3" t="s">
        <v>12</v>
      </c>
    </row>
    <row r="488" ht="15.75" customHeight="1">
      <c r="A488" s="2">
        <v>40999.0</v>
      </c>
      <c r="B488" s="3">
        <v>0.312580180006507</v>
      </c>
      <c r="C488" s="3">
        <v>0.05425130278661873</v>
      </c>
      <c r="D488" s="3">
        <v>0.2742187159178843</v>
      </c>
      <c r="E488" s="3">
        <v>0.3509416440951298</v>
      </c>
      <c r="F488" s="3">
        <v>2.0</v>
      </c>
      <c r="G488" s="3" t="s">
        <v>8</v>
      </c>
      <c r="H488" s="3" t="s">
        <v>12</v>
      </c>
    </row>
    <row r="489" ht="15.75" customHeight="1">
      <c r="A489" s="2">
        <v>41029.0</v>
      </c>
      <c r="B489" s="3">
        <v>0.2356776089703091</v>
      </c>
      <c r="C489" s="3">
        <v>0.005002883973737045</v>
      </c>
      <c r="D489" s="3">
        <v>0.2321400357869901</v>
      </c>
      <c r="E489" s="3">
        <v>0.2392151821536281</v>
      </c>
      <c r="F489" s="3">
        <v>2.0</v>
      </c>
      <c r="G489" s="3" t="s">
        <v>8</v>
      </c>
      <c r="H489" s="3" t="s">
        <v>12</v>
      </c>
    </row>
    <row r="490" ht="15.75" customHeight="1">
      <c r="A490" s="2">
        <v>41060.0</v>
      </c>
      <c r="B490" s="3">
        <v>0.2197497376195243</v>
      </c>
      <c r="C490" s="3">
        <v>0.01050969109410529</v>
      </c>
      <c r="D490" s="3">
        <v>0.2123182637787066</v>
      </c>
      <c r="E490" s="3">
        <v>0.2271812114603421</v>
      </c>
      <c r="F490" s="3">
        <v>2.0</v>
      </c>
      <c r="G490" s="3" t="s">
        <v>8</v>
      </c>
      <c r="H490" s="3" t="s">
        <v>12</v>
      </c>
    </row>
    <row r="491" ht="15.75" customHeight="1">
      <c r="A491" s="2">
        <v>41090.0</v>
      </c>
      <c r="B491" s="3">
        <v>0.2199370780746783</v>
      </c>
      <c r="C491" s="3">
        <v>0.00744216427182919</v>
      </c>
      <c r="D491" s="3">
        <v>0.2146746732513636</v>
      </c>
      <c r="E491" s="3">
        <v>0.225199482897993</v>
      </c>
      <c r="F491" s="3">
        <v>2.0</v>
      </c>
      <c r="G491" s="3" t="s">
        <v>8</v>
      </c>
      <c r="H491" s="3" t="s">
        <v>12</v>
      </c>
    </row>
    <row r="492" ht="15.75" customHeight="1">
      <c r="A492" s="2">
        <v>41121.0</v>
      </c>
      <c r="B492" s="3">
        <v>0.3610987760073804</v>
      </c>
      <c r="C492" s="3">
        <v>0.01155294575254035</v>
      </c>
      <c r="D492" s="3">
        <v>0.3529296097230787</v>
      </c>
      <c r="E492" s="3">
        <v>0.369267942291682</v>
      </c>
      <c r="F492" s="3">
        <v>2.0</v>
      </c>
      <c r="G492" s="3" t="s">
        <v>8</v>
      </c>
      <c r="H492" s="3" t="s">
        <v>12</v>
      </c>
    </row>
    <row r="493" ht="15.75" customHeight="1">
      <c r="A493" s="2">
        <v>41152.0</v>
      </c>
      <c r="B493" s="3">
        <v>0.5154856432729761</v>
      </c>
      <c r="C493" s="3">
        <v>0.09436434206126122</v>
      </c>
      <c r="D493" s="3">
        <v>0.4487599770992514</v>
      </c>
      <c r="E493" s="3">
        <v>0.5822113094467009</v>
      </c>
      <c r="F493" s="3">
        <v>2.0</v>
      </c>
      <c r="G493" s="3" t="s">
        <v>8</v>
      </c>
      <c r="H493" s="3" t="s">
        <v>12</v>
      </c>
    </row>
    <row r="494" ht="15.75" customHeight="1">
      <c r="A494" s="2">
        <v>41182.0</v>
      </c>
      <c r="B494" s="3">
        <v>0.5596284558125832</v>
      </c>
      <c r="C494" s="3">
        <v>0.07251803678544826</v>
      </c>
      <c r="D494" s="3">
        <v>0.5083504602432573</v>
      </c>
      <c r="E494" s="3">
        <v>0.6109064513819091</v>
      </c>
      <c r="F494" s="3">
        <v>2.0</v>
      </c>
      <c r="G494" s="3" t="s">
        <v>8</v>
      </c>
      <c r="H494" s="3" t="s">
        <v>12</v>
      </c>
    </row>
    <row r="495" ht="15.75" customHeight="1">
      <c r="A495" s="2">
        <v>41213.0</v>
      </c>
      <c r="B495" s="3">
        <v>0.3950134558852347</v>
      </c>
      <c r="C495" s="3">
        <v>0.02508277275239833</v>
      </c>
      <c r="D495" s="3">
        <v>0.3772772571810526</v>
      </c>
      <c r="E495" s="3">
        <v>0.4127496545894167</v>
      </c>
      <c r="F495" s="3">
        <v>2.0</v>
      </c>
      <c r="G495" s="3" t="s">
        <v>8</v>
      </c>
      <c r="H495" s="3" t="s">
        <v>12</v>
      </c>
    </row>
    <row r="496" ht="15.75" customHeight="1">
      <c r="A496" s="2">
        <v>41243.0</v>
      </c>
      <c r="B496" s="3">
        <v>0.3695583489756834</v>
      </c>
      <c r="D496" s="3">
        <v>0.3695583489756834</v>
      </c>
      <c r="E496" s="3">
        <v>0.3695583489756834</v>
      </c>
      <c r="F496" s="3">
        <v>1.0</v>
      </c>
      <c r="G496" s="3" t="s">
        <v>8</v>
      </c>
      <c r="H496" s="3" t="s">
        <v>12</v>
      </c>
    </row>
    <row r="497" ht="15.75" customHeight="1">
      <c r="A497" s="2">
        <v>41274.0</v>
      </c>
      <c r="B497" s="3">
        <v>0.4317449732859751</v>
      </c>
      <c r="C497" s="3">
        <v>0.06125709801608916</v>
      </c>
      <c r="D497" s="3">
        <v>0.3884296638829894</v>
      </c>
      <c r="E497" s="3">
        <v>0.4750602826889607</v>
      </c>
      <c r="F497" s="3">
        <v>2.0</v>
      </c>
      <c r="G497" s="3" t="s">
        <v>8</v>
      </c>
      <c r="H497" s="3" t="s">
        <v>12</v>
      </c>
    </row>
    <row r="498" ht="15.75" customHeight="1">
      <c r="A498" s="2">
        <v>41305.0</v>
      </c>
      <c r="B498" s="3">
        <v>0.5037479438784881</v>
      </c>
      <c r="C498" s="3">
        <v>0.02904166276903456</v>
      </c>
      <c r="D498" s="3">
        <v>0.4832123871975709</v>
      </c>
      <c r="E498" s="3">
        <v>0.5242835005594053</v>
      </c>
      <c r="F498" s="3">
        <v>2.0</v>
      </c>
      <c r="G498" s="3" t="s">
        <v>8</v>
      </c>
      <c r="H498" s="3" t="s">
        <v>12</v>
      </c>
    </row>
    <row r="499" ht="15.75" customHeight="1">
      <c r="A499" s="2">
        <v>41333.0</v>
      </c>
      <c r="B499" s="3">
        <v>0.5360438330546222</v>
      </c>
      <c r="C499" s="3">
        <v>0.02861915966437893</v>
      </c>
      <c r="D499" s="3">
        <v>0.5158070311840793</v>
      </c>
      <c r="E499" s="3">
        <v>0.556280634925165</v>
      </c>
      <c r="F499" s="3">
        <v>2.0</v>
      </c>
      <c r="G499" s="3" t="s">
        <v>8</v>
      </c>
      <c r="H499" s="3" t="s">
        <v>12</v>
      </c>
    </row>
    <row r="500" ht="15.75" customHeight="1">
      <c r="A500" s="2">
        <v>41364.0</v>
      </c>
      <c r="B500" s="3">
        <v>0.363193403691476</v>
      </c>
      <c r="C500" s="3">
        <v>0.09866322020908452</v>
      </c>
      <c r="D500" s="3">
        <v>0.2934279716279307</v>
      </c>
      <c r="E500" s="3">
        <v>0.4329588357550213</v>
      </c>
      <c r="F500" s="3">
        <v>2.0</v>
      </c>
      <c r="G500" s="3" t="s">
        <v>8</v>
      </c>
      <c r="H500" s="3" t="s">
        <v>12</v>
      </c>
    </row>
    <row r="501" ht="15.75" customHeight="1">
      <c r="A501" s="2">
        <v>41394.0</v>
      </c>
      <c r="B501" s="3">
        <v>0.2491966009556423</v>
      </c>
      <c r="C501" s="3">
        <v>0.01191620659294873</v>
      </c>
      <c r="D501" s="3">
        <v>0.2407705704677484</v>
      </c>
      <c r="E501" s="3">
        <v>0.2576226314435362</v>
      </c>
      <c r="F501" s="3">
        <v>2.0</v>
      </c>
      <c r="G501" s="3" t="s">
        <v>8</v>
      </c>
      <c r="H501" s="3" t="s">
        <v>12</v>
      </c>
    </row>
    <row r="502" ht="15.75" customHeight="1">
      <c r="A502" s="2">
        <v>41425.0</v>
      </c>
      <c r="B502" s="3">
        <v>0.2234564691131187</v>
      </c>
      <c r="C502" s="3">
        <v>0.001914494098920811</v>
      </c>
      <c r="D502" s="3">
        <v>0.2221027173532301</v>
      </c>
      <c r="E502" s="3">
        <v>0.2248102208730072</v>
      </c>
      <c r="F502" s="3">
        <v>2.0</v>
      </c>
      <c r="G502" s="3" t="s">
        <v>8</v>
      </c>
      <c r="H502" s="3" t="s">
        <v>12</v>
      </c>
    </row>
    <row r="503" ht="15.75" customHeight="1">
      <c r="A503" s="2">
        <v>41455.0</v>
      </c>
      <c r="B503" s="3">
        <v>0.2965725267525993</v>
      </c>
      <c r="C503" s="3">
        <v>0.006596838477430878</v>
      </c>
      <c r="D503" s="3">
        <v>0.2919078575308156</v>
      </c>
      <c r="E503" s="3">
        <v>0.301237195974383</v>
      </c>
      <c r="F503" s="3">
        <v>2.0</v>
      </c>
      <c r="G503" s="3" t="s">
        <v>8</v>
      </c>
      <c r="H503" s="3" t="s">
        <v>12</v>
      </c>
    </row>
    <row r="504" ht="15.75" customHeight="1">
      <c r="A504" s="2">
        <v>41486.0</v>
      </c>
      <c r="B504" s="3">
        <v>0.436961829011812</v>
      </c>
      <c r="C504" s="3">
        <v>0.0356672960943932</v>
      </c>
      <c r="D504" s="3">
        <v>0.4117412420768781</v>
      </c>
      <c r="E504" s="3">
        <v>0.4621824159467459</v>
      </c>
      <c r="F504" s="3">
        <v>2.0</v>
      </c>
      <c r="G504" s="3" t="s">
        <v>8</v>
      </c>
      <c r="H504" s="3" t="s">
        <v>12</v>
      </c>
    </row>
    <row r="505" ht="15.75" customHeight="1">
      <c r="A505" s="2">
        <v>41517.0</v>
      </c>
      <c r="B505" s="3">
        <v>0.5670802861144422</v>
      </c>
      <c r="C505" s="3">
        <v>0.06354616467243653</v>
      </c>
      <c r="D505" s="3">
        <v>0.5221463621561653</v>
      </c>
      <c r="E505" s="3">
        <v>0.6120142100727191</v>
      </c>
      <c r="F505" s="3">
        <v>2.0</v>
      </c>
      <c r="G505" s="3" t="s">
        <v>8</v>
      </c>
      <c r="H505" s="3" t="s">
        <v>12</v>
      </c>
    </row>
    <row r="506" ht="15.75" customHeight="1">
      <c r="A506" s="2">
        <v>41547.0</v>
      </c>
      <c r="B506" s="3">
        <v>0.5207767064531172</v>
      </c>
      <c r="C506" s="3">
        <v>0.05501085760362517</v>
      </c>
      <c r="D506" s="3">
        <v>0.4818781560027063</v>
      </c>
      <c r="E506" s="3">
        <v>0.5596752569035282</v>
      </c>
      <c r="F506" s="3">
        <v>2.0</v>
      </c>
      <c r="G506" s="3" t="s">
        <v>8</v>
      </c>
      <c r="H506" s="3" t="s">
        <v>12</v>
      </c>
    </row>
    <row r="507" ht="15.75" customHeight="1">
      <c r="A507" s="2">
        <v>41578.0</v>
      </c>
      <c r="B507" s="3">
        <v>0.4433005832720153</v>
      </c>
      <c r="D507" s="3">
        <v>0.4433005832720153</v>
      </c>
      <c r="E507" s="3">
        <v>0.4433005832720153</v>
      </c>
      <c r="F507" s="3">
        <v>1.0</v>
      </c>
      <c r="G507" s="3" t="s">
        <v>8</v>
      </c>
      <c r="H507" s="3" t="s">
        <v>12</v>
      </c>
    </row>
    <row r="508" ht="15.75" customHeight="1">
      <c r="A508" s="2">
        <v>41608.0</v>
      </c>
      <c r="B508" s="3">
        <v>0.4148750237652827</v>
      </c>
      <c r="C508" s="3">
        <v>0.001179085144402652</v>
      </c>
      <c r="D508" s="3">
        <v>0.4140412846640793</v>
      </c>
      <c r="E508" s="3">
        <v>0.4157087628664862</v>
      </c>
      <c r="F508" s="3">
        <v>2.0</v>
      </c>
      <c r="G508" s="3" t="s">
        <v>8</v>
      </c>
      <c r="H508" s="3" t="s">
        <v>12</v>
      </c>
    </row>
    <row r="509" ht="15.75" customHeight="1">
      <c r="A509" s="2">
        <v>41639.0</v>
      </c>
      <c r="B509" s="3">
        <v>0.4789281108657568</v>
      </c>
      <c r="C509" s="3">
        <v>0.0434124869878406</v>
      </c>
      <c r="D509" s="3">
        <v>0.4482308469284819</v>
      </c>
      <c r="E509" s="3">
        <v>0.5096253748030316</v>
      </c>
      <c r="F509" s="3">
        <v>2.0</v>
      </c>
      <c r="G509" s="3" t="s">
        <v>8</v>
      </c>
      <c r="H509" s="3" t="s">
        <v>12</v>
      </c>
    </row>
    <row r="510" ht="15.75" customHeight="1">
      <c r="A510" s="2">
        <v>35826.0</v>
      </c>
      <c r="B510" s="3">
        <v>0.2186714587824263</v>
      </c>
      <c r="D510" s="3">
        <v>0.2186714587824263</v>
      </c>
      <c r="E510" s="3">
        <v>0.2186714587824263</v>
      </c>
      <c r="F510" s="3">
        <v>1.0</v>
      </c>
      <c r="G510" s="3" t="s">
        <v>10</v>
      </c>
      <c r="H510" s="3" t="s">
        <v>13</v>
      </c>
    </row>
    <row r="511" ht="15.75" customHeight="1">
      <c r="A511" s="2">
        <v>35854.0</v>
      </c>
      <c r="B511" s="3">
        <v>0.1363273321699064</v>
      </c>
      <c r="C511" s="3">
        <v>0.07633980491904017</v>
      </c>
      <c r="D511" s="3">
        <v>0.08234693843719494</v>
      </c>
      <c r="E511" s="3">
        <v>0.1903077259026179</v>
      </c>
      <c r="F511" s="3">
        <v>2.0</v>
      </c>
      <c r="G511" s="3" t="s">
        <v>10</v>
      </c>
      <c r="H511" s="3" t="s">
        <v>13</v>
      </c>
    </row>
    <row r="512" ht="15.75" customHeight="1">
      <c r="A512" s="2">
        <v>35885.0</v>
      </c>
      <c r="F512" s="3">
        <v>0.0</v>
      </c>
      <c r="G512" s="3" t="s">
        <v>10</v>
      </c>
      <c r="H512" s="3" t="s">
        <v>13</v>
      </c>
    </row>
    <row r="513" ht="15.75" customHeight="1">
      <c r="A513" s="2">
        <v>35915.0</v>
      </c>
      <c r="F513" s="3">
        <v>0.0</v>
      </c>
      <c r="G513" s="3" t="s">
        <v>10</v>
      </c>
      <c r="H513" s="3" t="s">
        <v>13</v>
      </c>
    </row>
    <row r="514" ht="15.75" customHeight="1">
      <c r="A514" s="2">
        <v>35946.0</v>
      </c>
      <c r="B514" s="3">
        <v>0.1345872519252364</v>
      </c>
      <c r="D514" s="3">
        <v>0.1345872519252364</v>
      </c>
      <c r="E514" s="3">
        <v>0.1345872519252364</v>
      </c>
      <c r="F514" s="3">
        <v>1.0</v>
      </c>
      <c r="G514" s="3" t="s">
        <v>10</v>
      </c>
      <c r="H514" s="3" t="s">
        <v>13</v>
      </c>
    </row>
    <row r="515" ht="15.75" customHeight="1">
      <c r="A515" s="2">
        <v>35976.0</v>
      </c>
      <c r="B515" s="3">
        <v>0.1851159920096179</v>
      </c>
      <c r="D515" s="3">
        <v>0.1851159920096179</v>
      </c>
      <c r="E515" s="3">
        <v>0.1851159920096179</v>
      </c>
      <c r="F515" s="3">
        <v>1.0</v>
      </c>
      <c r="G515" s="3" t="s">
        <v>10</v>
      </c>
      <c r="H515" s="3" t="s">
        <v>13</v>
      </c>
    </row>
    <row r="516" ht="15.75" customHeight="1">
      <c r="A516" s="2">
        <v>36007.0</v>
      </c>
      <c r="B516" s="3">
        <v>0.0828858463247718</v>
      </c>
      <c r="D516" s="3">
        <v>0.0828858463247718</v>
      </c>
      <c r="E516" s="3">
        <v>0.0828858463247718</v>
      </c>
      <c r="F516" s="3">
        <v>1.0</v>
      </c>
      <c r="G516" s="3" t="s">
        <v>10</v>
      </c>
      <c r="H516" s="3" t="s">
        <v>13</v>
      </c>
    </row>
    <row r="517" ht="15.75" customHeight="1">
      <c r="A517" s="2">
        <v>36038.0</v>
      </c>
      <c r="F517" s="3">
        <v>0.0</v>
      </c>
      <c r="G517" s="3" t="s">
        <v>10</v>
      </c>
      <c r="H517" s="3" t="s">
        <v>13</v>
      </c>
    </row>
    <row r="518" ht="15.75" customHeight="1">
      <c r="A518" s="2">
        <v>36068.0</v>
      </c>
      <c r="F518" s="3">
        <v>0.0</v>
      </c>
      <c r="G518" s="3" t="s">
        <v>10</v>
      </c>
      <c r="H518" s="3" t="s">
        <v>13</v>
      </c>
    </row>
    <row r="519" ht="15.75" customHeight="1">
      <c r="A519" s="2">
        <v>36099.0</v>
      </c>
      <c r="B519" s="3">
        <v>0.1729789542280833</v>
      </c>
      <c r="D519" s="3">
        <v>0.1729789542280833</v>
      </c>
      <c r="E519" s="3">
        <v>0.1729789542280833</v>
      </c>
      <c r="F519" s="3">
        <v>1.0</v>
      </c>
      <c r="G519" s="3" t="s">
        <v>10</v>
      </c>
      <c r="H519" s="3" t="s">
        <v>13</v>
      </c>
    </row>
    <row r="520" ht="15.75" customHeight="1">
      <c r="A520" s="2">
        <v>36129.0</v>
      </c>
      <c r="F520" s="3">
        <v>0.0</v>
      </c>
      <c r="G520" s="3" t="s">
        <v>10</v>
      </c>
      <c r="H520" s="3" t="s">
        <v>13</v>
      </c>
    </row>
    <row r="521" ht="15.75" customHeight="1">
      <c r="A521" s="2">
        <v>36160.0</v>
      </c>
      <c r="F521" s="3">
        <v>0.0</v>
      </c>
      <c r="G521" s="3" t="s">
        <v>10</v>
      </c>
      <c r="H521" s="3" t="s">
        <v>13</v>
      </c>
    </row>
    <row r="522" ht="15.75" customHeight="1">
      <c r="A522" s="2">
        <v>36191.0</v>
      </c>
      <c r="F522" s="3">
        <v>0.0</v>
      </c>
      <c r="G522" s="3" t="s">
        <v>10</v>
      </c>
      <c r="H522" s="3" t="s">
        <v>13</v>
      </c>
    </row>
    <row r="523" ht="15.75" customHeight="1">
      <c r="A523" s="2">
        <v>36219.0</v>
      </c>
      <c r="B523" s="3">
        <v>0.1549874372914131</v>
      </c>
      <c r="C523" s="3">
        <v>0.007646180172486101</v>
      </c>
      <c r="D523" s="3">
        <v>0.1495807714412741</v>
      </c>
      <c r="E523" s="3">
        <v>0.1603941031415522</v>
      </c>
      <c r="F523" s="3">
        <v>2.0</v>
      </c>
      <c r="G523" s="3" t="s">
        <v>10</v>
      </c>
      <c r="H523" s="3" t="s">
        <v>13</v>
      </c>
    </row>
    <row r="524" ht="15.75" customHeight="1">
      <c r="A524" s="2">
        <v>36250.0</v>
      </c>
      <c r="F524" s="3">
        <v>0.0</v>
      </c>
      <c r="G524" s="3" t="s">
        <v>10</v>
      </c>
      <c r="H524" s="3" t="s">
        <v>13</v>
      </c>
    </row>
    <row r="525" ht="15.75" customHeight="1">
      <c r="A525" s="2">
        <v>36280.0</v>
      </c>
      <c r="B525" s="3">
        <v>0.1272726091379879</v>
      </c>
      <c r="D525" s="3">
        <v>0.1272726091379879</v>
      </c>
      <c r="E525" s="3">
        <v>0.1272726091379879</v>
      </c>
      <c r="F525" s="3">
        <v>1.0</v>
      </c>
      <c r="G525" s="3" t="s">
        <v>10</v>
      </c>
      <c r="H525" s="3" t="s">
        <v>13</v>
      </c>
    </row>
    <row r="526" ht="15.75" customHeight="1">
      <c r="A526" s="2">
        <v>36311.0</v>
      </c>
      <c r="F526" s="3">
        <v>0.0</v>
      </c>
      <c r="G526" s="3" t="s">
        <v>10</v>
      </c>
      <c r="H526" s="3" t="s">
        <v>13</v>
      </c>
    </row>
    <row r="527" ht="15.75" customHeight="1">
      <c r="A527" s="2">
        <v>36341.0</v>
      </c>
      <c r="F527" s="3">
        <v>0.0</v>
      </c>
      <c r="G527" s="3" t="s">
        <v>10</v>
      </c>
      <c r="H527" s="3" t="s">
        <v>13</v>
      </c>
    </row>
    <row r="528" ht="15.75" customHeight="1">
      <c r="A528" s="2">
        <v>36372.0</v>
      </c>
      <c r="F528" s="3">
        <v>0.0</v>
      </c>
      <c r="G528" s="3" t="s">
        <v>10</v>
      </c>
      <c r="H528" s="3" t="s">
        <v>13</v>
      </c>
    </row>
    <row r="529" ht="15.75" customHeight="1">
      <c r="A529" s="2">
        <v>36403.0</v>
      </c>
      <c r="F529" s="3">
        <v>0.0</v>
      </c>
      <c r="G529" s="3" t="s">
        <v>10</v>
      </c>
      <c r="H529" s="3" t="s">
        <v>13</v>
      </c>
    </row>
    <row r="530" ht="15.75" customHeight="1">
      <c r="A530" s="2">
        <v>36433.0</v>
      </c>
      <c r="F530" s="3">
        <v>0.0</v>
      </c>
      <c r="G530" s="3" t="s">
        <v>10</v>
      </c>
      <c r="H530" s="3" t="s">
        <v>13</v>
      </c>
    </row>
    <row r="531" ht="15.75" customHeight="1">
      <c r="A531" s="2">
        <v>36464.0</v>
      </c>
      <c r="F531" s="3">
        <v>0.0</v>
      </c>
      <c r="G531" s="3" t="s">
        <v>10</v>
      </c>
      <c r="H531" s="3" t="s">
        <v>13</v>
      </c>
    </row>
    <row r="532" ht="15.75" customHeight="1">
      <c r="A532" s="2">
        <v>36494.0</v>
      </c>
      <c r="F532" s="3">
        <v>0.0</v>
      </c>
      <c r="G532" s="3" t="s">
        <v>10</v>
      </c>
      <c r="H532" s="3" t="s">
        <v>13</v>
      </c>
    </row>
    <row r="533" ht="15.75" customHeight="1">
      <c r="A533" s="2">
        <v>36525.0</v>
      </c>
      <c r="B533" s="3">
        <v>0.2026373756680477</v>
      </c>
      <c r="D533" s="3">
        <v>0.2026373756680477</v>
      </c>
      <c r="E533" s="3">
        <v>0.2026373756680477</v>
      </c>
      <c r="F533" s="3">
        <v>1.0</v>
      </c>
      <c r="G533" s="3" t="s">
        <v>10</v>
      </c>
      <c r="H533" s="3" t="s">
        <v>13</v>
      </c>
    </row>
    <row r="534" ht="15.75" customHeight="1">
      <c r="A534" s="2">
        <v>36556.0</v>
      </c>
      <c r="F534" s="3">
        <v>0.0</v>
      </c>
      <c r="G534" s="3" t="s">
        <v>10</v>
      </c>
      <c r="H534" s="3" t="s">
        <v>13</v>
      </c>
    </row>
    <row r="535" ht="15.75" customHeight="1">
      <c r="A535" s="2">
        <v>36585.0</v>
      </c>
      <c r="B535" s="3">
        <v>0.07177170932344054</v>
      </c>
      <c r="D535" s="3">
        <v>0.07177170932344054</v>
      </c>
      <c r="E535" s="3">
        <v>0.07177170932344054</v>
      </c>
      <c r="F535" s="3">
        <v>1.0</v>
      </c>
      <c r="G535" s="3" t="s">
        <v>10</v>
      </c>
      <c r="H535" s="3" t="s">
        <v>13</v>
      </c>
    </row>
    <row r="536" ht="15.75" customHeight="1">
      <c r="A536" s="2">
        <v>36616.0</v>
      </c>
      <c r="F536" s="3">
        <v>0.0</v>
      </c>
      <c r="G536" s="3" t="s">
        <v>10</v>
      </c>
      <c r="H536" s="3" t="s">
        <v>13</v>
      </c>
    </row>
    <row r="537" ht="15.75" customHeight="1">
      <c r="A537" s="2">
        <v>36646.0</v>
      </c>
      <c r="F537" s="3">
        <v>0.0</v>
      </c>
      <c r="G537" s="3" t="s">
        <v>10</v>
      </c>
      <c r="H537" s="3" t="s">
        <v>13</v>
      </c>
    </row>
    <row r="538" ht="15.75" customHeight="1">
      <c r="A538" s="2">
        <v>36677.0</v>
      </c>
      <c r="F538" s="3">
        <v>0.0</v>
      </c>
      <c r="G538" s="3" t="s">
        <v>10</v>
      </c>
      <c r="H538" s="3" t="s">
        <v>13</v>
      </c>
    </row>
    <row r="539" ht="15.75" customHeight="1">
      <c r="A539" s="2">
        <v>36707.0</v>
      </c>
      <c r="F539" s="3">
        <v>0.0</v>
      </c>
      <c r="G539" s="3" t="s">
        <v>10</v>
      </c>
      <c r="H539" s="3" t="s">
        <v>13</v>
      </c>
    </row>
    <row r="540" ht="15.75" customHeight="1">
      <c r="A540" s="2">
        <v>36738.0</v>
      </c>
      <c r="F540" s="3">
        <v>0.0</v>
      </c>
      <c r="G540" s="3" t="s">
        <v>10</v>
      </c>
      <c r="H540" s="3" t="s">
        <v>13</v>
      </c>
    </row>
    <row r="541" ht="15.75" customHeight="1">
      <c r="A541" s="2">
        <v>36769.0</v>
      </c>
      <c r="F541" s="3">
        <v>0.0</v>
      </c>
      <c r="G541" s="3" t="s">
        <v>10</v>
      </c>
      <c r="H541" s="3" t="s">
        <v>13</v>
      </c>
    </row>
    <row r="542" ht="15.75" customHeight="1">
      <c r="A542" s="2">
        <v>36799.0</v>
      </c>
      <c r="F542" s="3">
        <v>0.0</v>
      </c>
      <c r="G542" s="3" t="s">
        <v>10</v>
      </c>
      <c r="H542" s="3" t="s">
        <v>13</v>
      </c>
    </row>
    <row r="543" ht="15.75" customHeight="1">
      <c r="A543" s="2">
        <v>36830.0</v>
      </c>
      <c r="F543" s="3">
        <v>0.0</v>
      </c>
      <c r="G543" s="3" t="s">
        <v>10</v>
      </c>
      <c r="H543" s="3" t="s">
        <v>13</v>
      </c>
    </row>
    <row r="544" ht="15.75" customHeight="1">
      <c r="A544" s="2">
        <v>36860.0</v>
      </c>
      <c r="F544" s="3">
        <v>0.0</v>
      </c>
      <c r="G544" s="3" t="s">
        <v>10</v>
      </c>
      <c r="H544" s="3" t="s">
        <v>13</v>
      </c>
    </row>
    <row r="545" ht="15.75" customHeight="1">
      <c r="A545" s="2">
        <v>36891.0</v>
      </c>
      <c r="B545" s="3">
        <v>0.2169627687433529</v>
      </c>
      <c r="C545" s="3">
        <v>0.01919349007061978</v>
      </c>
      <c r="D545" s="3">
        <v>0.203390921759781</v>
      </c>
      <c r="E545" s="3">
        <v>0.2305346157269248</v>
      </c>
      <c r="F545" s="3">
        <v>2.0</v>
      </c>
      <c r="G545" s="3" t="s">
        <v>10</v>
      </c>
      <c r="H545" s="3" t="s">
        <v>13</v>
      </c>
    </row>
    <row r="546" ht="15.75" customHeight="1">
      <c r="A546" s="2">
        <v>36922.0</v>
      </c>
      <c r="F546" s="3">
        <v>0.0</v>
      </c>
      <c r="G546" s="3" t="s">
        <v>10</v>
      </c>
      <c r="H546" s="3" t="s">
        <v>13</v>
      </c>
    </row>
    <row r="547" ht="15.75" customHeight="1">
      <c r="A547" s="2">
        <v>36950.0</v>
      </c>
      <c r="B547" s="3">
        <v>0.1682023685791192</v>
      </c>
      <c r="D547" s="3">
        <v>0.1682023685791192</v>
      </c>
      <c r="E547" s="3">
        <v>0.1682023685791192</v>
      </c>
      <c r="F547" s="3">
        <v>1.0</v>
      </c>
      <c r="G547" s="3" t="s">
        <v>10</v>
      </c>
      <c r="H547" s="3" t="s">
        <v>13</v>
      </c>
    </row>
    <row r="548" ht="15.75" customHeight="1">
      <c r="A548" s="2">
        <v>36981.0</v>
      </c>
      <c r="B548" s="3">
        <v>0.1507203990583951</v>
      </c>
      <c r="C548" s="3">
        <v>0.01209158394215256</v>
      </c>
      <c r="D548" s="3">
        <v>0.1372130483823993</v>
      </c>
      <c r="E548" s="3">
        <v>0.1605351216872526</v>
      </c>
      <c r="F548" s="3">
        <v>3.0</v>
      </c>
      <c r="G548" s="3" t="s">
        <v>10</v>
      </c>
      <c r="H548" s="3" t="s">
        <v>13</v>
      </c>
    </row>
    <row r="549" ht="15.75" customHeight="1">
      <c r="A549" s="2">
        <v>37011.0</v>
      </c>
      <c r="B549" s="3">
        <v>0.1204897169902774</v>
      </c>
      <c r="C549" s="3">
        <v>0.01702538748129119</v>
      </c>
      <c r="D549" s="3">
        <v>0.1084509500499279</v>
      </c>
      <c r="E549" s="3">
        <v>0.132528483930627</v>
      </c>
      <c r="F549" s="3">
        <v>2.0</v>
      </c>
      <c r="G549" s="3" t="s">
        <v>10</v>
      </c>
      <c r="H549" s="3" t="s">
        <v>13</v>
      </c>
    </row>
    <row r="550" ht="15.75" customHeight="1">
      <c r="A550" s="2">
        <v>37042.0</v>
      </c>
      <c r="B550" s="3">
        <v>0.1729399130505836</v>
      </c>
      <c r="C550" s="3">
        <v>0.01667177824889043</v>
      </c>
      <c r="D550" s="3">
        <v>0.1541183904932177</v>
      </c>
      <c r="E550" s="3">
        <v>0.1858522320464975</v>
      </c>
      <c r="F550" s="3">
        <v>3.0</v>
      </c>
      <c r="G550" s="3" t="s">
        <v>10</v>
      </c>
      <c r="H550" s="3" t="s">
        <v>13</v>
      </c>
    </row>
    <row r="551" ht="15.75" customHeight="1">
      <c r="A551" s="2">
        <v>37072.0</v>
      </c>
      <c r="B551" s="3">
        <v>0.1036137679457182</v>
      </c>
      <c r="C551" s="3">
        <v>0.07769621567692347</v>
      </c>
      <c r="D551" s="3">
        <v>-0.03645138556290702</v>
      </c>
      <c r="E551" s="3">
        <v>0.1664752551621382</v>
      </c>
      <c r="F551" s="3">
        <v>6.0</v>
      </c>
      <c r="G551" s="3" t="s">
        <v>10</v>
      </c>
      <c r="H551" s="3" t="s">
        <v>13</v>
      </c>
    </row>
    <row r="552" ht="15.75" customHeight="1">
      <c r="A552" s="2">
        <v>37103.0</v>
      </c>
      <c r="B552" s="3">
        <v>0.1402679409085598</v>
      </c>
      <c r="C552" s="3">
        <v>0.04286526925314168</v>
      </c>
      <c r="D552" s="3">
        <v>0.1099576183422761</v>
      </c>
      <c r="E552" s="3">
        <v>0.1705782634748435</v>
      </c>
      <c r="F552" s="3">
        <v>2.0</v>
      </c>
      <c r="G552" s="3" t="s">
        <v>10</v>
      </c>
      <c r="H552" s="3" t="s">
        <v>13</v>
      </c>
    </row>
    <row r="553" ht="15.75" customHeight="1">
      <c r="A553" s="2">
        <v>37134.0</v>
      </c>
      <c r="B553" s="3">
        <v>0.06341723037488636</v>
      </c>
      <c r="D553" s="3">
        <v>0.06341723037488636</v>
      </c>
      <c r="E553" s="3">
        <v>0.06341723037488636</v>
      </c>
      <c r="F553" s="3">
        <v>1.0</v>
      </c>
      <c r="G553" s="3" t="s">
        <v>10</v>
      </c>
      <c r="H553" s="3" t="s">
        <v>13</v>
      </c>
    </row>
    <row r="554" ht="15.75" customHeight="1">
      <c r="A554" s="2">
        <v>37164.0</v>
      </c>
      <c r="B554" s="3">
        <v>0.1705006574402753</v>
      </c>
      <c r="C554" s="3">
        <v>0.00981456132444757</v>
      </c>
      <c r="D554" s="3">
        <v>0.1635607145733872</v>
      </c>
      <c r="E554" s="3">
        <v>0.1774406003071634</v>
      </c>
      <c r="F554" s="3">
        <v>2.0</v>
      </c>
      <c r="G554" s="3" t="s">
        <v>10</v>
      </c>
      <c r="H554" s="3" t="s">
        <v>13</v>
      </c>
    </row>
    <row r="555" ht="15.75" customHeight="1">
      <c r="A555" s="2">
        <v>37195.0</v>
      </c>
      <c r="B555" s="3">
        <v>0.1618128886165539</v>
      </c>
      <c r="D555" s="3">
        <v>0.1618128886165539</v>
      </c>
      <c r="E555" s="3">
        <v>0.1618128886165539</v>
      </c>
      <c r="F555" s="3">
        <v>1.0</v>
      </c>
      <c r="G555" s="3" t="s">
        <v>10</v>
      </c>
      <c r="H555" s="3" t="s">
        <v>13</v>
      </c>
    </row>
    <row r="556" ht="15.75" customHeight="1">
      <c r="A556" s="2">
        <v>37225.0</v>
      </c>
      <c r="F556" s="3">
        <v>0.0</v>
      </c>
      <c r="G556" s="3" t="s">
        <v>10</v>
      </c>
      <c r="H556" s="3" t="s">
        <v>13</v>
      </c>
    </row>
    <row r="557" ht="15.75" customHeight="1">
      <c r="A557" s="2">
        <v>37256.0</v>
      </c>
      <c r="F557" s="3">
        <v>0.0</v>
      </c>
      <c r="G557" s="3" t="s">
        <v>10</v>
      </c>
      <c r="H557" s="3" t="s">
        <v>13</v>
      </c>
    </row>
    <row r="558" ht="15.75" customHeight="1">
      <c r="A558" s="2">
        <v>37287.0</v>
      </c>
      <c r="F558" s="3">
        <v>0.0</v>
      </c>
      <c r="G558" s="3" t="s">
        <v>10</v>
      </c>
      <c r="H558" s="3" t="s">
        <v>13</v>
      </c>
    </row>
    <row r="559" ht="15.75" customHeight="1">
      <c r="A559" s="2">
        <v>37315.0</v>
      </c>
      <c r="F559" s="3">
        <v>0.0</v>
      </c>
      <c r="G559" s="3" t="s">
        <v>10</v>
      </c>
      <c r="H559" s="3" t="s">
        <v>13</v>
      </c>
    </row>
    <row r="560" ht="15.75" customHeight="1">
      <c r="A560" s="2">
        <v>37346.0</v>
      </c>
      <c r="F560" s="3">
        <v>0.0</v>
      </c>
      <c r="G560" s="3" t="s">
        <v>10</v>
      </c>
      <c r="H560" s="3" t="s">
        <v>13</v>
      </c>
    </row>
    <row r="561" ht="15.75" customHeight="1">
      <c r="A561" s="2">
        <v>37376.0</v>
      </c>
      <c r="F561" s="3">
        <v>0.0</v>
      </c>
      <c r="G561" s="3" t="s">
        <v>10</v>
      </c>
      <c r="H561" s="3" t="s">
        <v>13</v>
      </c>
    </row>
    <row r="562" ht="15.75" customHeight="1">
      <c r="A562" s="2">
        <v>37407.0</v>
      </c>
      <c r="F562" s="3">
        <v>0.0</v>
      </c>
      <c r="G562" s="3" t="s">
        <v>10</v>
      </c>
      <c r="H562" s="3" t="s">
        <v>13</v>
      </c>
    </row>
    <row r="563" ht="15.75" customHeight="1">
      <c r="A563" s="2">
        <v>37437.0</v>
      </c>
      <c r="F563" s="3">
        <v>0.0</v>
      </c>
      <c r="G563" s="3" t="s">
        <v>10</v>
      </c>
      <c r="H563" s="3" t="s">
        <v>13</v>
      </c>
    </row>
    <row r="564" ht="15.75" customHeight="1">
      <c r="A564" s="2">
        <v>37468.0</v>
      </c>
      <c r="F564" s="3">
        <v>0.0</v>
      </c>
      <c r="G564" s="3" t="s">
        <v>10</v>
      </c>
      <c r="H564" s="3" t="s">
        <v>13</v>
      </c>
    </row>
    <row r="565" ht="15.75" customHeight="1">
      <c r="A565" s="2">
        <v>37499.0</v>
      </c>
      <c r="F565" s="3">
        <v>0.0</v>
      </c>
      <c r="G565" s="3" t="s">
        <v>10</v>
      </c>
      <c r="H565" s="3" t="s">
        <v>13</v>
      </c>
    </row>
    <row r="566" ht="15.75" customHeight="1">
      <c r="A566" s="2">
        <v>37529.0</v>
      </c>
      <c r="F566" s="3">
        <v>0.0</v>
      </c>
      <c r="G566" s="3" t="s">
        <v>10</v>
      </c>
      <c r="H566" s="3" t="s">
        <v>13</v>
      </c>
    </row>
    <row r="567" ht="15.75" customHeight="1">
      <c r="A567" s="2">
        <v>37560.0</v>
      </c>
      <c r="F567" s="3">
        <v>0.0</v>
      </c>
      <c r="G567" s="3" t="s">
        <v>10</v>
      </c>
      <c r="H567" s="3" t="s">
        <v>13</v>
      </c>
    </row>
    <row r="568" ht="15.75" customHeight="1">
      <c r="A568" s="2">
        <v>37590.0</v>
      </c>
      <c r="F568" s="3">
        <v>0.0</v>
      </c>
      <c r="G568" s="3" t="s">
        <v>10</v>
      </c>
      <c r="H568" s="3" t="s">
        <v>13</v>
      </c>
    </row>
    <row r="569" ht="15.75" customHeight="1">
      <c r="A569" s="2">
        <v>37621.0</v>
      </c>
      <c r="F569" s="3">
        <v>0.0</v>
      </c>
      <c r="G569" s="3" t="s">
        <v>10</v>
      </c>
      <c r="H569" s="3" t="s">
        <v>13</v>
      </c>
    </row>
    <row r="570" ht="15.75" customHeight="1">
      <c r="A570" s="2">
        <v>37652.0</v>
      </c>
      <c r="F570" s="3">
        <v>0.0</v>
      </c>
      <c r="G570" s="3" t="s">
        <v>10</v>
      </c>
      <c r="H570" s="3" t="s">
        <v>13</v>
      </c>
    </row>
    <row r="571" ht="15.75" customHeight="1">
      <c r="A571" s="2">
        <v>37680.0</v>
      </c>
      <c r="F571" s="3">
        <v>0.0</v>
      </c>
      <c r="G571" s="3" t="s">
        <v>10</v>
      </c>
      <c r="H571" s="3" t="s">
        <v>13</v>
      </c>
    </row>
    <row r="572" ht="15.75" customHeight="1">
      <c r="A572" s="2">
        <v>37711.0</v>
      </c>
      <c r="F572" s="3">
        <v>0.0</v>
      </c>
      <c r="G572" s="3" t="s">
        <v>10</v>
      </c>
      <c r="H572" s="3" t="s">
        <v>13</v>
      </c>
    </row>
    <row r="573" ht="15.75" customHeight="1">
      <c r="A573" s="2">
        <v>37741.0</v>
      </c>
      <c r="F573" s="3">
        <v>0.0</v>
      </c>
      <c r="G573" s="3" t="s">
        <v>10</v>
      </c>
      <c r="H573" s="3" t="s">
        <v>13</v>
      </c>
    </row>
    <row r="574" ht="15.75" customHeight="1">
      <c r="A574" s="2">
        <v>37772.0</v>
      </c>
      <c r="F574" s="3">
        <v>0.0</v>
      </c>
      <c r="G574" s="3" t="s">
        <v>10</v>
      </c>
      <c r="H574" s="3" t="s">
        <v>13</v>
      </c>
    </row>
    <row r="575" ht="15.75" customHeight="1">
      <c r="A575" s="2">
        <v>37802.0</v>
      </c>
      <c r="F575" s="3">
        <v>0.0</v>
      </c>
      <c r="G575" s="3" t="s">
        <v>10</v>
      </c>
      <c r="H575" s="3" t="s">
        <v>13</v>
      </c>
    </row>
    <row r="576" ht="15.75" customHeight="1">
      <c r="A576" s="2">
        <v>37833.0</v>
      </c>
      <c r="F576" s="3">
        <v>0.0</v>
      </c>
      <c r="G576" s="3" t="s">
        <v>10</v>
      </c>
      <c r="H576" s="3" t="s">
        <v>13</v>
      </c>
    </row>
    <row r="577" ht="15.75" customHeight="1">
      <c r="A577" s="2">
        <v>37864.0</v>
      </c>
      <c r="F577" s="3">
        <v>0.0</v>
      </c>
      <c r="G577" s="3" t="s">
        <v>10</v>
      </c>
      <c r="H577" s="3" t="s">
        <v>13</v>
      </c>
    </row>
    <row r="578" ht="15.75" customHeight="1">
      <c r="A578" s="2">
        <v>37894.0</v>
      </c>
      <c r="F578" s="3">
        <v>0.0</v>
      </c>
      <c r="G578" s="3" t="s">
        <v>10</v>
      </c>
      <c r="H578" s="3" t="s">
        <v>13</v>
      </c>
    </row>
    <row r="579" ht="15.75" customHeight="1">
      <c r="A579" s="2">
        <v>37925.0</v>
      </c>
      <c r="F579" s="3">
        <v>0.0</v>
      </c>
      <c r="G579" s="3" t="s">
        <v>10</v>
      </c>
      <c r="H579" s="3" t="s">
        <v>13</v>
      </c>
    </row>
    <row r="580" ht="15.75" customHeight="1">
      <c r="A580" s="2">
        <v>37955.0</v>
      </c>
      <c r="B580" s="3">
        <v>0.06518281403009415</v>
      </c>
      <c r="C580" s="3">
        <v>0.04200482041808389</v>
      </c>
      <c r="D580" s="3">
        <v>0.005832605152223692</v>
      </c>
      <c r="E580" s="3">
        <v>0.1157261484868906</v>
      </c>
      <c r="F580" s="3">
        <v>7.0</v>
      </c>
      <c r="G580" s="3" t="s">
        <v>10</v>
      </c>
      <c r="H580" s="3" t="s">
        <v>13</v>
      </c>
    </row>
    <row r="581" ht="15.75" customHeight="1">
      <c r="A581" s="2">
        <v>37986.0</v>
      </c>
      <c r="B581" s="3">
        <v>0.2159126425335346</v>
      </c>
      <c r="C581" s="3">
        <v>0.05206015587949512</v>
      </c>
      <c r="D581" s="3">
        <v>0.1188317621663719</v>
      </c>
      <c r="E581" s="3">
        <v>0.2540468049978582</v>
      </c>
      <c r="F581" s="3">
        <v>6.0</v>
      </c>
      <c r="G581" s="3" t="s">
        <v>10</v>
      </c>
      <c r="H581" s="3" t="s">
        <v>13</v>
      </c>
    </row>
    <row r="582" ht="15.75" customHeight="1">
      <c r="A582" s="2">
        <v>38017.0</v>
      </c>
      <c r="F582" s="3">
        <v>0.0</v>
      </c>
      <c r="G582" s="3" t="s">
        <v>10</v>
      </c>
      <c r="H582" s="3" t="s">
        <v>13</v>
      </c>
    </row>
    <row r="583" ht="15.75" customHeight="1">
      <c r="A583" s="2">
        <v>38046.0</v>
      </c>
      <c r="B583" s="3">
        <v>0.1319918626528969</v>
      </c>
      <c r="C583" s="3">
        <v>0.02815467951218898</v>
      </c>
      <c r="D583" s="3">
        <v>0.0851750579095415</v>
      </c>
      <c r="E583" s="3">
        <v>0.1837887002984994</v>
      </c>
      <c r="F583" s="3">
        <v>12.0</v>
      </c>
      <c r="G583" s="3" t="s">
        <v>10</v>
      </c>
      <c r="H583" s="3" t="s">
        <v>13</v>
      </c>
    </row>
    <row r="584" ht="15.75" customHeight="1">
      <c r="A584" s="2">
        <v>38077.0</v>
      </c>
      <c r="B584" s="3">
        <v>0.1176113198818719</v>
      </c>
      <c r="C584" s="3">
        <v>0.02508383869383039</v>
      </c>
      <c r="D584" s="3">
        <v>0.08463987704280707</v>
      </c>
      <c r="E584" s="3">
        <v>0.1702169620497644</v>
      </c>
      <c r="F584" s="3">
        <v>14.0</v>
      </c>
      <c r="G584" s="3" t="s">
        <v>10</v>
      </c>
      <c r="H584" s="3" t="s">
        <v>13</v>
      </c>
    </row>
    <row r="585" ht="15.75" customHeight="1">
      <c r="A585" s="2">
        <v>38107.0</v>
      </c>
      <c r="B585" s="3">
        <v>0.09893775591382836</v>
      </c>
      <c r="C585" s="3">
        <v>0.0311914944440225</v>
      </c>
      <c r="D585" s="3">
        <v>0.03277306762103824</v>
      </c>
      <c r="E585" s="3">
        <v>0.1327404489568988</v>
      </c>
      <c r="F585" s="3">
        <v>12.0</v>
      </c>
      <c r="G585" s="3" t="s">
        <v>10</v>
      </c>
      <c r="H585" s="3" t="s">
        <v>13</v>
      </c>
    </row>
    <row r="586" ht="15.75" customHeight="1">
      <c r="A586" s="2">
        <v>38138.0</v>
      </c>
      <c r="B586" s="3">
        <v>0.1491828602472927</v>
      </c>
      <c r="C586" s="3">
        <v>0.09020680122160887</v>
      </c>
      <c r="D586" s="3">
        <v>-0.1109145414414572</v>
      </c>
      <c r="E586" s="3">
        <v>0.2677963652679952</v>
      </c>
      <c r="F586" s="3">
        <v>15.0</v>
      </c>
      <c r="G586" s="3" t="s">
        <v>10</v>
      </c>
      <c r="H586" s="3" t="s">
        <v>13</v>
      </c>
    </row>
    <row r="587" ht="15.75" customHeight="1">
      <c r="A587" s="2">
        <v>38168.0</v>
      </c>
      <c r="B587" s="3">
        <v>0.1556248324832704</v>
      </c>
      <c r="C587" s="3">
        <v>0.03608748420864851</v>
      </c>
      <c r="D587" s="3">
        <v>0.1077339158240319</v>
      </c>
      <c r="E587" s="3">
        <v>0.2142561970177232</v>
      </c>
      <c r="F587" s="3">
        <v>11.0</v>
      </c>
      <c r="G587" s="3" t="s">
        <v>10</v>
      </c>
      <c r="H587" s="3" t="s">
        <v>13</v>
      </c>
    </row>
    <row r="588" ht="15.75" customHeight="1">
      <c r="A588" s="2">
        <v>38199.0</v>
      </c>
      <c r="B588" s="3">
        <v>0.125537234290684</v>
      </c>
      <c r="C588" s="3">
        <v>0.06941979205982082</v>
      </c>
      <c r="D588" s="3">
        <v>-0.005992000048273395</v>
      </c>
      <c r="E588" s="3">
        <v>0.2285690607225699</v>
      </c>
      <c r="F588" s="3">
        <v>14.0</v>
      </c>
      <c r="G588" s="3" t="s">
        <v>10</v>
      </c>
      <c r="H588" s="3" t="s">
        <v>13</v>
      </c>
    </row>
    <row r="589" ht="15.75" customHeight="1">
      <c r="A589" s="2">
        <v>38230.0</v>
      </c>
      <c r="B589" s="3">
        <v>0.1195065785088434</v>
      </c>
      <c r="C589" s="3">
        <v>0.05135868248662775</v>
      </c>
      <c r="D589" s="3">
        <v>0.01978862102220284</v>
      </c>
      <c r="E589" s="3">
        <v>0.2199131049306678</v>
      </c>
      <c r="F589" s="3">
        <v>14.0</v>
      </c>
      <c r="G589" s="3" t="s">
        <v>10</v>
      </c>
      <c r="H589" s="3" t="s">
        <v>13</v>
      </c>
    </row>
    <row r="590" ht="15.75" customHeight="1">
      <c r="A590" s="2">
        <v>38260.0</v>
      </c>
      <c r="B590" s="3">
        <v>0.09327452987291199</v>
      </c>
      <c r="C590" s="3">
        <v>0.0554902930813042</v>
      </c>
      <c r="D590" s="3">
        <v>0.01253190043664019</v>
      </c>
      <c r="E590" s="3">
        <v>0.1569886961764137</v>
      </c>
      <c r="F590" s="3">
        <v>8.0</v>
      </c>
      <c r="G590" s="3" t="s">
        <v>10</v>
      </c>
      <c r="H590" s="3" t="s">
        <v>13</v>
      </c>
    </row>
    <row r="591" ht="15.75" customHeight="1">
      <c r="A591" s="2">
        <v>38291.0</v>
      </c>
      <c r="B591" s="3">
        <v>0.1698482464595585</v>
      </c>
      <c r="C591" s="3">
        <v>0.05842744289340275</v>
      </c>
      <c r="D591" s="3">
        <v>0.05226138664834732</v>
      </c>
      <c r="E591" s="3">
        <v>0.248779026557519</v>
      </c>
      <c r="F591" s="3">
        <v>10.0</v>
      </c>
      <c r="G591" s="3" t="s">
        <v>10</v>
      </c>
      <c r="H591" s="3" t="s">
        <v>13</v>
      </c>
    </row>
    <row r="592" ht="15.75" customHeight="1">
      <c r="A592" s="2">
        <v>38321.0</v>
      </c>
      <c r="B592" s="3">
        <v>0.1238702832767806</v>
      </c>
      <c r="C592" s="3">
        <v>0.0630199244853837</v>
      </c>
      <c r="D592" s="3">
        <v>0.02249776960523237</v>
      </c>
      <c r="E592" s="3">
        <v>0.2090046183562435</v>
      </c>
      <c r="F592" s="3">
        <v>8.0</v>
      </c>
      <c r="G592" s="3" t="s">
        <v>10</v>
      </c>
      <c r="H592" s="3" t="s">
        <v>13</v>
      </c>
    </row>
    <row r="593" ht="15.75" customHeight="1">
      <c r="A593" s="2">
        <v>38352.0</v>
      </c>
      <c r="B593" s="3">
        <v>0.1679293746580126</v>
      </c>
      <c r="C593" s="3">
        <v>0.03583540195162752</v>
      </c>
      <c r="D593" s="3">
        <v>0.09772310455507244</v>
      </c>
      <c r="E593" s="3">
        <v>0.2094421020901692</v>
      </c>
      <c r="F593" s="3">
        <v>10.0</v>
      </c>
      <c r="G593" s="3" t="s">
        <v>10</v>
      </c>
      <c r="H593" s="3" t="s">
        <v>13</v>
      </c>
    </row>
    <row r="594" ht="15.75" customHeight="1">
      <c r="A594" s="2">
        <v>38383.0</v>
      </c>
      <c r="B594" s="3">
        <v>0.1325532021395279</v>
      </c>
      <c r="C594" s="3">
        <v>0.0371205901506802</v>
      </c>
      <c r="D594" s="3">
        <v>0.06315130208373994</v>
      </c>
      <c r="E594" s="3">
        <v>0.1810626133045522</v>
      </c>
      <c r="F594" s="3">
        <v>13.0</v>
      </c>
      <c r="G594" s="3" t="s">
        <v>10</v>
      </c>
      <c r="H594" s="3" t="s">
        <v>13</v>
      </c>
    </row>
    <row r="595" ht="15.75" customHeight="1">
      <c r="A595" s="2">
        <v>38411.0</v>
      </c>
      <c r="B595" s="3">
        <v>0.09477651991338082</v>
      </c>
      <c r="C595" s="3">
        <v>0.06358837212054314</v>
      </c>
      <c r="D595" s="3">
        <v>-0.03714458874360948</v>
      </c>
      <c r="E595" s="3">
        <v>0.1921237675899102</v>
      </c>
      <c r="F595" s="3">
        <v>9.0</v>
      </c>
      <c r="G595" s="3" t="s">
        <v>10</v>
      </c>
      <c r="H595" s="3" t="s">
        <v>13</v>
      </c>
    </row>
    <row r="596" ht="15.75" customHeight="1">
      <c r="A596" s="2">
        <v>38442.0</v>
      </c>
      <c r="B596" s="3">
        <v>0.1228737029902612</v>
      </c>
      <c r="C596" s="3">
        <v>0.02986715025362992</v>
      </c>
      <c r="D596" s="3">
        <v>0.04030022662071754</v>
      </c>
      <c r="E596" s="3">
        <v>0.1503015935471045</v>
      </c>
      <c r="F596" s="3">
        <v>13.0</v>
      </c>
      <c r="G596" s="3" t="s">
        <v>10</v>
      </c>
      <c r="H596" s="3" t="s">
        <v>13</v>
      </c>
    </row>
    <row r="597" ht="15.75" customHeight="1">
      <c r="A597" s="2">
        <v>38472.0</v>
      </c>
      <c r="B597" s="3">
        <v>0.08919516693395609</v>
      </c>
      <c r="C597" s="3">
        <v>0.09438633230994405</v>
      </c>
      <c r="D597" s="3">
        <v>-0.06080938038788637</v>
      </c>
      <c r="E597" s="3">
        <v>0.1811803712132582</v>
      </c>
      <c r="F597" s="3">
        <v>10.0</v>
      </c>
      <c r="G597" s="3" t="s">
        <v>10</v>
      </c>
      <c r="H597" s="3" t="s">
        <v>13</v>
      </c>
    </row>
    <row r="598" ht="15.75" customHeight="1">
      <c r="A598" s="2">
        <v>38503.0</v>
      </c>
      <c r="B598" s="3">
        <v>0.1409305822352515</v>
      </c>
      <c r="C598" s="3">
        <v>0.05125417183655032</v>
      </c>
      <c r="D598" s="3">
        <v>0.04775127757069552</v>
      </c>
      <c r="E598" s="3">
        <v>0.1992961236513877</v>
      </c>
      <c r="F598" s="3">
        <v>13.0</v>
      </c>
      <c r="G598" s="3" t="s">
        <v>10</v>
      </c>
      <c r="H598" s="3" t="s">
        <v>13</v>
      </c>
    </row>
    <row r="599" ht="15.75" customHeight="1">
      <c r="A599" s="2">
        <v>38533.0</v>
      </c>
      <c r="B599" s="3">
        <v>0.13006979650903</v>
      </c>
      <c r="C599" s="3">
        <v>0.05697553988071433</v>
      </c>
      <c r="D599" s="3">
        <v>0.04056310998413916</v>
      </c>
      <c r="E599" s="3">
        <v>0.2064537937930861</v>
      </c>
      <c r="F599" s="3">
        <v>15.0</v>
      </c>
      <c r="G599" s="3" t="s">
        <v>10</v>
      </c>
      <c r="H599" s="3" t="s">
        <v>13</v>
      </c>
    </row>
    <row r="600" ht="15.75" customHeight="1">
      <c r="A600" s="2">
        <v>38564.0</v>
      </c>
      <c r="B600" s="3">
        <v>0.09601282925993392</v>
      </c>
      <c r="C600" s="3">
        <v>0.05405667785188244</v>
      </c>
      <c r="D600" s="3">
        <v>-0.03807955464395515</v>
      </c>
      <c r="E600" s="3">
        <v>0.1534829144452626</v>
      </c>
      <c r="F600" s="3">
        <v>12.0</v>
      </c>
      <c r="G600" s="3" t="s">
        <v>10</v>
      </c>
      <c r="H600" s="3" t="s">
        <v>13</v>
      </c>
    </row>
    <row r="601" ht="15.75" customHeight="1">
      <c r="A601" s="2">
        <v>38595.0</v>
      </c>
      <c r="B601" s="3">
        <v>0.1097780081108078</v>
      </c>
      <c r="C601" s="3">
        <v>0.08228925602111788</v>
      </c>
      <c r="D601" s="3">
        <v>-0.07571354557690727</v>
      </c>
      <c r="E601" s="3">
        <v>0.1991868549479418</v>
      </c>
      <c r="F601" s="3">
        <v>10.0</v>
      </c>
      <c r="G601" s="3" t="s">
        <v>10</v>
      </c>
      <c r="H601" s="3" t="s">
        <v>13</v>
      </c>
    </row>
    <row r="602" ht="15.75" customHeight="1">
      <c r="A602" s="2">
        <v>38625.0</v>
      </c>
      <c r="B602" s="3">
        <v>0.1560512139719664</v>
      </c>
      <c r="C602" s="3">
        <v>0.09112458108991058</v>
      </c>
      <c r="D602" s="3">
        <v>-0.03877479174756784</v>
      </c>
      <c r="E602" s="3">
        <v>0.2525692828389995</v>
      </c>
      <c r="F602" s="3">
        <v>9.0</v>
      </c>
      <c r="G602" s="3" t="s">
        <v>10</v>
      </c>
      <c r="H602" s="3" t="s">
        <v>13</v>
      </c>
    </row>
    <row r="603" ht="15.75" customHeight="1">
      <c r="A603" s="2">
        <v>38656.0</v>
      </c>
      <c r="B603" s="3">
        <v>0.1601839856165602</v>
      </c>
      <c r="C603" s="3">
        <v>0.118825071001094</v>
      </c>
      <c r="D603" s="3">
        <v>-0.02313558004865909</v>
      </c>
      <c r="E603" s="3">
        <v>0.2803774211379461</v>
      </c>
      <c r="F603" s="3">
        <v>5.0</v>
      </c>
      <c r="G603" s="3" t="s">
        <v>10</v>
      </c>
      <c r="H603" s="3" t="s">
        <v>13</v>
      </c>
    </row>
    <row r="604" ht="15.75" customHeight="1">
      <c r="A604" s="2">
        <v>38686.0</v>
      </c>
      <c r="B604" s="3">
        <v>0.1197075775081028</v>
      </c>
      <c r="C604" s="3">
        <v>0.05969195487240268</v>
      </c>
      <c r="D604" s="3">
        <v>0.01092653812350452</v>
      </c>
      <c r="E604" s="3">
        <v>0.1923585315825236</v>
      </c>
      <c r="F604" s="3">
        <v>11.0</v>
      </c>
      <c r="G604" s="3" t="s">
        <v>10</v>
      </c>
      <c r="H604" s="3" t="s">
        <v>13</v>
      </c>
    </row>
    <row r="605" ht="15.75" customHeight="1">
      <c r="A605" s="2">
        <v>38717.0</v>
      </c>
      <c r="F605" s="3">
        <v>0.0</v>
      </c>
      <c r="G605" s="3" t="s">
        <v>10</v>
      </c>
      <c r="H605" s="3" t="s">
        <v>13</v>
      </c>
    </row>
    <row r="606" ht="15.75" customHeight="1">
      <c r="A606" s="2">
        <v>38748.0</v>
      </c>
      <c r="F606" s="3">
        <v>0.0</v>
      </c>
      <c r="G606" s="3" t="s">
        <v>10</v>
      </c>
      <c r="H606" s="3" t="s">
        <v>13</v>
      </c>
    </row>
    <row r="607" ht="15.75" customHeight="1">
      <c r="A607" s="2">
        <v>38776.0</v>
      </c>
      <c r="B607" s="3">
        <v>0.1591360374886241</v>
      </c>
      <c r="C607" s="3">
        <v>0.03437099638556652</v>
      </c>
      <c r="D607" s="3">
        <v>0.1063841254677757</v>
      </c>
      <c r="E607" s="3">
        <v>0.1997976031690471</v>
      </c>
      <c r="F607" s="3">
        <v>11.0</v>
      </c>
      <c r="G607" s="3" t="s">
        <v>10</v>
      </c>
      <c r="H607" s="3" t="s">
        <v>13</v>
      </c>
    </row>
    <row r="608" ht="15.75" customHeight="1">
      <c r="A608" s="2">
        <v>38807.0</v>
      </c>
      <c r="B608" s="3">
        <v>0.04946354196925129</v>
      </c>
      <c r="C608" s="3">
        <v>0.06192036756891937</v>
      </c>
      <c r="D608" s="3">
        <v>4.6577108670818E-4</v>
      </c>
      <c r="E608" s="3">
        <v>0.1563325485217367</v>
      </c>
      <c r="F608" s="3">
        <v>5.0</v>
      </c>
      <c r="G608" s="3" t="s">
        <v>10</v>
      </c>
      <c r="H608" s="3" t="s">
        <v>13</v>
      </c>
    </row>
    <row r="609" ht="15.75" customHeight="1">
      <c r="A609" s="2">
        <v>38837.0</v>
      </c>
      <c r="B609" s="3">
        <v>0.1484477296855489</v>
      </c>
      <c r="C609" s="3">
        <v>0.02903015196896413</v>
      </c>
      <c r="D609" s="3">
        <v>0.09655440078047138</v>
      </c>
      <c r="E609" s="3">
        <v>0.1847277578156064</v>
      </c>
      <c r="F609" s="3">
        <v>11.0</v>
      </c>
      <c r="G609" s="3" t="s">
        <v>10</v>
      </c>
      <c r="H609" s="3" t="s">
        <v>13</v>
      </c>
    </row>
    <row r="610" ht="15.75" customHeight="1">
      <c r="A610" s="2">
        <v>38868.0</v>
      </c>
      <c r="B610" s="3">
        <v>0.1325998148800896</v>
      </c>
      <c r="C610" s="3">
        <v>0.0443652392324479</v>
      </c>
      <c r="D610" s="3">
        <v>0.06052525957864036</v>
      </c>
      <c r="E610" s="3">
        <v>0.1926323500489111</v>
      </c>
      <c r="F610" s="3">
        <v>12.0</v>
      </c>
      <c r="G610" s="3" t="s">
        <v>10</v>
      </c>
      <c r="H610" s="3" t="s">
        <v>13</v>
      </c>
    </row>
    <row r="611" ht="15.75" customHeight="1">
      <c r="A611" s="2">
        <v>38898.0</v>
      </c>
      <c r="B611" s="3">
        <v>0.1523554852522142</v>
      </c>
      <c r="C611" s="3">
        <v>0.04146826679601969</v>
      </c>
      <c r="D611" s="3">
        <v>0.08572483446123867</v>
      </c>
      <c r="E611" s="3">
        <v>0.208774867702736</v>
      </c>
      <c r="F611" s="3">
        <v>12.0</v>
      </c>
      <c r="G611" s="3" t="s">
        <v>10</v>
      </c>
      <c r="H611" s="3" t="s">
        <v>13</v>
      </c>
    </row>
    <row r="612" ht="15.75" customHeight="1">
      <c r="A612" s="2">
        <v>38929.0</v>
      </c>
      <c r="B612" s="3">
        <v>0.1349117919517844</v>
      </c>
      <c r="C612" s="3">
        <v>0.05720208897240344</v>
      </c>
      <c r="D612" s="3">
        <v>-0.01872152178447098</v>
      </c>
      <c r="E612" s="3">
        <v>0.2069623650031719</v>
      </c>
      <c r="F612" s="3">
        <v>14.0</v>
      </c>
      <c r="G612" s="3" t="s">
        <v>10</v>
      </c>
      <c r="H612" s="3" t="s">
        <v>13</v>
      </c>
    </row>
    <row r="613" ht="15.75" customHeight="1">
      <c r="A613" s="2">
        <v>38960.0</v>
      </c>
      <c r="B613" s="3">
        <v>0.1541461485493686</v>
      </c>
      <c r="C613" s="3">
        <v>0.03864053978344424</v>
      </c>
      <c r="D613" s="3">
        <v>0.08970116369469305</v>
      </c>
      <c r="E613" s="3">
        <v>0.2146107714259542</v>
      </c>
      <c r="F613" s="3">
        <v>12.0</v>
      </c>
      <c r="G613" s="3" t="s">
        <v>10</v>
      </c>
      <c r="H613" s="3" t="s">
        <v>13</v>
      </c>
    </row>
    <row r="614" ht="15.75" customHeight="1">
      <c r="A614" s="2">
        <v>38990.0</v>
      </c>
      <c r="B614" s="3">
        <v>0.145895387739516</v>
      </c>
      <c r="C614" s="3">
        <v>0.04351031489742693</v>
      </c>
      <c r="D614" s="3">
        <v>0.07789512282133429</v>
      </c>
      <c r="E614" s="3">
        <v>0.2024674310289421</v>
      </c>
      <c r="F614" s="3">
        <v>13.0</v>
      </c>
      <c r="G614" s="3" t="s">
        <v>10</v>
      </c>
      <c r="H614" s="3" t="s">
        <v>13</v>
      </c>
    </row>
    <row r="615" ht="15.75" customHeight="1">
      <c r="A615" s="2">
        <v>39021.0</v>
      </c>
      <c r="B615" s="3">
        <v>0.1406555798618297</v>
      </c>
      <c r="C615" s="3">
        <v>0.0806051520091788</v>
      </c>
      <c r="D615" s="3">
        <v>0.05931715434853008</v>
      </c>
      <c r="E615" s="3">
        <v>0.2911909738724996</v>
      </c>
      <c r="F615" s="3">
        <v>11.0</v>
      </c>
      <c r="G615" s="3" t="s">
        <v>10</v>
      </c>
      <c r="H615" s="3" t="s">
        <v>13</v>
      </c>
    </row>
    <row r="616" ht="15.75" customHeight="1">
      <c r="A616" s="2">
        <v>39051.0</v>
      </c>
      <c r="B616" s="3">
        <v>0.09581660282029651</v>
      </c>
      <c r="C616" s="3">
        <v>0.05462043789877152</v>
      </c>
      <c r="D616" s="3">
        <v>0.03135356616944372</v>
      </c>
      <c r="E616" s="3">
        <v>0.1913140248507481</v>
      </c>
      <c r="F616" s="3">
        <v>7.0</v>
      </c>
      <c r="G616" s="3" t="s">
        <v>10</v>
      </c>
      <c r="H616" s="3" t="s">
        <v>13</v>
      </c>
    </row>
    <row r="617" ht="15.75" customHeight="1">
      <c r="A617" s="2">
        <v>39082.0</v>
      </c>
      <c r="B617" s="3">
        <v>0.1634053210541373</v>
      </c>
      <c r="C617" s="3">
        <v>0.0565409725006783</v>
      </c>
      <c r="D617" s="3">
        <v>0.07200132117678362</v>
      </c>
      <c r="E617" s="3">
        <v>0.2315233488481367</v>
      </c>
      <c r="F617" s="3">
        <v>13.0</v>
      </c>
      <c r="G617" s="3" t="s">
        <v>10</v>
      </c>
      <c r="H617" s="3" t="s">
        <v>13</v>
      </c>
    </row>
    <row r="618" ht="15.75" customHeight="1">
      <c r="A618" s="2">
        <v>39113.0</v>
      </c>
      <c r="B618" s="3">
        <v>0.1400060775494629</v>
      </c>
      <c r="C618" s="3">
        <v>0.05716894579848892</v>
      </c>
      <c r="D618" s="3">
        <v>0.06149873996299988</v>
      </c>
      <c r="E618" s="3">
        <v>0.2028177733234713</v>
      </c>
      <c r="F618" s="3">
        <v>6.0</v>
      </c>
      <c r="G618" s="3" t="s">
        <v>10</v>
      </c>
      <c r="H618" s="3" t="s">
        <v>13</v>
      </c>
    </row>
    <row r="619" ht="15.75" customHeight="1">
      <c r="A619" s="2">
        <v>39141.0</v>
      </c>
      <c r="B619" s="3">
        <v>0.1348847791300438</v>
      </c>
      <c r="C619" s="3">
        <v>0.05131695557925687</v>
      </c>
      <c r="D619" s="3">
        <v>0.0269605132707653</v>
      </c>
      <c r="E619" s="3">
        <v>0.1988373404770132</v>
      </c>
      <c r="F619" s="3">
        <v>14.0</v>
      </c>
      <c r="G619" s="3" t="s">
        <v>10</v>
      </c>
      <c r="H619" s="3" t="s">
        <v>13</v>
      </c>
    </row>
    <row r="620" ht="15.75" customHeight="1">
      <c r="A620" s="2">
        <v>39172.0</v>
      </c>
      <c r="B620" s="3">
        <v>0.1376359315623617</v>
      </c>
      <c r="C620" s="3">
        <v>0.02459935030691407</v>
      </c>
      <c r="D620" s="3">
        <v>0.08141938898886644</v>
      </c>
      <c r="E620" s="3">
        <v>0.1665885728148905</v>
      </c>
      <c r="F620" s="3">
        <v>13.0</v>
      </c>
      <c r="G620" s="3" t="s">
        <v>10</v>
      </c>
      <c r="H620" s="3" t="s">
        <v>13</v>
      </c>
    </row>
    <row r="621" ht="15.75" customHeight="1">
      <c r="A621" s="2">
        <v>39202.0</v>
      </c>
      <c r="B621" s="3">
        <v>0.1025416780263026</v>
      </c>
      <c r="C621" s="3">
        <v>0.01957328006538492</v>
      </c>
      <c r="D621" s="3">
        <v>0.07225949128979425</v>
      </c>
      <c r="E621" s="3">
        <v>0.1311308381797787</v>
      </c>
      <c r="F621" s="3">
        <v>7.0</v>
      </c>
      <c r="G621" s="3" t="s">
        <v>10</v>
      </c>
      <c r="H621" s="3" t="s">
        <v>13</v>
      </c>
    </row>
    <row r="622" ht="15.75" customHeight="1">
      <c r="A622" s="2">
        <v>39233.0</v>
      </c>
      <c r="B622" s="3">
        <v>0.1379159518007393</v>
      </c>
      <c r="C622" s="3">
        <v>0.02308321722049742</v>
      </c>
      <c r="D622" s="3">
        <v>0.0915152951238778</v>
      </c>
      <c r="E622" s="3">
        <v>0.178480048483602</v>
      </c>
      <c r="F622" s="3">
        <v>11.0</v>
      </c>
      <c r="G622" s="3" t="s">
        <v>10</v>
      </c>
      <c r="H622" s="3" t="s">
        <v>13</v>
      </c>
    </row>
    <row r="623" ht="15.75" customHeight="1">
      <c r="A623" s="2">
        <v>39263.0</v>
      </c>
      <c r="B623" s="3">
        <v>0.1106816670516779</v>
      </c>
      <c r="C623" s="3">
        <v>0.0805093284168086</v>
      </c>
      <c r="D623" s="3">
        <v>-0.03766982921621208</v>
      </c>
      <c r="E623" s="3">
        <v>0.198106296058848</v>
      </c>
      <c r="F623" s="3">
        <v>9.0</v>
      </c>
      <c r="G623" s="3" t="s">
        <v>10</v>
      </c>
      <c r="H623" s="3" t="s">
        <v>13</v>
      </c>
    </row>
    <row r="624" ht="15.75" customHeight="1">
      <c r="A624" s="2">
        <v>39294.0</v>
      </c>
      <c r="B624" s="3">
        <v>0.1252647736294749</v>
      </c>
      <c r="C624" s="3">
        <v>0.04950843937251923</v>
      </c>
      <c r="D624" s="3">
        <v>0.048151142912837</v>
      </c>
      <c r="E624" s="3">
        <v>0.2204350017084657</v>
      </c>
      <c r="F624" s="3">
        <v>12.0</v>
      </c>
      <c r="G624" s="3" t="s">
        <v>10</v>
      </c>
      <c r="H624" s="3" t="s">
        <v>13</v>
      </c>
    </row>
    <row r="625" ht="15.75" customHeight="1">
      <c r="A625" s="2">
        <v>39325.0</v>
      </c>
      <c r="B625" s="3">
        <v>0.1416569047165016</v>
      </c>
      <c r="C625" s="3">
        <v>0.03789520817633955</v>
      </c>
      <c r="D625" s="3">
        <v>0.08630830207048847</v>
      </c>
      <c r="E625" s="3">
        <v>0.2230539244551776</v>
      </c>
      <c r="F625" s="3">
        <v>11.0</v>
      </c>
      <c r="G625" s="3" t="s">
        <v>10</v>
      </c>
      <c r="H625" s="3" t="s">
        <v>13</v>
      </c>
    </row>
    <row r="626" ht="15.75" customHeight="1">
      <c r="A626" s="2">
        <v>39355.0</v>
      </c>
      <c r="B626" s="3">
        <v>0.1593504616957465</v>
      </c>
      <c r="C626" s="3">
        <v>0.06754411029106738</v>
      </c>
      <c r="D626" s="3">
        <v>0.06514580583942063</v>
      </c>
      <c r="E626" s="3">
        <v>0.2525113611987384</v>
      </c>
      <c r="F626" s="3">
        <v>14.0</v>
      </c>
      <c r="G626" s="3" t="s">
        <v>10</v>
      </c>
      <c r="H626" s="3" t="s">
        <v>13</v>
      </c>
    </row>
    <row r="627" ht="15.75" customHeight="1">
      <c r="A627" s="2">
        <v>39386.0</v>
      </c>
      <c r="F627" s="3">
        <v>0.0</v>
      </c>
      <c r="G627" s="3" t="s">
        <v>10</v>
      </c>
      <c r="H627" s="3" t="s">
        <v>13</v>
      </c>
    </row>
    <row r="628" ht="15.75" customHeight="1">
      <c r="A628" s="2">
        <v>39416.0</v>
      </c>
      <c r="F628" s="3">
        <v>0.0</v>
      </c>
      <c r="G628" s="3" t="s">
        <v>10</v>
      </c>
      <c r="H628" s="3" t="s">
        <v>13</v>
      </c>
    </row>
    <row r="629" ht="15.75" customHeight="1">
      <c r="A629" s="2">
        <v>39447.0</v>
      </c>
      <c r="F629" s="3">
        <v>0.0</v>
      </c>
      <c r="G629" s="3" t="s">
        <v>10</v>
      </c>
      <c r="H629" s="3" t="s">
        <v>13</v>
      </c>
    </row>
    <row r="630" ht="15.75" customHeight="1">
      <c r="A630" s="2">
        <v>39478.0</v>
      </c>
      <c r="F630" s="3">
        <v>0.0</v>
      </c>
      <c r="G630" s="3" t="s">
        <v>10</v>
      </c>
      <c r="H630" s="3" t="s">
        <v>13</v>
      </c>
    </row>
    <row r="631" ht="15.75" customHeight="1">
      <c r="A631" s="2">
        <v>39507.0</v>
      </c>
      <c r="B631" s="3">
        <v>0.1465675183513385</v>
      </c>
      <c r="C631" s="3">
        <v>0.06788787998893332</v>
      </c>
      <c r="D631" s="3">
        <v>0.004495370221522099</v>
      </c>
      <c r="E631" s="3">
        <v>0.2002951404752846</v>
      </c>
      <c r="F631" s="3">
        <v>8.0</v>
      </c>
      <c r="G631" s="3" t="s">
        <v>10</v>
      </c>
      <c r="H631" s="3" t="s">
        <v>13</v>
      </c>
    </row>
    <row r="632" ht="15.75" customHeight="1">
      <c r="A632" s="2">
        <v>39538.0</v>
      </c>
      <c r="B632" s="3">
        <v>0.06311361651592426</v>
      </c>
      <c r="C632" s="3">
        <v>0.0890249286779239</v>
      </c>
      <c r="D632" s="3">
        <v>-0.07862230580034386</v>
      </c>
      <c r="E632" s="3">
        <v>0.1595023131147482</v>
      </c>
      <c r="F632" s="3">
        <v>7.0</v>
      </c>
      <c r="G632" s="3" t="s">
        <v>10</v>
      </c>
      <c r="H632" s="3" t="s">
        <v>13</v>
      </c>
    </row>
    <row r="633" ht="15.75" customHeight="1">
      <c r="A633" s="2">
        <v>39568.0</v>
      </c>
      <c r="B633" s="3">
        <v>0.1507867930129504</v>
      </c>
      <c r="C633" s="3">
        <v>0.05743462700020686</v>
      </c>
      <c r="D633" s="3">
        <v>0.0349293344838464</v>
      </c>
      <c r="E633" s="3">
        <v>0.2268430744657731</v>
      </c>
      <c r="F633" s="3">
        <v>9.0</v>
      </c>
      <c r="G633" s="3" t="s">
        <v>10</v>
      </c>
      <c r="H633" s="3" t="s">
        <v>13</v>
      </c>
    </row>
    <row r="634" ht="15.75" customHeight="1">
      <c r="A634" s="2">
        <v>39599.0</v>
      </c>
      <c r="B634" s="3">
        <v>0.1630253313123759</v>
      </c>
      <c r="C634" s="3">
        <v>0.03073955850279048</v>
      </c>
      <c r="D634" s="3">
        <v>0.1105415799456684</v>
      </c>
      <c r="E634" s="3">
        <v>0.2119000094569274</v>
      </c>
      <c r="F634" s="3">
        <v>12.0</v>
      </c>
      <c r="G634" s="3" t="s">
        <v>10</v>
      </c>
      <c r="H634" s="3" t="s">
        <v>13</v>
      </c>
    </row>
    <row r="635" ht="15.75" customHeight="1">
      <c r="A635" s="2">
        <v>39629.0</v>
      </c>
      <c r="B635" s="3">
        <v>0.1548929654101016</v>
      </c>
      <c r="C635" s="3">
        <v>0.02712031059821488</v>
      </c>
      <c r="D635" s="3">
        <v>0.1029186676418416</v>
      </c>
      <c r="E635" s="3">
        <v>0.1787313969280767</v>
      </c>
      <c r="F635" s="3">
        <v>6.0</v>
      </c>
      <c r="G635" s="3" t="s">
        <v>10</v>
      </c>
      <c r="H635" s="3" t="s">
        <v>13</v>
      </c>
    </row>
    <row r="636" ht="15.75" customHeight="1">
      <c r="A636" s="2">
        <v>39660.0</v>
      </c>
      <c r="B636" s="3">
        <v>0.1435443692305119</v>
      </c>
      <c r="C636" s="3">
        <v>0.04772684498917304</v>
      </c>
      <c r="D636" s="3">
        <v>0.02192270935390262</v>
      </c>
      <c r="E636" s="3">
        <v>0.1866332855918273</v>
      </c>
      <c r="F636" s="3">
        <v>12.0</v>
      </c>
      <c r="G636" s="3" t="s">
        <v>10</v>
      </c>
      <c r="H636" s="3" t="s">
        <v>13</v>
      </c>
    </row>
    <row r="637" ht="15.75" customHeight="1">
      <c r="A637" s="2">
        <v>39691.0</v>
      </c>
      <c r="B637" s="3">
        <v>0.1538966143396193</v>
      </c>
      <c r="C637" s="3">
        <v>0.04233744263959784</v>
      </c>
      <c r="D637" s="3">
        <v>0.06309066142525906</v>
      </c>
      <c r="E637" s="3">
        <v>0.2119876458148087</v>
      </c>
      <c r="F637" s="3">
        <v>12.0</v>
      </c>
      <c r="G637" s="3" t="s">
        <v>10</v>
      </c>
      <c r="H637" s="3" t="s">
        <v>13</v>
      </c>
    </row>
    <row r="638" ht="15.75" customHeight="1">
      <c r="A638" s="2">
        <v>39721.0</v>
      </c>
      <c r="B638" s="3">
        <v>0.1523929559034565</v>
      </c>
      <c r="C638" s="3">
        <v>0.08786680883228563</v>
      </c>
      <c r="D638" s="3">
        <v>0.01425561199429722</v>
      </c>
      <c r="E638" s="3">
        <v>0.2610167246825081</v>
      </c>
      <c r="F638" s="3">
        <v>7.0</v>
      </c>
      <c r="G638" s="3" t="s">
        <v>10</v>
      </c>
      <c r="H638" s="3" t="s">
        <v>13</v>
      </c>
    </row>
    <row r="639" ht="15.75" customHeight="1">
      <c r="A639" s="2">
        <v>39752.0</v>
      </c>
      <c r="B639" s="3">
        <v>0.09630188219724846</v>
      </c>
      <c r="C639" s="3">
        <v>0.09305466479354609</v>
      </c>
      <c r="D639" s="3">
        <v>-0.08080333456032628</v>
      </c>
      <c r="E639" s="3">
        <v>0.234021484113165</v>
      </c>
      <c r="F639" s="3">
        <v>12.0</v>
      </c>
      <c r="G639" s="3" t="s">
        <v>10</v>
      </c>
      <c r="H639" s="3" t="s">
        <v>13</v>
      </c>
    </row>
    <row r="640" ht="15.75" customHeight="1">
      <c r="A640" s="2">
        <v>39782.0</v>
      </c>
      <c r="B640" s="3">
        <v>0.1717976457882061</v>
      </c>
      <c r="C640" s="3">
        <v>0.07769477250399022</v>
      </c>
      <c r="D640" s="3">
        <v>0.06393405644382628</v>
      </c>
      <c r="E640" s="3">
        <v>0.2736207765975942</v>
      </c>
      <c r="F640" s="3">
        <v>11.0</v>
      </c>
      <c r="G640" s="3" t="s">
        <v>10</v>
      </c>
      <c r="H640" s="3" t="s">
        <v>13</v>
      </c>
    </row>
    <row r="641" ht="15.75" customHeight="1">
      <c r="A641" s="2">
        <v>39813.0</v>
      </c>
      <c r="B641" s="3">
        <v>0.1808239028565459</v>
      </c>
      <c r="C641" s="3">
        <v>0.06960814934964893</v>
      </c>
      <c r="D641" s="3">
        <v>0.01508792221186988</v>
      </c>
      <c r="E641" s="3">
        <v>0.2445480764427681</v>
      </c>
      <c r="F641" s="3">
        <v>14.0</v>
      </c>
      <c r="G641" s="3" t="s">
        <v>10</v>
      </c>
      <c r="H641" s="3" t="s">
        <v>13</v>
      </c>
    </row>
    <row r="642" ht="15.75" customHeight="1">
      <c r="A642" s="2">
        <v>39844.0</v>
      </c>
      <c r="B642" s="3">
        <v>0.1700680438709669</v>
      </c>
      <c r="C642" s="3">
        <v>0.03972715079785338</v>
      </c>
      <c r="D642" s="3">
        <v>0.07609987806712168</v>
      </c>
      <c r="E642" s="3">
        <v>0.2046086516520309</v>
      </c>
      <c r="F642" s="3">
        <v>13.0</v>
      </c>
      <c r="G642" s="3" t="s">
        <v>10</v>
      </c>
      <c r="H642" s="3" t="s">
        <v>13</v>
      </c>
    </row>
    <row r="643" ht="15.75" customHeight="1">
      <c r="A643" s="2">
        <v>39872.0</v>
      </c>
      <c r="B643" s="3">
        <v>0.1642323930479668</v>
      </c>
      <c r="C643" s="3">
        <v>0.02472030776784937</v>
      </c>
      <c r="D643" s="3">
        <v>0.1308138645556401</v>
      </c>
      <c r="E643" s="3">
        <v>0.2050995361873025</v>
      </c>
      <c r="F643" s="3">
        <v>10.0</v>
      </c>
      <c r="G643" s="3" t="s">
        <v>10</v>
      </c>
      <c r="H643" s="3" t="s">
        <v>13</v>
      </c>
    </row>
    <row r="644" ht="15.75" customHeight="1">
      <c r="A644" s="2">
        <v>39903.0</v>
      </c>
      <c r="B644" s="3">
        <v>0.1006256691758829</v>
      </c>
      <c r="C644" s="3">
        <v>0.09129915249728232</v>
      </c>
      <c r="D644" s="3">
        <v>-0.05607337679136363</v>
      </c>
      <c r="E644" s="3">
        <v>0.2037617718374501</v>
      </c>
      <c r="F644" s="3">
        <v>11.0</v>
      </c>
      <c r="G644" s="3" t="s">
        <v>10</v>
      </c>
      <c r="H644" s="3" t="s">
        <v>13</v>
      </c>
    </row>
    <row r="645" ht="15.75" customHeight="1">
      <c r="A645" s="2">
        <v>39933.0</v>
      </c>
      <c r="B645" s="3">
        <v>0.1379920497883836</v>
      </c>
      <c r="C645" s="3">
        <v>0.01555984892258267</v>
      </c>
      <c r="D645" s="3">
        <v>0.1166622715274913</v>
      </c>
      <c r="E645" s="3">
        <v>0.1726841963845175</v>
      </c>
      <c r="F645" s="3">
        <v>13.0</v>
      </c>
      <c r="G645" s="3" t="s">
        <v>10</v>
      </c>
      <c r="H645" s="3" t="s">
        <v>13</v>
      </c>
    </row>
    <row r="646" ht="15.75" customHeight="1">
      <c r="A646" s="2">
        <v>39964.0</v>
      </c>
      <c r="B646" s="3">
        <v>0.1328527366604967</v>
      </c>
      <c r="C646" s="3">
        <v>0.04279190364779027</v>
      </c>
      <c r="D646" s="3">
        <v>0.06294953280421631</v>
      </c>
      <c r="E646" s="3">
        <v>0.1949983725338341</v>
      </c>
      <c r="F646" s="3">
        <v>14.0</v>
      </c>
      <c r="G646" s="3" t="s">
        <v>10</v>
      </c>
      <c r="H646" s="3" t="s">
        <v>13</v>
      </c>
    </row>
    <row r="647" ht="15.75" customHeight="1">
      <c r="A647" s="2">
        <v>39994.0</v>
      </c>
      <c r="B647" s="3">
        <v>0.1399953560016714</v>
      </c>
      <c r="C647" s="3">
        <v>0.04251287407714248</v>
      </c>
      <c r="D647" s="3">
        <v>0.0813337686239911</v>
      </c>
      <c r="E647" s="3">
        <v>0.1951802629340127</v>
      </c>
      <c r="F647" s="3">
        <v>10.0</v>
      </c>
      <c r="G647" s="3" t="s">
        <v>10</v>
      </c>
      <c r="H647" s="3" t="s">
        <v>13</v>
      </c>
    </row>
    <row r="648" ht="15.75" customHeight="1">
      <c r="A648" s="2">
        <v>40025.0</v>
      </c>
      <c r="B648" s="3">
        <v>0.1109484956607279</v>
      </c>
      <c r="C648" s="3">
        <v>0.02209701848605539</v>
      </c>
      <c r="D648" s="3">
        <v>0.07759284155758672</v>
      </c>
      <c r="E648" s="3">
        <v>0.1479188562881243</v>
      </c>
      <c r="F648" s="3">
        <v>10.0</v>
      </c>
      <c r="G648" s="3" t="s">
        <v>10</v>
      </c>
      <c r="H648" s="3" t="s">
        <v>13</v>
      </c>
    </row>
    <row r="649" ht="15.75" customHeight="1">
      <c r="A649" s="2">
        <v>40056.0</v>
      </c>
      <c r="B649" s="3">
        <v>0.1437053967433214</v>
      </c>
      <c r="C649" s="3">
        <v>0.04551395509860056</v>
      </c>
      <c r="D649" s="3">
        <v>0.07368259591590097</v>
      </c>
      <c r="E649" s="3">
        <v>0.229346517283473</v>
      </c>
      <c r="F649" s="3">
        <v>10.0</v>
      </c>
      <c r="G649" s="3" t="s">
        <v>10</v>
      </c>
      <c r="H649" s="3" t="s">
        <v>13</v>
      </c>
    </row>
    <row r="650" ht="15.75" customHeight="1">
      <c r="A650" s="2">
        <v>40086.0</v>
      </c>
      <c r="B650" s="3">
        <v>0.156784546898785</v>
      </c>
      <c r="C650" s="3">
        <v>0.07156207318588752</v>
      </c>
      <c r="D650" s="3">
        <v>0.02991397855578148</v>
      </c>
      <c r="E650" s="3">
        <v>0.2544909167208233</v>
      </c>
      <c r="F650" s="3">
        <v>13.0</v>
      </c>
      <c r="G650" s="3" t="s">
        <v>10</v>
      </c>
      <c r="H650" s="3" t="s">
        <v>13</v>
      </c>
    </row>
    <row r="651" ht="15.75" customHeight="1">
      <c r="A651" s="2">
        <v>40117.0</v>
      </c>
      <c r="B651" s="3">
        <v>0.1725208998491171</v>
      </c>
      <c r="C651" s="3">
        <v>0.07205719034117572</v>
      </c>
      <c r="D651" s="3">
        <v>0.04997005038265145</v>
      </c>
      <c r="E651" s="3">
        <v>0.2638998690862322</v>
      </c>
      <c r="F651" s="3">
        <v>9.0</v>
      </c>
      <c r="G651" s="3" t="s">
        <v>10</v>
      </c>
      <c r="H651" s="3" t="s">
        <v>13</v>
      </c>
    </row>
    <row r="652" ht="15.75" customHeight="1">
      <c r="A652" s="2">
        <v>40147.0</v>
      </c>
      <c r="B652" s="3">
        <v>0.05823889672770331</v>
      </c>
      <c r="C652" s="3">
        <v>0.08924638734577675</v>
      </c>
      <c r="D652" s="3">
        <v>-0.01426441117907728</v>
      </c>
      <c r="E652" s="3">
        <v>0.2406386629830098</v>
      </c>
      <c r="F652" s="3">
        <v>9.0</v>
      </c>
      <c r="G652" s="3" t="s">
        <v>10</v>
      </c>
      <c r="H652" s="3" t="s">
        <v>13</v>
      </c>
    </row>
    <row r="653" ht="15.75" customHeight="1">
      <c r="A653" s="2">
        <v>40178.0</v>
      </c>
      <c r="B653" s="3">
        <v>0.2210779981746442</v>
      </c>
      <c r="C653" s="3">
        <v>0.01744503623880481</v>
      </c>
      <c r="D653" s="3">
        <v>0.2009747986763515</v>
      </c>
      <c r="E653" s="3">
        <v>0.2322365382212302</v>
      </c>
      <c r="F653" s="3">
        <v>3.0</v>
      </c>
      <c r="G653" s="3" t="s">
        <v>10</v>
      </c>
      <c r="H653" s="3" t="s">
        <v>13</v>
      </c>
    </row>
    <row r="654" ht="15.75" customHeight="1">
      <c r="A654" s="2">
        <v>40209.0</v>
      </c>
      <c r="B654" s="3">
        <v>0.1647385552487642</v>
      </c>
      <c r="C654" s="3">
        <v>0.0340568267368104</v>
      </c>
      <c r="D654" s="3">
        <v>0.1249782547547026</v>
      </c>
      <c r="E654" s="3">
        <v>0.213089324878352</v>
      </c>
      <c r="F654" s="3">
        <v>7.0</v>
      </c>
      <c r="G654" s="3" t="s">
        <v>10</v>
      </c>
      <c r="H654" s="3" t="s">
        <v>13</v>
      </c>
    </row>
    <row r="655" ht="15.75" customHeight="1">
      <c r="A655" s="2">
        <v>40237.0</v>
      </c>
      <c r="B655" s="3">
        <v>0.1618694042818962</v>
      </c>
      <c r="C655" s="3">
        <v>0.03930136331483774</v>
      </c>
      <c r="D655" s="3">
        <v>0.06952382650249</v>
      </c>
      <c r="E655" s="3">
        <v>0.2081863645946174</v>
      </c>
      <c r="F655" s="3">
        <v>13.0</v>
      </c>
      <c r="G655" s="3" t="s">
        <v>10</v>
      </c>
      <c r="H655" s="3" t="s">
        <v>13</v>
      </c>
    </row>
    <row r="656" ht="15.75" customHeight="1">
      <c r="A656" s="2">
        <v>40268.0</v>
      </c>
      <c r="B656" s="3">
        <v>0.1261023717739659</v>
      </c>
      <c r="C656" s="3">
        <v>0.005502472050947656</v>
      </c>
      <c r="D656" s="3">
        <v>0.1201362177516971</v>
      </c>
      <c r="E656" s="3">
        <v>0.1309777894807427</v>
      </c>
      <c r="F656" s="3">
        <v>3.0</v>
      </c>
      <c r="G656" s="3" t="s">
        <v>10</v>
      </c>
      <c r="H656" s="3" t="s">
        <v>13</v>
      </c>
    </row>
    <row r="657" ht="15.75" customHeight="1">
      <c r="A657" s="2">
        <v>40298.0</v>
      </c>
      <c r="F657" s="3">
        <v>0.0</v>
      </c>
      <c r="G657" s="3" t="s">
        <v>10</v>
      </c>
      <c r="H657" s="3" t="s">
        <v>13</v>
      </c>
    </row>
    <row r="658" ht="15.75" customHeight="1">
      <c r="A658" s="2">
        <v>40329.0</v>
      </c>
      <c r="B658" s="3">
        <v>0.1209813224974271</v>
      </c>
      <c r="C658" s="3">
        <v>0.03678602985987686</v>
      </c>
      <c r="D658" s="3">
        <v>0.07124330275011255</v>
      </c>
      <c r="E658" s="3">
        <v>0.1588763961869031</v>
      </c>
      <c r="F658" s="3">
        <v>6.0</v>
      </c>
      <c r="G658" s="3" t="s">
        <v>10</v>
      </c>
      <c r="H658" s="3" t="s">
        <v>13</v>
      </c>
    </row>
    <row r="659" ht="15.75" customHeight="1">
      <c r="A659" s="2">
        <v>40359.0</v>
      </c>
      <c r="B659" s="3">
        <v>0.1943221092802877</v>
      </c>
      <c r="C659" s="3">
        <v>0.01978439197558945</v>
      </c>
      <c r="D659" s="3">
        <v>0.1715453187451028</v>
      </c>
      <c r="E659" s="3">
        <v>0.2072387471761965</v>
      </c>
      <c r="F659" s="3">
        <v>3.0</v>
      </c>
      <c r="G659" s="3" t="s">
        <v>10</v>
      </c>
      <c r="H659" s="3" t="s">
        <v>13</v>
      </c>
    </row>
    <row r="660" ht="15.75" customHeight="1">
      <c r="A660" s="2">
        <v>40390.0</v>
      </c>
      <c r="B660" s="3">
        <v>0.1171139955039928</v>
      </c>
      <c r="C660" s="3">
        <v>0.09432277975947195</v>
      </c>
      <c r="D660" s="3">
        <v>0.009349618562456218</v>
      </c>
      <c r="E660" s="3">
        <v>0.1846679094823798</v>
      </c>
      <c r="F660" s="3">
        <v>3.0</v>
      </c>
      <c r="G660" s="3" t="s">
        <v>10</v>
      </c>
      <c r="H660" s="3" t="s">
        <v>13</v>
      </c>
    </row>
    <row r="661" ht="15.75" customHeight="1">
      <c r="A661" s="2">
        <v>40421.0</v>
      </c>
      <c r="B661" s="3">
        <v>0.09514793194457387</v>
      </c>
      <c r="C661" s="3">
        <v>0.05440168953311901</v>
      </c>
      <c r="D661" s="3">
        <v>0.03521841116864352</v>
      </c>
      <c r="E661" s="3">
        <v>0.1414186185170086</v>
      </c>
      <c r="F661" s="3">
        <v>3.0</v>
      </c>
      <c r="G661" s="3" t="s">
        <v>10</v>
      </c>
      <c r="H661" s="3" t="s">
        <v>13</v>
      </c>
    </row>
    <row r="662" ht="15.75" customHeight="1">
      <c r="A662" s="2">
        <v>40451.0</v>
      </c>
      <c r="B662" s="3">
        <v>0.1808960809867453</v>
      </c>
      <c r="D662" s="3">
        <v>0.1808960809867453</v>
      </c>
      <c r="E662" s="3">
        <v>0.1808960809867453</v>
      </c>
      <c r="F662" s="3">
        <v>1.0</v>
      </c>
      <c r="G662" s="3" t="s">
        <v>10</v>
      </c>
      <c r="H662" s="3" t="s">
        <v>13</v>
      </c>
    </row>
    <row r="663" ht="15.75" customHeight="1">
      <c r="A663" s="2">
        <v>40482.0</v>
      </c>
      <c r="B663" s="3">
        <v>0.183541196310035</v>
      </c>
      <c r="C663" s="3">
        <v>0.05705010636601859</v>
      </c>
      <c r="D663" s="3">
        <v>0.1040511752735118</v>
      </c>
      <c r="E663" s="3">
        <v>0.2668128610623488</v>
      </c>
      <c r="F663" s="3">
        <v>6.0</v>
      </c>
      <c r="G663" s="3" t="s">
        <v>10</v>
      </c>
      <c r="H663" s="3" t="s">
        <v>13</v>
      </c>
    </row>
    <row r="664" ht="15.75" customHeight="1">
      <c r="A664" s="2">
        <v>40512.0</v>
      </c>
      <c r="B664" s="3">
        <v>0.0979397087580137</v>
      </c>
      <c r="C664" s="3">
        <v>0.005235432925540009</v>
      </c>
      <c r="D664" s="3">
        <v>0.09423769863391704</v>
      </c>
      <c r="E664" s="3">
        <v>0.1016417188821104</v>
      </c>
      <c r="F664" s="3">
        <v>2.0</v>
      </c>
      <c r="G664" s="3" t="s">
        <v>10</v>
      </c>
      <c r="H664" s="3" t="s">
        <v>13</v>
      </c>
    </row>
    <row r="665" ht="15.75" customHeight="1">
      <c r="A665" s="2">
        <v>40543.0</v>
      </c>
      <c r="F665" s="3">
        <v>0.0</v>
      </c>
      <c r="G665" s="3" t="s">
        <v>10</v>
      </c>
      <c r="H665" s="3" t="s">
        <v>13</v>
      </c>
    </row>
    <row r="666" ht="15.75" customHeight="1">
      <c r="A666" s="2">
        <v>40574.0</v>
      </c>
      <c r="B666" s="3">
        <v>0.1569161021777075</v>
      </c>
      <c r="C666" s="3">
        <v>0.04804552931089445</v>
      </c>
      <c r="D666" s="3">
        <v>0.06735574354589763</v>
      </c>
      <c r="E666" s="3">
        <v>0.2269524943522278</v>
      </c>
      <c r="F666" s="3">
        <v>9.0</v>
      </c>
      <c r="G666" s="3" t="s">
        <v>10</v>
      </c>
      <c r="H666" s="3" t="s">
        <v>13</v>
      </c>
    </row>
    <row r="667" ht="15.75" customHeight="1">
      <c r="A667" s="2">
        <v>40602.0</v>
      </c>
      <c r="B667" s="3">
        <v>0.1381009913231229</v>
      </c>
      <c r="C667" s="3">
        <v>0.0641067439590046</v>
      </c>
      <c r="D667" s="3">
        <v>-0.02100958975734599</v>
      </c>
      <c r="E667" s="3">
        <v>0.202854817811665</v>
      </c>
      <c r="F667" s="3">
        <v>16.0</v>
      </c>
      <c r="G667" s="3" t="s">
        <v>10</v>
      </c>
      <c r="H667" s="3" t="s">
        <v>13</v>
      </c>
    </row>
    <row r="668" ht="15.75" customHeight="1">
      <c r="A668" s="2">
        <v>40633.0</v>
      </c>
      <c r="B668" s="3">
        <v>0.1686572330588876</v>
      </c>
      <c r="C668" s="3">
        <v>0.03595419176609913</v>
      </c>
      <c r="D668" s="3">
        <v>0.1295212082100375</v>
      </c>
      <c r="E668" s="3">
        <v>0.2158683503499656</v>
      </c>
      <c r="F668" s="3">
        <v>4.0</v>
      </c>
      <c r="G668" s="3" t="s">
        <v>10</v>
      </c>
      <c r="H668" s="3" t="s">
        <v>13</v>
      </c>
    </row>
    <row r="669" ht="15.75" customHeight="1">
      <c r="A669" s="2">
        <v>40663.0</v>
      </c>
      <c r="B669" s="3">
        <v>0.1590818292017749</v>
      </c>
      <c r="C669" s="3">
        <v>0.003497890893606412</v>
      </c>
      <c r="D669" s="3">
        <v>0.1556735466726993</v>
      </c>
      <c r="E669" s="3">
        <v>0.1626629223450441</v>
      </c>
      <c r="F669" s="3">
        <v>3.0</v>
      </c>
      <c r="G669" s="3" t="s">
        <v>10</v>
      </c>
      <c r="H669" s="3" t="s">
        <v>13</v>
      </c>
    </row>
    <row r="670" ht="15.75" customHeight="1">
      <c r="A670" s="2">
        <v>40694.0</v>
      </c>
      <c r="F670" s="3">
        <v>0.0</v>
      </c>
      <c r="G670" s="3" t="s">
        <v>10</v>
      </c>
      <c r="H670" s="3" t="s">
        <v>13</v>
      </c>
    </row>
    <row r="671" ht="15.75" customHeight="1">
      <c r="A671" s="2">
        <v>40724.0</v>
      </c>
      <c r="F671" s="3">
        <v>0.0</v>
      </c>
      <c r="G671" s="3" t="s">
        <v>10</v>
      </c>
      <c r="H671" s="3" t="s">
        <v>13</v>
      </c>
    </row>
    <row r="672" ht="15.75" customHeight="1">
      <c r="A672" s="2">
        <v>40755.0</v>
      </c>
      <c r="B672" s="3">
        <v>0.09156601905048797</v>
      </c>
      <c r="C672" s="3">
        <v>0.02486838711113698</v>
      </c>
      <c r="D672" s="3">
        <v>0.07398141388703088</v>
      </c>
      <c r="E672" s="3">
        <v>0.1091506242139451</v>
      </c>
      <c r="F672" s="3">
        <v>2.0</v>
      </c>
      <c r="G672" s="3" t="s">
        <v>10</v>
      </c>
      <c r="H672" s="3" t="s">
        <v>13</v>
      </c>
    </row>
    <row r="673" ht="15.75" customHeight="1">
      <c r="A673" s="2">
        <v>40786.0</v>
      </c>
      <c r="F673" s="3">
        <v>0.0</v>
      </c>
      <c r="G673" s="3" t="s">
        <v>10</v>
      </c>
      <c r="H673" s="3" t="s">
        <v>13</v>
      </c>
    </row>
    <row r="674" ht="15.75" customHeight="1">
      <c r="A674" s="2">
        <v>40816.0</v>
      </c>
      <c r="F674" s="3">
        <v>0.0</v>
      </c>
      <c r="G674" s="3" t="s">
        <v>10</v>
      </c>
      <c r="H674" s="3" t="s">
        <v>13</v>
      </c>
    </row>
    <row r="675" ht="15.75" customHeight="1">
      <c r="A675" s="2">
        <v>40847.0</v>
      </c>
      <c r="B675" s="3">
        <v>0.165049875193581</v>
      </c>
      <c r="C675" s="3">
        <v>0.06519734233689932</v>
      </c>
      <c r="D675" s="3">
        <v>0.0806017905035816</v>
      </c>
      <c r="E675" s="3">
        <v>0.2611206940191277</v>
      </c>
      <c r="F675" s="3">
        <v>9.0</v>
      </c>
      <c r="G675" s="3" t="s">
        <v>10</v>
      </c>
      <c r="H675" s="3" t="s">
        <v>13</v>
      </c>
    </row>
    <row r="676" ht="15.75" customHeight="1">
      <c r="A676" s="2">
        <v>40877.0</v>
      </c>
      <c r="B676" s="3">
        <v>0.04035445309318753</v>
      </c>
      <c r="D676" s="3">
        <v>0.04035445309318753</v>
      </c>
      <c r="E676" s="3">
        <v>0.04035445309318753</v>
      </c>
      <c r="F676" s="3">
        <v>1.0</v>
      </c>
      <c r="G676" s="3" t="s">
        <v>10</v>
      </c>
      <c r="H676" s="3" t="s">
        <v>13</v>
      </c>
    </row>
    <row r="677" ht="15.75" customHeight="1">
      <c r="A677" s="2">
        <v>36433.0</v>
      </c>
      <c r="B677" s="3">
        <v>0.1423267505252963</v>
      </c>
      <c r="C677" s="3">
        <v>0.05354590875063162</v>
      </c>
      <c r="D677" s="3">
        <v>0.0735973896675206</v>
      </c>
      <c r="E677" s="3">
        <v>0.2108597741364995</v>
      </c>
      <c r="F677" s="3">
        <v>8.0</v>
      </c>
      <c r="G677" s="3" t="s">
        <v>11</v>
      </c>
      <c r="H677" s="3" t="s">
        <v>13</v>
      </c>
    </row>
    <row r="678" ht="15.75" customHeight="1">
      <c r="A678" s="2">
        <v>36464.0</v>
      </c>
      <c r="B678" s="3">
        <v>0.1579358269653746</v>
      </c>
      <c r="D678" s="3">
        <v>0.1579358269653746</v>
      </c>
      <c r="E678" s="3">
        <v>0.1579358269653746</v>
      </c>
      <c r="F678" s="3">
        <v>1.0</v>
      </c>
      <c r="G678" s="3" t="s">
        <v>11</v>
      </c>
      <c r="H678" s="3" t="s">
        <v>13</v>
      </c>
    </row>
    <row r="679" ht="15.75" customHeight="1">
      <c r="A679" s="2">
        <v>36494.0</v>
      </c>
      <c r="B679" s="3">
        <v>0.2265818872034064</v>
      </c>
      <c r="C679" s="3">
        <v>0.03743113212816712</v>
      </c>
      <c r="D679" s="3">
        <v>0.1546647279152646</v>
      </c>
      <c r="E679" s="3">
        <v>0.2615337154169586</v>
      </c>
      <c r="F679" s="3">
        <v>7.0</v>
      </c>
      <c r="G679" s="3" t="s">
        <v>11</v>
      </c>
      <c r="H679" s="3" t="s">
        <v>13</v>
      </c>
    </row>
    <row r="680" ht="15.75" customHeight="1">
      <c r="A680" s="2">
        <v>36525.0</v>
      </c>
      <c r="B680" s="3">
        <v>0.2424826998445685</v>
      </c>
      <c r="C680" s="3">
        <v>0.009211289401893988</v>
      </c>
      <c r="D680" s="3">
        <v>0.2326786624416009</v>
      </c>
      <c r="E680" s="3">
        <v>0.2509566214557566</v>
      </c>
      <c r="F680" s="3">
        <v>3.0</v>
      </c>
      <c r="G680" s="3" t="s">
        <v>11</v>
      </c>
      <c r="H680" s="3" t="s">
        <v>13</v>
      </c>
    </row>
    <row r="681" ht="15.75" customHeight="1">
      <c r="A681" s="2">
        <v>36556.0</v>
      </c>
      <c r="B681" s="3">
        <v>0.1331075797586639</v>
      </c>
      <c r="C681" s="3">
        <v>0.06359435851214167</v>
      </c>
      <c r="D681" s="3">
        <v>0.06924298490461887</v>
      </c>
      <c r="E681" s="3">
        <v>0.1964282122429544</v>
      </c>
      <c r="F681" s="3">
        <v>3.0</v>
      </c>
      <c r="G681" s="3" t="s">
        <v>11</v>
      </c>
      <c r="H681" s="3" t="s">
        <v>13</v>
      </c>
    </row>
    <row r="682" ht="15.75" customHeight="1">
      <c r="A682" s="2">
        <v>36585.0</v>
      </c>
      <c r="F682" s="3">
        <v>0.0</v>
      </c>
      <c r="G682" s="3" t="s">
        <v>11</v>
      </c>
      <c r="H682" s="3" t="s">
        <v>13</v>
      </c>
    </row>
    <row r="683" ht="15.75" customHeight="1">
      <c r="A683" s="2">
        <v>36616.0</v>
      </c>
      <c r="B683" s="3">
        <v>0.1257644656510592</v>
      </c>
      <c r="D683" s="3">
        <v>0.1257644656510592</v>
      </c>
      <c r="E683" s="3">
        <v>0.1257644656510592</v>
      </c>
      <c r="F683" s="3">
        <v>1.0</v>
      </c>
      <c r="G683" s="3" t="s">
        <v>11</v>
      </c>
      <c r="H683" s="3" t="s">
        <v>13</v>
      </c>
    </row>
    <row r="684" ht="15.75" customHeight="1">
      <c r="A684" s="2">
        <v>36646.0</v>
      </c>
      <c r="B684" s="3">
        <v>0.02022039677708733</v>
      </c>
      <c r="C684" s="3">
        <v>0.1827592469573153</v>
      </c>
      <c r="D684" s="3">
        <v>-0.4089006899861991</v>
      </c>
      <c r="E684" s="3">
        <v>0.1557918096276405</v>
      </c>
      <c r="F684" s="3">
        <v>8.0</v>
      </c>
      <c r="G684" s="3" t="s">
        <v>11</v>
      </c>
      <c r="H684" s="3" t="s">
        <v>13</v>
      </c>
    </row>
    <row r="685" ht="15.75" customHeight="1">
      <c r="A685" s="2">
        <v>36677.0</v>
      </c>
      <c r="B685" s="3">
        <v>0.1444286560586107</v>
      </c>
      <c r="C685" s="3">
        <v>0.01341010689452113</v>
      </c>
      <c r="D685" s="3">
        <v>0.1305466821103875</v>
      </c>
      <c r="E685" s="3">
        <v>0.1573109447754486</v>
      </c>
      <c r="F685" s="3">
        <v>3.0</v>
      </c>
      <c r="G685" s="3" t="s">
        <v>11</v>
      </c>
      <c r="H685" s="3" t="s">
        <v>13</v>
      </c>
    </row>
    <row r="686" ht="15.75" customHeight="1">
      <c r="A686" s="2">
        <v>36707.0</v>
      </c>
      <c r="B686" s="3">
        <v>-0.1176834101551896</v>
      </c>
      <c r="D686" s="3">
        <v>-0.1176834101551896</v>
      </c>
      <c r="E686" s="3">
        <v>-0.1176834101551896</v>
      </c>
      <c r="F686" s="3">
        <v>1.0</v>
      </c>
      <c r="G686" s="3" t="s">
        <v>11</v>
      </c>
      <c r="H686" s="3" t="s">
        <v>13</v>
      </c>
    </row>
    <row r="687" ht="15.75" customHeight="1">
      <c r="A687" s="2">
        <v>36738.0</v>
      </c>
      <c r="B687" s="3">
        <v>0.1525191377357158</v>
      </c>
      <c r="C687" s="3">
        <v>0.006102148099595364</v>
      </c>
      <c r="D687" s="3">
        <v>0.1457640252655001</v>
      </c>
      <c r="E687" s="3">
        <v>0.1576323647533881</v>
      </c>
      <c r="F687" s="3">
        <v>3.0</v>
      </c>
      <c r="G687" s="3" t="s">
        <v>11</v>
      </c>
      <c r="H687" s="3" t="s">
        <v>13</v>
      </c>
    </row>
    <row r="688" ht="15.75" customHeight="1">
      <c r="A688" s="2">
        <v>36769.0</v>
      </c>
      <c r="B688" s="3">
        <v>0.149305991519406</v>
      </c>
      <c r="D688" s="3">
        <v>0.149305991519406</v>
      </c>
      <c r="E688" s="3">
        <v>0.149305991519406</v>
      </c>
      <c r="F688" s="3">
        <v>1.0</v>
      </c>
      <c r="G688" s="3" t="s">
        <v>11</v>
      </c>
      <c r="H688" s="3" t="s">
        <v>13</v>
      </c>
    </row>
    <row r="689" ht="15.75" customHeight="1">
      <c r="A689" s="2">
        <v>36799.0</v>
      </c>
      <c r="B689" s="3">
        <v>0.1487849946768739</v>
      </c>
      <c r="C689" s="3">
        <v>0.05377771272067967</v>
      </c>
      <c r="D689" s="3">
        <v>0.09546656647942703</v>
      </c>
      <c r="E689" s="3">
        <v>0.2306250742334501</v>
      </c>
      <c r="F689" s="3">
        <v>5.0</v>
      </c>
      <c r="G689" s="3" t="s">
        <v>11</v>
      </c>
      <c r="H689" s="3" t="s">
        <v>13</v>
      </c>
    </row>
    <row r="690" ht="15.75" customHeight="1">
      <c r="A690" s="2">
        <v>36830.0</v>
      </c>
      <c r="B690" s="3">
        <v>0.1976332974276595</v>
      </c>
      <c r="C690" s="3">
        <v>0.0611791593179247</v>
      </c>
      <c r="D690" s="3">
        <v>0.09686826715700003</v>
      </c>
      <c r="E690" s="3">
        <v>0.2592417198062333</v>
      </c>
      <c r="F690" s="3">
        <v>7.0</v>
      </c>
      <c r="G690" s="3" t="s">
        <v>11</v>
      </c>
      <c r="H690" s="3" t="s">
        <v>13</v>
      </c>
    </row>
    <row r="691" ht="15.75" customHeight="1">
      <c r="A691" s="2">
        <v>36860.0</v>
      </c>
      <c r="B691" s="3">
        <v>0.1122960811775134</v>
      </c>
      <c r="C691" s="3">
        <v>0.08121806579346004</v>
      </c>
      <c r="D691" s="3">
        <v>-0.007503625929754332</v>
      </c>
      <c r="E691" s="3">
        <v>0.2118482565287491</v>
      </c>
      <c r="F691" s="3">
        <v>5.0</v>
      </c>
      <c r="G691" s="3" t="s">
        <v>11</v>
      </c>
      <c r="H691" s="3" t="s">
        <v>13</v>
      </c>
    </row>
    <row r="692" ht="15.75" customHeight="1">
      <c r="A692" s="2">
        <v>36891.0</v>
      </c>
      <c r="B692" s="3">
        <v>0.1920230131649967</v>
      </c>
      <c r="C692" s="3">
        <v>0.01593583740973295</v>
      </c>
      <c r="D692" s="3">
        <v>0.16840766014596</v>
      </c>
      <c r="E692" s="3">
        <v>0.2069673161539403</v>
      </c>
      <c r="F692" s="3">
        <v>6.0</v>
      </c>
      <c r="G692" s="3" t="s">
        <v>11</v>
      </c>
      <c r="H692" s="3" t="s">
        <v>13</v>
      </c>
    </row>
    <row r="693" ht="15.75" customHeight="1">
      <c r="A693" s="2">
        <v>36922.0</v>
      </c>
      <c r="B693" s="3">
        <v>0.1524682153879923</v>
      </c>
      <c r="C693" s="3">
        <v>0.03169923052876005</v>
      </c>
      <c r="D693" s="3">
        <v>0.1166877107123089</v>
      </c>
      <c r="E693" s="3">
        <v>0.1770411191442847</v>
      </c>
      <c r="F693" s="3">
        <v>3.0</v>
      </c>
      <c r="G693" s="3" t="s">
        <v>11</v>
      </c>
      <c r="H693" s="3" t="s">
        <v>13</v>
      </c>
    </row>
    <row r="694" ht="15.75" customHeight="1">
      <c r="A694" s="2">
        <v>36950.0</v>
      </c>
      <c r="B694" s="3">
        <v>0.1683621788667907</v>
      </c>
      <c r="C694" s="3">
        <v>0.002773407637272287</v>
      </c>
      <c r="D694" s="3">
        <v>0.1664010835194809</v>
      </c>
      <c r="E694" s="3">
        <v>0.1703232742141005</v>
      </c>
      <c r="F694" s="3">
        <v>2.0</v>
      </c>
      <c r="G694" s="3" t="s">
        <v>11</v>
      </c>
      <c r="H694" s="3" t="s">
        <v>13</v>
      </c>
    </row>
    <row r="695" ht="15.75" customHeight="1">
      <c r="A695" s="2">
        <v>36981.0</v>
      </c>
      <c r="B695" s="3">
        <v>0.1417643668379261</v>
      </c>
      <c r="C695" s="3">
        <v>0.0140675468896471</v>
      </c>
      <c r="D695" s="3">
        <v>0.1331229663533116</v>
      </c>
      <c r="E695" s="3">
        <v>0.1579968479605551</v>
      </c>
      <c r="F695" s="3">
        <v>3.0</v>
      </c>
      <c r="G695" s="3" t="s">
        <v>11</v>
      </c>
      <c r="H695" s="3" t="s">
        <v>13</v>
      </c>
    </row>
    <row r="696" ht="15.75" customHeight="1">
      <c r="A696" s="2">
        <v>37011.0</v>
      </c>
      <c r="B696" s="3">
        <v>0.1019232867834931</v>
      </c>
      <c r="C696" s="3">
        <v>0.05443132889564031</v>
      </c>
      <c r="D696" s="3">
        <v>-0.00615160763624164</v>
      </c>
      <c r="E696" s="3">
        <v>0.1573189650010178</v>
      </c>
      <c r="F696" s="3">
        <v>7.0</v>
      </c>
      <c r="G696" s="3" t="s">
        <v>11</v>
      </c>
      <c r="H696" s="3" t="s">
        <v>13</v>
      </c>
    </row>
    <row r="697" ht="15.75" customHeight="1">
      <c r="A697" s="2">
        <v>37042.0</v>
      </c>
      <c r="B697" s="3">
        <v>0.172526949755626</v>
      </c>
      <c r="C697" s="3">
        <v>0.01409459926746112</v>
      </c>
      <c r="D697" s="3">
        <v>0.1585809487198589</v>
      </c>
      <c r="E697" s="3">
        <v>0.1867655899454932</v>
      </c>
      <c r="F697" s="3">
        <v>3.0</v>
      </c>
      <c r="G697" s="3" t="s">
        <v>11</v>
      </c>
      <c r="H697" s="3" t="s">
        <v>13</v>
      </c>
    </row>
    <row r="698" ht="15.75" customHeight="1">
      <c r="A698" s="2">
        <v>37072.0</v>
      </c>
      <c r="F698" s="3">
        <v>0.0</v>
      </c>
      <c r="G698" s="3" t="s">
        <v>11</v>
      </c>
      <c r="H698" s="3" t="s">
        <v>13</v>
      </c>
    </row>
    <row r="699" ht="15.75" customHeight="1">
      <c r="A699" s="2">
        <v>37103.0</v>
      </c>
      <c r="B699" s="3">
        <v>-0.08150599976414614</v>
      </c>
      <c r="C699" s="3">
        <v>0.1748486371613208</v>
      </c>
      <c r="D699" s="3">
        <v>-0.3040410253666568</v>
      </c>
      <c r="E699" s="3">
        <v>0.1184831152612819</v>
      </c>
      <c r="F699" s="3">
        <v>5.0</v>
      </c>
      <c r="G699" s="3" t="s">
        <v>11</v>
      </c>
      <c r="H699" s="3" t="s">
        <v>13</v>
      </c>
    </row>
    <row r="700" ht="15.75" customHeight="1">
      <c r="A700" s="2">
        <v>37134.0</v>
      </c>
      <c r="B700" s="3">
        <v>-0.1104954317766094</v>
      </c>
      <c r="C700" s="3">
        <v>0.2885022377034809</v>
      </c>
      <c r="D700" s="3">
        <v>-0.3575787830833981</v>
      </c>
      <c r="E700" s="3">
        <v>0.2151994892981779</v>
      </c>
      <c r="F700" s="3">
        <v>5.0</v>
      </c>
      <c r="G700" s="3" t="s">
        <v>11</v>
      </c>
      <c r="H700" s="3" t="s">
        <v>13</v>
      </c>
    </row>
    <row r="701" ht="15.75" customHeight="1">
      <c r="A701" s="2">
        <v>37164.0</v>
      </c>
      <c r="B701" s="3">
        <v>0.1140594095528336</v>
      </c>
      <c r="C701" s="3">
        <v>0.1803346615831273</v>
      </c>
      <c r="D701" s="3">
        <v>-0.3163201717659263</v>
      </c>
      <c r="E701" s="3">
        <v>0.2304521635898698</v>
      </c>
      <c r="F701" s="3">
        <v>8.0</v>
      </c>
      <c r="G701" s="3" t="s">
        <v>11</v>
      </c>
      <c r="H701" s="3" t="s">
        <v>13</v>
      </c>
    </row>
    <row r="702" ht="15.75" customHeight="1">
      <c r="A702" s="2">
        <v>37195.0</v>
      </c>
      <c r="B702" s="3">
        <v>0.09764929026504418</v>
      </c>
      <c r="C702" s="3">
        <v>0.2355579179032589</v>
      </c>
      <c r="D702" s="3">
        <v>-0.3112595845373217</v>
      </c>
      <c r="E702" s="3">
        <v>0.2718401749476079</v>
      </c>
      <c r="F702" s="3">
        <v>5.0</v>
      </c>
      <c r="G702" s="3" t="s">
        <v>11</v>
      </c>
      <c r="H702" s="3" t="s">
        <v>13</v>
      </c>
    </row>
    <row r="703" ht="15.75" customHeight="1">
      <c r="A703" s="2">
        <v>37225.0</v>
      </c>
      <c r="F703" s="3">
        <v>0.0</v>
      </c>
      <c r="G703" s="3" t="s">
        <v>11</v>
      </c>
      <c r="H703" s="3" t="s">
        <v>13</v>
      </c>
    </row>
    <row r="704" ht="15.75" customHeight="1">
      <c r="A704" s="2">
        <v>37256.0</v>
      </c>
      <c r="B704" s="3">
        <v>0.2581804247863574</v>
      </c>
      <c r="C704" s="3">
        <v>0.006962649775825864</v>
      </c>
      <c r="D704" s="3">
        <v>0.2522820467957836</v>
      </c>
      <c r="E704" s="3">
        <v>0.2658609291073274</v>
      </c>
      <c r="F704" s="3">
        <v>3.0</v>
      </c>
      <c r="G704" s="3" t="s">
        <v>11</v>
      </c>
      <c r="H704" s="3" t="s">
        <v>13</v>
      </c>
    </row>
    <row r="705" ht="15.75" customHeight="1">
      <c r="A705" s="2">
        <v>37287.0</v>
      </c>
      <c r="B705" s="3">
        <v>0.1229582838342194</v>
      </c>
      <c r="C705" s="3">
        <v>0.09829324001340091</v>
      </c>
      <c r="D705" s="3">
        <v>-0.04815359664596385</v>
      </c>
      <c r="E705" s="3">
        <v>0.197418088592035</v>
      </c>
      <c r="F705" s="3">
        <v>7.0</v>
      </c>
      <c r="G705" s="3" t="s">
        <v>11</v>
      </c>
      <c r="H705" s="3" t="s">
        <v>13</v>
      </c>
    </row>
    <row r="706" ht="15.75" customHeight="1">
      <c r="A706" s="2">
        <v>37315.0</v>
      </c>
      <c r="B706" s="3">
        <v>0.1462472279200663</v>
      </c>
      <c r="C706" s="3">
        <v>0.05431652124133672</v>
      </c>
      <c r="D706" s="3">
        <v>0.03617955667209814</v>
      </c>
      <c r="E706" s="3">
        <v>0.2003265176235915</v>
      </c>
      <c r="F706" s="3">
        <v>7.0</v>
      </c>
      <c r="G706" s="3" t="s">
        <v>11</v>
      </c>
      <c r="H706" s="3" t="s">
        <v>13</v>
      </c>
    </row>
    <row r="707" ht="15.75" customHeight="1">
      <c r="A707" s="2">
        <v>37346.0</v>
      </c>
      <c r="B707" s="3">
        <v>0.08717825235346977</v>
      </c>
      <c r="C707" s="3">
        <v>0.04108258242021523</v>
      </c>
      <c r="D707" s="3">
        <v>0.0127708314677336</v>
      </c>
      <c r="E707" s="3">
        <v>0.1512972070605067</v>
      </c>
      <c r="F707" s="3">
        <v>9.0</v>
      </c>
      <c r="G707" s="3" t="s">
        <v>11</v>
      </c>
      <c r="H707" s="3" t="s">
        <v>13</v>
      </c>
    </row>
    <row r="708" ht="15.75" customHeight="1">
      <c r="A708" s="2">
        <v>37376.0</v>
      </c>
      <c r="B708" s="3">
        <v>0.09499030649138282</v>
      </c>
      <c r="C708" s="3">
        <v>0.04451699165448258</v>
      </c>
      <c r="D708" s="3">
        <v>0.04813086946365631</v>
      </c>
      <c r="E708" s="3">
        <v>0.160103629330258</v>
      </c>
      <c r="F708" s="3">
        <v>7.0</v>
      </c>
      <c r="G708" s="3" t="s">
        <v>11</v>
      </c>
      <c r="H708" s="3" t="s">
        <v>13</v>
      </c>
    </row>
    <row r="709" ht="15.75" customHeight="1">
      <c r="A709" s="2">
        <v>37407.0</v>
      </c>
      <c r="B709" s="3">
        <v>0.06202975713613905</v>
      </c>
      <c r="C709" s="3">
        <v>0.03159978079045206</v>
      </c>
      <c r="D709" s="3">
        <v>0.01544305305495574</v>
      </c>
      <c r="E709" s="3">
        <v>0.08290912999012774</v>
      </c>
      <c r="F709" s="3">
        <v>4.0</v>
      </c>
      <c r="G709" s="3" t="s">
        <v>11</v>
      </c>
      <c r="H709" s="3" t="s">
        <v>13</v>
      </c>
    </row>
    <row r="710" ht="15.75" customHeight="1">
      <c r="A710" s="2">
        <v>37437.0</v>
      </c>
      <c r="B710" s="3">
        <v>0.1508420285950604</v>
      </c>
      <c r="C710" s="3">
        <v>0.04940449499325326</v>
      </c>
      <c r="D710" s="3">
        <v>0.07762340726500394</v>
      </c>
      <c r="E710" s="3">
        <v>0.2041433214512059</v>
      </c>
      <c r="F710" s="3">
        <v>5.0</v>
      </c>
      <c r="G710" s="3" t="s">
        <v>11</v>
      </c>
      <c r="H710" s="3" t="s">
        <v>13</v>
      </c>
    </row>
    <row r="711" ht="15.75" customHeight="1">
      <c r="A711" s="2">
        <v>37468.0</v>
      </c>
      <c r="B711" s="3">
        <v>0.07714399648736976</v>
      </c>
      <c r="C711" s="3">
        <v>0.0622113689095001</v>
      </c>
      <c r="D711" s="3">
        <v>-0.01587183842407738</v>
      </c>
      <c r="E711" s="3">
        <v>0.1555482043683319</v>
      </c>
      <c r="F711" s="3">
        <v>6.0</v>
      </c>
      <c r="G711" s="3" t="s">
        <v>11</v>
      </c>
      <c r="H711" s="3" t="s">
        <v>13</v>
      </c>
    </row>
    <row r="712" ht="15.75" customHeight="1">
      <c r="A712" s="2">
        <v>37499.0</v>
      </c>
      <c r="B712" s="3">
        <v>-0.07928636181624987</v>
      </c>
      <c r="C712" s="3">
        <v>0.180875038208942</v>
      </c>
      <c r="D712" s="3">
        <v>-0.3314829445301216</v>
      </c>
      <c r="E712" s="3">
        <v>0.09646429268408352</v>
      </c>
      <c r="F712" s="3">
        <v>4.0</v>
      </c>
      <c r="G712" s="3" t="s">
        <v>11</v>
      </c>
      <c r="H712" s="3" t="s">
        <v>13</v>
      </c>
    </row>
    <row r="713" ht="15.75" customHeight="1">
      <c r="A713" s="2">
        <v>37529.0</v>
      </c>
      <c r="B713" s="3">
        <v>0.1075184219867546</v>
      </c>
      <c r="C713" s="3">
        <v>0.1602017866710905</v>
      </c>
      <c r="D713" s="3">
        <v>-0.3434283781047824</v>
      </c>
      <c r="E713" s="3">
        <v>0.2398631597474287</v>
      </c>
      <c r="F713" s="3">
        <v>11.0</v>
      </c>
      <c r="G713" s="3" t="s">
        <v>11</v>
      </c>
      <c r="H713" s="3" t="s">
        <v>13</v>
      </c>
    </row>
    <row r="714" ht="15.75" customHeight="1">
      <c r="A714" s="2">
        <v>37560.0</v>
      </c>
      <c r="B714" s="3">
        <v>-0.02639857344606698</v>
      </c>
      <c r="C714" s="3">
        <v>0.1345988846050893</v>
      </c>
      <c r="D714" s="3">
        <v>-0.2431317689129625</v>
      </c>
      <c r="E714" s="3">
        <v>0.1072020385775125</v>
      </c>
      <c r="F714" s="3">
        <v>8.0</v>
      </c>
      <c r="G714" s="3" t="s">
        <v>11</v>
      </c>
      <c r="H714" s="3" t="s">
        <v>13</v>
      </c>
    </row>
    <row r="715" ht="15.75" customHeight="1">
      <c r="A715" s="2">
        <v>37590.0</v>
      </c>
      <c r="B715" s="3">
        <v>0.1118751832915691</v>
      </c>
      <c r="C715" s="3">
        <v>0.1267414045520915</v>
      </c>
      <c r="D715" s="3">
        <v>-0.07938702768701277</v>
      </c>
      <c r="E715" s="3">
        <v>0.2531570302839594</v>
      </c>
      <c r="F715" s="3">
        <v>7.0</v>
      </c>
      <c r="G715" s="3" t="s">
        <v>11</v>
      </c>
      <c r="H715" s="3" t="s">
        <v>13</v>
      </c>
    </row>
    <row r="716" ht="15.75" customHeight="1">
      <c r="A716" s="2">
        <v>37621.0</v>
      </c>
      <c r="B716" s="3">
        <v>0.1409734084087941</v>
      </c>
      <c r="C716" s="3">
        <v>0.0603262454708549</v>
      </c>
      <c r="D716" s="3">
        <v>0.0298908972069105</v>
      </c>
      <c r="E716" s="3">
        <v>0.2139224754754729</v>
      </c>
      <c r="F716" s="3">
        <v>10.0</v>
      </c>
      <c r="G716" s="3" t="s">
        <v>11</v>
      </c>
      <c r="H716" s="3" t="s">
        <v>13</v>
      </c>
    </row>
    <row r="717" ht="15.75" customHeight="1">
      <c r="A717" s="2">
        <v>37652.0</v>
      </c>
      <c r="B717" s="3">
        <v>0.1019874906800771</v>
      </c>
      <c r="C717" s="3">
        <v>0.1014609020034951</v>
      </c>
      <c r="D717" s="3">
        <v>-0.1723852570294764</v>
      </c>
      <c r="E717" s="3">
        <v>0.1758974356423713</v>
      </c>
      <c r="F717" s="3">
        <v>10.0</v>
      </c>
      <c r="G717" s="3" t="s">
        <v>11</v>
      </c>
      <c r="H717" s="3" t="s">
        <v>13</v>
      </c>
    </row>
    <row r="718" ht="15.75" customHeight="1">
      <c r="A718" s="2">
        <v>37680.0</v>
      </c>
      <c r="B718" s="3">
        <v>0.04785327118500671</v>
      </c>
      <c r="C718" s="3">
        <v>0.03782982029784471</v>
      </c>
      <c r="D718" s="3">
        <v>-0.005761748083156732</v>
      </c>
      <c r="E718" s="3">
        <v>0.08595183803380921</v>
      </c>
      <c r="F718" s="3">
        <v>6.0</v>
      </c>
      <c r="G718" s="3" t="s">
        <v>11</v>
      </c>
      <c r="H718" s="3" t="s">
        <v>13</v>
      </c>
    </row>
    <row r="719" ht="15.75" customHeight="1">
      <c r="A719" s="2">
        <v>37711.0</v>
      </c>
      <c r="B719" s="3">
        <v>0.0810752078503027</v>
      </c>
      <c r="C719" s="3">
        <v>0.01982603017257147</v>
      </c>
      <c r="D719" s="3">
        <v>0.05785322093682018</v>
      </c>
      <c r="E719" s="3">
        <v>0.1031843071858429</v>
      </c>
      <c r="F719" s="3">
        <v>4.0</v>
      </c>
      <c r="G719" s="3" t="s">
        <v>11</v>
      </c>
      <c r="H719" s="3" t="s">
        <v>13</v>
      </c>
    </row>
    <row r="720" ht="15.75" customHeight="1">
      <c r="A720" s="2">
        <v>37741.0</v>
      </c>
      <c r="B720" s="3">
        <v>0.04182589290346945</v>
      </c>
      <c r="C720" s="3">
        <v>0.1102536092376072</v>
      </c>
      <c r="D720" s="3">
        <v>-0.1916918468593384</v>
      </c>
      <c r="E720" s="3">
        <v>0.1303517441993448</v>
      </c>
      <c r="F720" s="3">
        <v>11.0</v>
      </c>
      <c r="G720" s="3" t="s">
        <v>11</v>
      </c>
      <c r="H720" s="3" t="s">
        <v>13</v>
      </c>
    </row>
    <row r="721" ht="15.75" customHeight="1">
      <c r="A721" s="2">
        <v>37772.0</v>
      </c>
      <c r="B721" s="3">
        <v>0.1110876852512253</v>
      </c>
      <c r="C721" s="3">
        <v>0.02417830828326598</v>
      </c>
      <c r="D721" s="3">
        <v>0.06269914379989969</v>
      </c>
      <c r="E721" s="3">
        <v>0.1518901970022886</v>
      </c>
      <c r="F721" s="3">
        <v>9.0</v>
      </c>
      <c r="G721" s="3" t="s">
        <v>11</v>
      </c>
      <c r="H721" s="3" t="s">
        <v>13</v>
      </c>
    </row>
    <row r="722" ht="15.75" customHeight="1">
      <c r="A722" s="2">
        <v>37802.0</v>
      </c>
      <c r="F722" s="3">
        <v>0.0</v>
      </c>
      <c r="G722" s="3" t="s">
        <v>11</v>
      </c>
      <c r="H722" s="3" t="s">
        <v>13</v>
      </c>
    </row>
    <row r="723" ht="15.75" customHeight="1">
      <c r="A723" s="2">
        <v>37833.0</v>
      </c>
      <c r="F723" s="3">
        <v>0.0</v>
      </c>
      <c r="G723" s="3" t="s">
        <v>11</v>
      </c>
      <c r="H723" s="3" t="s">
        <v>13</v>
      </c>
    </row>
    <row r="724" ht="15.75" customHeight="1">
      <c r="A724" s="2">
        <v>37864.0</v>
      </c>
      <c r="B724" s="3">
        <v>0.1833506600329131</v>
      </c>
      <c r="C724" s="3">
        <v>0.007782237753833261</v>
      </c>
      <c r="D724" s="3">
        <v>0.1778477869443716</v>
      </c>
      <c r="E724" s="3">
        <v>0.1888535331214546</v>
      </c>
      <c r="F724" s="3">
        <v>2.0</v>
      </c>
      <c r="G724" s="3" t="s">
        <v>11</v>
      </c>
      <c r="H724" s="3" t="s">
        <v>13</v>
      </c>
    </row>
    <row r="725" ht="15.75" customHeight="1">
      <c r="A725" s="2">
        <v>37894.0</v>
      </c>
      <c r="B725" s="3">
        <v>0.02389293229866085</v>
      </c>
      <c r="D725" s="3">
        <v>0.02389293229866085</v>
      </c>
      <c r="E725" s="3">
        <v>0.02389293229866085</v>
      </c>
      <c r="F725" s="3">
        <v>1.0</v>
      </c>
      <c r="G725" s="3" t="s">
        <v>11</v>
      </c>
      <c r="H725" s="3" t="s">
        <v>13</v>
      </c>
    </row>
    <row r="726" ht="15.75" customHeight="1">
      <c r="A726" s="2">
        <v>37925.0</v>
      </c>
      <c r="B726" s="3">
        <v>0.1692100409927395</v>
      </c>
      <c r="C726" s="3">
        <v>0.09117599792697077</v>
      </c>
      <c r="D726" s="3">
        <v>0.0253448620185845</v>
      </c>
      <c r="E726" s="3">
        <v>0.2687963161423785</v>
      </c>
      <c r="F726" s="3">
        <v>5.0</v>
      </c>
      <c r="G726" s="3" t="s">
        <v>11</v>
      </c>
      <c r="H726" s="3" t="s">
        <v>13</v>
      </c>
    </row>
    <row r="727" ht="15.75" customHeight="1">
      <c r="A727" s="2">
        <v>37955.0</v>
      </c>
      <c r="B727" s="3">
        <v>0.1140961221178542</v>
      </c>
      <c r="C727" s="3">
        <v>0.07219289565741445</v>
      </c>
      <c r="D727" s="3">
        <v>0.03232404665038872</v>
      </c>
      <c r="E727" s="3">
        <v>0.221659396565408</v>
      </c>
      <c r="F727" s="3">
        <v>5.0</v>
      </c>
      <c r="G727" s="3" t="s">
        <v>11</v>
      </c>
      <c r="H727" s="3" t="s">
        <v>13</v>
      </c>
    </row>
    <row r="728" ht="15.75" customHeight="1">
      <c r="A728" s="2">
        <v>37986.0</v>
      </c>
      <c r="B728" s="3">
        <v>0.07895301557273086</v>
      </c>
      <c r="C728" s="3">
        <v>0.1125810571975512</v>
      </c>
      <c r="D728" s="3">
        <v>-0.09939504100674203</v>
      </c>
      <c r="E728" s="3">
        <v>0.2179997645776451</v>
      </c>
      <c r="F728" s="3">
        <v>10.0</v>
      </c>
      <c r="G728" s="3" t="s">
        <v>11</v>
      </c>
      <c r="H728" s="3" t="s">
        <v>13</v>
      </c>
    </row>
    <row r="729" ht="15.75" customHeight="1">
      <c r="A729" s="2">
        <v>38017.0</v>
      </c>
      <c r="B729" s="3">
        <v>0.1483865399397057</v>
      </c>
      <c r="C729" s="3">
        <v>0.04596382710688546</v>
      </c>
      <c r="D729" s="3">
        <v>0.07496708295410869</v>
      </c>
      <c r="E729" s="3">
        <v>0.2013253825910668</v>
      </c>
      <c r="F729" s="3">
        <v>8.0</v>
      </c>
      <c r="G729" s="3" t="s">
        <v>11</v>
      </c>
      <c r="H729" s="3" t="s">
        <v>13</v>
      </c>
    </row>
    <row r="730" ht="15.75" customHeight="1">
      <c r="A730" s="2">
        <v>38046.0</v>
      </c>
      <c r="B730" s="3">
        <v>0.1216570952340745</v>
      </c>
      <c r="C730" s="3">
        <v>0.04622224691661547</v>
      </c>
      <c r="D730" s="3">
        <v>0.02427842527145024</v>
      </c>
      <c r="E730" s="3">
        <v>0.1783302604357814</v>
      </c>
      <c r="F730" s="3">
        <v>12.0</v>
      </c>
      <c r="G730" s="3" t="s">
        <v>11</v>
      </c>
      <c r="H730" s="3" t="s">
        <v>13</v>
      </c>
    </row>
    <row r="731" ht="15.75" customHeight="1">
      <c r="A731" s="2">
        <v>38077.0</v>
      </c>
      <c r="B731" s="3">
        <v>0.1254845601736534</v>
      </c>
      <c r="C731" s="3">
        <v>0.01378990917033761</v>
      </c>
      <c r="D731" s="3">
        <v>0.1074332085990568</v>
      </c>
      <c r="E731" s="3">
        <v>0.1388983003402264</v>
      </c>
      <c r="F731" s="3">
        <v>4.0</v>
      </c>
      <c r="G731" s="3" t="s">
        <v>11</v>
      </c>
      <c r="H731" s="3" t="s">
        <v>13</v>
      </c>
    </row>
    <row r="732" ht="15.75" customHeight="1">
      <c r="A732" s="2">
        <v>38107.0</v>
      </c>
      <c r="B732" s="3">
        <v>0.07501149189976286</v>
      </c>
      <c r="C732" s="3">
        <v>0.04606523964836734</v>
      </c>
      <c r="D732" s="3">
        <v>-0.01333654716258771</v>
      </c>
      <c r="E732" s="3">
        <v>0.1337868556924426</v>
      </c>
      <c r="F732" s="3">
        <v>14.0</v>
      </c>
      <c r="G732" s="3" t="s">
        <v>11</v>
      </c>
      <c r="H732" s="3" t="s">
        <v>13</v>
      </c>
    </row>
    <row r="733" ht="15.75" customHeight="1">
      <c r="A733" s="2">
        <v>38138.0</v>
      </c>
      <c r="B733" s="3">
        <v>0.1584162316608579</v>
      </c>
      <c r="C733" s="3">
        <v>0.04872841640149418</v>
      </c>
      <c r="D733" s="3">
        <v>0.08416449026844335</v>
      </c>
      <c r="E733" s="3">
        <v>0.2085446974653992</v>
      </c>
      <c r="F733" s="3">
        <v>6.0</v>
      </c>
      <c r="G733" s="3" t="s">
        <v>11</v>
      </c>
      <c r="H733" s="3" t="s">
        <v>13</v>
      </c>
    </row>
    <row r="734" ht="15.75" customHeight="1">
      <c r="A734" s="2">
        <v>38168.0</v>
      </c>
      <c r="B734" s="3">
        <v>0.1430826411022539</v>
      </c>
      <c r="C734" s="3">
        <v>0.07613684350711078</v>
      </c>
      <c r="D734" s="3">
        <v>0.0107244730906951</v>
      </c>
      <c r="E734" s="3">
        <v>0.2237694850415327</v>
      </c>
      <c r="F734" s="3">
        <v>12.0</v>
      </c>
      <c r="G734" s="3" t="s">
        <v>11</v>
      </c>
      <c r="H734" s="3" t="s">
        <v>13</v>
      </c>
    </row>
    <row r="735" ht="15.75" customHeight="1">
      <c r="A735" s="2">
        <v>38199.0</v>
      </c>
      <c r="B735" s="3">
        <v>0.1419360790546828</v>
      </c>
      <c r="C735" s="3">
        <v>0.05703085172488247</v>
      </c>
      <c r="D735" s="3">
        <v>0.0784496013268451</v>
      </c>
      <c r="E735" s="3">
        <v>0.1888324828602931</v>
      </c>
      <c r="F735" s="3">
        <v>3.0</v>
      </c>
      <c r="G735" s="3" t="s">
        <v>11</v>
      </c>
      <c r="H735" s="3" t="s">
        <v>13</v>
      </c>
    </row>
    <row r="736" ht="15.75" customHeight="1">
      <c r="A736" s="2">
        <v>38230.0</v>
      </c>
      <c r="B736" s="3">
        <v>0.1609588872533975</v>
      </c>
      <c r="C736" s="3">
        <v>0.01229139373603181</v>
      </c>
      <c r="D736" s="3">
        <v>0.149165498178963</v>
      </c>
      <c r="E736" s="3">
        <v>0.1736941006783871</v>
      </c>
      <c r="F736" s="3">
        <v>3.0</v>
      </c>
      <c r="G736" s="3" t="s">
        <v>11</v>
      </c>
      <c r="H736" s="3" t="s">
        <v>13</v>
      </c>
    </row>
    <row r="737" ht="15.75" customHeight="1">
      <c r="A737" s="2">
        <v>38260.0</v>
      </c>
      <c r="B737" s="3">
        <v>-0.01455700894695224</v>
      </c>
      <c r="D737" s="3">
        <v>-0.01455700894695224</v>
      </c>
      <c r="E737" s="3">
        <v>-0.01455700894695224</v>
      </c>
      <c r="F737" s="3">
        <v>1.0</v>
      </c>
      <c r="G737" s="3" t="s">
        <v>11</v>
      </c>
      <c r="H737" s="3" t="s">
        <v>13</v>
      </c>
    </row>
    <row r="738" ht="15.75" customHeight="1">
      <c r="A738" s="2">
        <v>38291.0</v>
      </c>
      <c r="B738" s="3">
        <v>0.1525932590899055</v>
      </c>
      <c r="C738" s="3">
        <v>0.06029443021446184</v>
      </c>
      <c r="D738" s="3">
        <v>0.04696487483439004</v>
      </c>
      <c r="E738" s="3">
        <v>0.2655215009872873</v>
      </c>
      <c r="F738" s="3">
        <v>9.0</v>
      </c>
      <c r="G738" s="3" t="s">
        <v>11</v>
      </c>
      <c r="H738" s="3" t="s">
        <v>13</v>
      </c>
    </row>
    <row r="739" ht="15.75" customHeight="1">
      <c r="A739" s="2">
        <v>38321.0</v>
      </c>
      <c r="B739" s="3">
        <v>0.009975191992918315</v>
      </c>
      <c r="C739" s="3">
        <v>0.2222794178287673</v>
      </c>
      <c r="D739" s="3">
        <v>-0.2282402268132778</v>
      </c>
      <c r="E739" s="3">
        <v>0.2474994472108831</v>
      </c>
      <c r="F739" s="3">
        <v>5.0</v>
      </c>
      <c r="G739" s="3" t="s">
        <v>11</v>
      </c>
      <c r="H739" s="3" t="s">
        <v>13</v>
      </c>
    </row>
    <row r="740" ht="15.75" customHeight="1">
      <c r="A740" s="2">
        <v>38352.0</v>
      </c>
      <c r="B740" s="3">
        <v>0.1934642942120421</v>
      </c>
      <c r="C740" s="3">
        <v>0.07499411215501924</v>
      </c>
      <c r="D740" s="3">
        <v>-0.0334706552466995</v>
      </c>
      <c r="E740" s="3">
        <v>0.2614646728523044</v>
      </c>
      <c r="F740" s="3">
        <v>14.0</v>
      </c>
      <c r="G740" s="3" t="s">
        <v>11</v>
      </c>
      <c r="H740" s="3" t="s">
        <v>13</v>
      </c>
    </row>
    <row r="741" ht="15.75" customHeight="1">
      <c r="A741" s="2">
        <v>38383.0</v>
      </c>
      <c r="B741" s="3">
        <v>0.1195654206796508</v>
      </c>
      <c r="C741" s="3">
        <v>0.0518016779071474</v>
      </c>
      <c r="D741" s="3">
        <v>0.03456132404836003</v>
      </c>
      <c r="E741" s="3">
        <v>0.1874774724295835</v>
      </c>
      <c r="F741" s="3">
        <v>14.0</v>
      </c>
      <c r="G741" s="3" t="s">
        <v>11</v>
      </c>
      <c r="H741" s="3" t="s">
        <v>13</v>
      </c>
    </row>
    <row r="742" ht="15.75" customHeight="1">
      <c r="A742" s="2">
        <v>38411.0</v>
      </c>
      <c r="B742" s="3">
        <v>0.1393486439576458</v>
      </c>
      <c r="C742" s="3">
        <v>0.04800188070462715</v>
      </c>
      <c r="D742" s="3">
        <v>0.04465351053505837</v>
      </c>
      <c r="E742" s="3">
        <v>0.2016123262675159</v>
      </c>
      <c r="F742" s="3">
        <v>8.0</v>
      </c>
      <c r="G742" s="3" t="s">
        <v>11</v>
      </c>
      <c r="H742" s="3" t="s">
        <v>13</v>
      </c>
    </row>
    <row r="743" ht="15.75" customHeight="1">
      <c r="A743" s="2">
        <v>38442.0</v>
      </c>
      <c r="B743" s="3">
        <v>0.1094946382478927</v>
      </c>
      <c r="C743" s="3">
        <v>0.03989455212133304</v>
      </c>
      <c r="D743" s="3">
        <v>0.05278546164619929</v>
      </c>
      <c r="E743" s="3">
        <v>0.1674923190469834</v>
      </c>
      <c r="F743" s="3">
        <v>10.0</v>
      </c>
      <c r="G743" s="3" t="s">
        <v>11</v>
      </c>
      <c r="H743" s="3" t="s">
        <v>13</v>
      </c>
    </row>
    <row r="744" ht="15.75" customHeight="1">
      <c r="A744" s="2">
        <v>38472.0</v>
      </c>
      <c r="B744" s="3">
        <v>0.1035070794526022</v>
      </c>
      <c r="C744" s="3">
        <v>0.04382141195023662</v>
      </c>
      <c r="D744" s="3">
        <v>0.06654086114649385</v>
      </c>
      <c r="E744" s="3">
        <v>0.1643826233011239</v>
      </c>
      <c r="F744" s="3">
        <v>4.0</v>
      </c>
      <c r="G744" s="3" t="s">
        <v>11</v>
      </c>
      <c r="H744" s="3" t="s">
        <v>13</v>
      </c>
    </row>
    <row r="745" ht="15.75" customHeight="1">
      <c r="A745" s="2">
        <v>38503.0</v>
      </c>
      <c r="B745" s="3">
        <v>0.1632829329989655</v>
      </c>
      <c r="C745" s="3">
        <v>0.02853989037665912</v>
      </c>
      <c r="D745" s="3">
        <v>0.1039529747835357</v>
      </c>
      <c r="E745" s="3">
        <v>0.2070027933461671</v>
      </c>
      <c r="F745" s="3">
        <v>11.0</v>
      </c>
      <c r="G745" s="3" t="s">
        <v>11</v>
      </c>
      <c r="H745" s="3" t="s">
        <v>13</v>
      </c>
    </row>
    <row r="746" ht="15.75" customHeight="1">
      <c r="A746" s="2">
        <v>38533.0</v>
      </c>
      <c r="B746" s="3">
        <v>0.1635477946739235</v>
      </c>
      <c r="C746" s="3">
        <v>0.03594253512591115</v>
      </c>
      <c r="D746" s="3">
        <v>0.138132584353356</v>
      </c>
      <c r="E746" s="3">
        <v>0.188963004994491</v>
      </c>
      <c r="F746" s="3">
        <v>2.0</v>
      </c>
      <c r="G746" s="3" t="s">
        <v>11</v>
      </c>
      <c r="H746" s="3" t="s">
        <v>13</v>
      </c>
    </row>
    <row r="747" ht="15.75" customHeight="1">
      <c r="A747" s="2">
        <v>38564.0</v>
      </c>
      <c r="F747" s="3">
        <v>0.0</v>
      </c>
      <c r="G747" s="3" t="s">
        <v>11</v>
      </c>
      <c r="H747" s="3" t="s">
        <v>13</v>
      </c>
    </row>
    <row r="748" ht="15.75" customHeight="1">
      <c r="A748" s="2">
        <v>38595.0</v>
      </c>
      <c r="B748" s="3">
        <v>0.1812599809261715</v>
      </c>
      <c r="D748" s="3">
        <v>0.1812599809261715</v>
      </c>
      <c r="E748" s="3">
        <v>0.1812599809261715</v>
      </c>
      <c r="F748" s="3">
        <v>1.0</v>
      </c>
      <c r="G748" s="3" t="s">
        <v>11</v>
      </c>
      <c r="H748" s="3" t="s">
        <v>13</v>
      </c>
    </row>
    <row r="749" ht="15.75" customHeight="1">
      <c r="A749" s="2">
        <v>38625.0</v>
      </c>
      <c r="B749" s="3">
        <v>0.1125702060913601</v>
      </c>
      <c r="C749" s="3">
        <v>0.188430720395111</v>
      </c>
      <c r="D749" s="3">
        <v>-0.02067043408388923</v>
      </c>
      <c r="E749" s="3">
        <v>0.2458108462666094</v>
      </c>
      <c r="F749" s="3">
        <v>2.0</v>
      </c>
      <c r="G749" s="3" t="s">
        <v>11</v>
      </c>
      <c r="H749" s="3" t="s">
        <v>13</v>
      </c>
    </row>
    <row r="750" ht="15.75" customHeight="1">
      <c r="A750" s="2">
        <v>38656.0</v>
      </c>
      <c r="B750" s="3">
        <v>0.1880243972800734</v>
      </c>
      <c r="C750" s="3">
        <v>0.03960461258040268</v>
      </c>
      <c r="D750" s="3">
        <v>0.1351503719984233</v>
      </c>
      <c r="E750" s="3">
        <v>0.2302778852635333</v>
      </c>
      <c r="F750" s="3">
        <v>4.0</v>
      </c>
      <c r="G750" s="3" t="s">
        <v>11</v>
      </c>
      <c r="H750" s="3" t="s">
        <v>13</v>
      </c>
    </row>
    <row r="751" ht="15.75" customHeight="1">
      <c r="A751" s="2">
        <v>38686.0</v>
      </c>
      <c r="B751" s="3">
        <v>-0.05732995651020759</v>
      </c>
      <c r="C751" s="3">
        <v>0.1675173738715401</v>
      </c>
      <c r="D751" s="3">
        <v>-0.2306146792492501</v>
      </c>
      <c r="E751" s="3">
        <v>0.1037528118823628</v>
      </c>
      <c r="F751" s="3">
        <v>3.0</v>
      </c>
      <c r="G751" s="3" t="s">
        <v>11</v>
      </c>
      <c r="H751" s="3" t="s">
        <v>13</v>
      </c>
    </row>
    <row r="752" ht="15.75" customHeight="1">
      <c r="A752" s="2">
        <v>38717.0</v>
      </c>
      <c r="B752" s="3">
        <v>0.1490568836953548</v>
      </c>
      <c r="C752" s="3">
        <v>0.09666963722044657</v>
      </c>
      <c r="D752" s="3">
        <v>0.02682390835322891</v>
      </c>
      <c r="E752" s="3">
        <v>0.2553166137084814</v>
      </c>
      <c r="F752" s="3">
        <v>5.0</v>
      </c>
      <c r="G752" s="3" t="s">
        <v>11</v>
      </c>
      <c r="H752" s="3" t="s">
        <v>13</v>
      </c>
    </row>
    <row r="753" ht="15.75" customHeight="1">
      <c r="A753" s="2">
        <v>38748.0</v>
      </c>
      <c r="B753" s="3">
        <v>0.168197839365084</v>
      </c>
      <c r="C753" s="3">
        <v>0.07454352597251283</v>
      </c>
      <c r="D753" s="3">
        <v>-0.004768078434280729</v>
      </c>
      <c r="E753" s="3">
        <v>0.2315835633367265</v>
      </c>
      <c r="F753" s="3">
        <v>9.0</v>
      </c>
      <c r="G753" s="3" t="s">
        <v>11</v>
      </c>
      <c r="H753" s="3" t="s">
        <v>13</v>
      </c>
    </row>
    <row r="754" ht="15.75" customHeight="1">
      <c r="A754" s="2">
        <v>38776.0</v>
      </c>
      <c r="B754" s="3">
        <v>0.1744896928711247</v>
      </c>
      <c r="C754" s="3">
        <v>0.03866324109947701</v>
      </c>
      <c r="D754" s="3">
        <v>0.1117511102525728</v>
      </c>
      <c r="E754" s="3">
        <v>0.2113071501726932</v>
      </c>
      <c r="F754" s="3">
        <v>6.0</v>
      </c>
      <c r="G754" s="3" t="s">
        <v>11</v>
      </c>
      <c r="H754" s="3" t="s">
        <v>13</v>
      </c>
    </row>
    <row r="755" ht="15.75" customHeight="1">
      <c r="A755" s="2">
        <v>38807.0</v>
      </c>
      <c r="B755" s="3">
        <v>0.1374564095274647</v>
      </c>
      <c r="C755" s="3">
        <v>0.05364100532442385</v>
      </c>
      <c r="D755" s="3">
        <v>0.06022277366056572</v>
      </c>
      <c r="E755" s="3">
        <v>0.2023132382050098</v>
      </c>
      <c r="F755" s="3">
        <v>7.0</v>
      </c>
      <c r="G755" s="3" t="s">
        <v>11</v>
      </c>
      <c r="H755" s="3" t="s">
        <v>13</v>
      </c>
    </row>
    <row r="756" ht="15.75" customHeight="1">
      <c r="A756" s="2">
        <v>38837.0</v>
      </c>
      <c r="B756" s="3">
        <v>0.1204486863258271</v>
      </c>
      <c r="C756" s="3">
        <v>0.06677962665828843</v>
      </c>
      <c r="D756" s="3">
        <v>0.02538347082848753</v>
      </c>
      <c r="E756" s="3">
        <v>0.1820981491275356</v>
      </c>
      <c r="F756" s="3">
        <v>6.0</v>
      </c>
      <c r="G756" s="3" t="s">
        <v>11</v>
      </c>
      <c r="H756" s="3" t="s">
        <v>13</v>
      </c>
    </row>
    <row r="757" ht="15.75" customHeight="1">
      <c r="A757" s="2">
        <v>38868.0</v>
      </c>
      <c r="B757" s="3">
        <v>0.1159273254726885</v>
      </c>
      <c r="C757" s="3">
        <v>0.0440745027048552</v>
      </c>
      <c r="D757" s="3">
        <v>0.02451101843977425</v>
      </c>
      <c r="E757" s="3">
        <v>0.1796270596522274</v>
      </c>
      <c r="F757" s="3">
        <v>12.0</v>
      </c>
      <c r="G757" s="3" t="s">
        <v>11</v>
      </c>
      <c r="H757" s="3" t="s">
        <v>13</v>
      </c>
    </row>
    <row r="758" ht="15.75" customHeight="1">
      <c r="A758" s="2">
        <v>38898.0</v>
      </c>
      <c r="B758" s="3">
        <v>0.1629774134133733</v>
      </c>
      <c r="D758" s="3">
        <v>0.1629774134133733</v>
      </c>
      <c r="E758" s="3">
        <v>0.1629774134133733</v>
      </c>
      <c r="F758" s="3">
        <v>1.0</v>
      </c>
      <c r="G758" s="3" t="s">
        <v>11</v>
      </c>
      <c r="H758" s="3" t="s">
        <v>13</v>
      </c>
    </row>
    <row r="759" ht="15.75" customHeight="1">
      <c r="A759" s="2">
        <v>38929.0</v>
      </c>
      <c r="F759" s="3">
        <v>0.0</v>
      </c>
      <c r="G759" s="3" t="s">
        <v>11</v>
      </c>
      <c r="H759" s="3" t="s">
        <v>13</v>
      </c>
    </row>
    <row r="760" ht="15.75" customHeight="1">
      <c r="A760" s="2">
        <v>38960.0</v>
      </c>
      <c r="B760" s="3">
        <v>0.136891708635908</v>
      </c>
      <c r="D760" s="3">
        <v>0.136891708635908</v>
      </c>
      <c r="E760" s="3">
        <v>0.136891708635908</v>
      </c>
      <c r="F760" s="3">
        <v>1.0</v>
      </c>
      <c r="G760" s="3" t="s">
        <v>11</v>
      </c>
      <c r="H760" s="3" t="s">
        <v>13</v>
      </c>
    </row>
    <row r="761" ht="15.75" customHeight="1">
      <c r="A761" s="2">
        <v>38990.0</v>
      </c>
      <c r="B761" s="3">
        <v>0.1023379320678552</v>
      </c>
      <c r="D761" s="3">
        <v>0.1023379320678552</v>
      </c>
      <c r="E761" s="3">
        <v>0.1023379320678552</v>
      </c>
      <c r="F761" s="3">
        <v>1.0</v>
      </c>
      <c r="G761" s="3" t="s">
        <v>11</v>
      </c>
      <c r="H761" s="3" t="s">
        <v>13</v>
      </c>
    </row>
    <row r="762" ht="15.75" customHeight="1">
      <c r="A762" s="2">
        <v>39021.0</v>
      </c>
      <c r="B762" s="3">
        <v>0.1411278941402693</v>
      </c>
      <c r="C762" s="3">
        <v>0.07385169109063369</v>
      </c>
      <c r="D762" s="3">
        <v>0.01573321116941621</v>
      </c>
      <c r="E762" s="3">
        <v>0.246010146101423</v>
      </c>
      <c r="F762" s="3">
        <v>7.0</v>
      </c>
      <c r="G762" s="3" t="s">
        <v>11</v>
      </c>
      <c r="H762" s="3" t="s">
        <v>13</v>
      </c>
    </row>
    <row r="763" ht="15.75" customHeight="1">
      <c r="A763" s="2">
        <v>39051.0</v>
      </c>
      <c r="B763" s="3">
        <v>0.0901491231245373</v>
      </c>
      <c r="C763" s="3">
        <v>0.0670802637125323</v>
      </c>
      <c r="D763" s="3">
        <v>-0.009709929559130763</v>
      </c>
      <c r="E763" s="3">
        <v>0.209834274976637</v>
      </c>
      <c r="F763" s="3">
        <v>11.0</v>
      </c>
      <c r="G763" s="3" t="s">
        <v>11</v>
      </c>
      <c r="H763" s="3" t="s">
        <v>13</v>
      </c>
    </row>
    <row r="764" ht="15.75" customHeight="1">
      <c r="A764" s="2">
        <v>39082.0</v>
      </c>
      <c r="B764" s="3">
        <v>0.1837504528550014</v>
      </c>
      <c r="C764" s="3">
        <v>0.0305416711622718</v>
      </c>
      <c r="D764" s="3">
        <v>0.1240122927716241</v>
      </c>
      <c r="E764" s="3">
        <v>0.2344556244966451</v>
      </c>
      <c r="F764" s="3">
        <v>9.0</v>
      </c>
      <c r="G764" s="3" t="s">
        <v>11</v>
      </c>
      <c r="H764" s="3" t="s">
        <v>13</v>
      </c>
    </row>
    <row r="765" ht="15.75" customHeight="1">
      <c r="A765" s="2">
        <v>39113.0</v>
      </c>
      <c r="B765" s="3">
        <v>0.1331001869813866</v>
      </c>
      <c r="C765" s="3">
        <v>0.05610403568922046</v>
      </c>
      <c r="D765" s="3">
        <v>-0.01153871152518234</v>
      </c>
      <c r="E765" s="3">
        <v>0.2009338794670006</v>
      </c>
      <c r="F765" s="3">
        <v>11.0</v>
      </c>
      <c r="G765" s="3" t="s">
        <v>11</v>
      </c>
      <c r="H765" s="3" t="s">
        <v>13</v>
      </c>
    </row>
    <row r="766" ht="15.75" customHeight="1">
      <c r="A766" s="2">
        <v>39141.0</v>
      </c>
      <c r="B766" s="3">
        <v>0.1207395826396669</v>
      </c>
      <c r="C766" s="3">
        <v>0.07629149197239098</v>
      </c>
      <c r="D766" s="3">
        <v>-0.08254023563114057</v>
      </c>
      <c r="E766" s="3">
        <v>0.1721848652843856</v>
      </c>
      <c r="F766" s="3">
        <v>10.0</v>
      </c>
      <c r="G766" s="3" t="s">
        <v>11</v>
      </c>
      <c r="H766" s="3" t="s">
        <v>13</v>
      </c>
    </row>
    <row r="767" ht="15.75" customHeight="1">
      <c r="A767" s="2">
        <v>39172.0</v>
      </c>
      <c r="B767" s="3">
        <v>0.116002128234115</v>
      </c>
      <c r="C767" s="3">
        <v>0.0612523317786041</v>
      </c>
      <c r="D767" s="3">
        <v>-0.06571845598472954</v>
      </c>
      <c r="E767" s="3">
        <v>0.1936557002835407</v>
      </c>
      <c r="F767" s="3">
        <v>14.0</v>
      </c>
      <c r="G767" s="3" t="s">
        <v>11</v>
      </c>
      <c r="H767" s="3" t="s">
        <v>13</v>
      </c>
    </row>
    <row r="768" ht="15.75" customHeight="1">
      <c r="A768" s="2">
        <v>39202.0</v>
      </c>
      <c r="B768" s="3">
        <v>0.1086097734266543</v>
      </c>
      <c r="C768" s="3">
        <v>0.05427504287529256</v>
      </c>
      <c r="D768" s="3">
        <v>0.01606390322275676</v>
      </c>
      <c r="E768" s="3">
        <v>0.1692567513830757</v>
      </c>
      <c r="F768" s="3">
        <v>8.0</v>
      </c>
      <c r="G768" s="3" t="s">
        <v>11</v>
      </c>
      <c r="H768" s="3" t="s">
        <v>13</v>
      </c>
    </row>
    <row r="769" ht="15.75" customHeight="1">
      <c r="A769" s="2">
        <v>39233.0</v>
      </c>
      <c r="B769" s="3">
        <v>0.12087669629027</v>
      </c>
      <c r="C769" s="3">
        <v>0.03006749997894095</v>
      </c>
      <c r="D769" s="3">
        <v>0.09809049262821277</v>
      </c>
      <c r="E769" s="3">
        <v>0.1647337320222508</v>
      </c>
      <c r="F769" s="3">
        <v>4.0</v>
      </c>
      <c r="G769" s="3" t="s">
        <v>11</v>
      </c>
      <c r="H769" s="3" t="s">
        <v>13</v>
      </c>
    </row>
    <row r="770" ht="15.75" customHeight="1">
      <c r="A770" s="2">
        <v>39263.0</v>
      </c>
      <c r="B770" s="3">
        <v>0.1945473791795549</v>
      </c>
      <c r="C770" s="3">
        <v>0.02084447309454095</v>
      </c>
      <c r="D770" s="3">
        <v>0.171441226765994</v>
      </c>
      <c r="E770" s="3">
        <v>0.211937522207095</v>
      </c>
      <c r="F770" s="3">
        <v>3.0</v>
      </c>
      <c r="G770" s="3" t="s">
        <v>11</v>
      </c>
      <c r="H770" s="3" t="s">
        <v>13</v>
      </c>
    </row>
    <row r="771" ht="15.75" customHeight="1">
      <c r="A771" s="2">
        <v>39294.0</v>
      </c>
      <c r="B771" s="3">
        <v>-0.006574107003803668</v>
      </c>
      <c r="C771" s="3">
        <v>0.0514844813071671</v>
      </c>
      <c r="D771" s="3">
        <v>-0.05788583523470187</v>
      </c>
      <c r="E771" s="3">
        <v>0.04508140566574847</v>
      </c>
      <c r="F771" s="3">
        <v>3.0</v>
      </c>
      <c r="G771" s="3" t="s">
        <v>11</v>
      </c>
      <c r="H771" s="3" t="s">
        <v>13</v>
      </c>
    </row>
    <row r="772" ht="15.75" customHeight="1">
      <c r="A772" s="2">
        <v>39325.0</v>
      </c>
      <c r="B772" s="3">
        <v>0.1205890162202003</v>
      </c>
      <c r="C772" s="3">
        <v>0.05792852722836885</v>
      </c>
      <c r="D772" s="3">
        <v>0.07962736179287114</v>
      </c>
      <c r="E772" s="3">
        <v>0.1615506706475295</v>
      </c>
      <c r="F772" s="3">
        <v>2.0</v>
      </c>
      <c r="G772" s="3" t="s">
        <v>11</v>
      </c>
      <c r="H772" s="3" t="s">
        <v>13</v>
      </c>
    </row>
    <row r="773" ht="15.75" customHeight="1">
      <c r="A773" s="2">
        <v>39355.0</v>
      </c>
      <c r="B773" s="3">
        <v>0.1061612754142163</v>
      </c>
      <c r="C773" s="3">
        <v>0.03077418418533015</v>
      </c>
      <c r="D773" s="3">
        <v>0.06137084550046154</v>
      </c>
      <c r="E773" s="3">
        <v>0.1306631468919918</v>
      </c>
      <c r="F773" s="3">
        <v>4.0</v>
      </c>
      <c r="G773" s="3" t="s">
        <v>11</v>
      </c>
      <c r="H773" s="3" t="s">
        <v>13</v>
      </c>
    </row>
    <row r="774" ht="15.75" customHeight="1">
      <c r="A774" s="2">
        <v>39386.0</v>
      </c>
      <c r="B774" s="3">
        <v>0.1689292287582614</v>
      </c>
      <c r="C774" s="3">
        <v>0.03825387463939844</v>
      </c>
      <c r="D774" s="3">
        <v>0.1130689672143899</v>
      </c>
      <c r="E774" s="3">
        <v>0.2032939782799281</v>
      </c>
      <c r="F774" s="3">
        <v>5.0</v>
      </c>
      <c r="G774" s="3" t="s">
        <v>11</v>
      </c>
      <c r="H774" s="3" t="s">
        <v>13</v>
      </c>
    </row>
    <row r="775" ht="15.75" customHeight="1">
      <c r="A775" s="2">
        <v>39416.0</v>
      </c>
      <c r="B775" s="3">
        <v>0.1959442418833785</v>
      </c>
      <c r="C775" s="3">
        <v>0.06766421013771824</v>
      </c>
      <c r="D775" s="3">
        <v>0.0236055968050934</v>
      </c>
      <c r="E775" s="3">
        <v>0.2716885142941141</v>
      </c>
      <c r="F775" s="3">
        <v>12.0</v>
      </c>
      <c r="G775" s="3" t="s">
        <v>11</v>
      </c>
      <c r="H775" s="3" t="s">
        <v>13</v>
      </c>
    </row>
    <row r="776" ht="15.75" customHeight="1">
      <c r="A776" s="2">
        <v>39447.0</v>
      </c>
      <c r="B776" s="3">
        <v>0.08974758309936615</v>
      </c>
      <c r="C776" s="3">
        <v>0.196985483766576</v>
      </c>
      <c r="D776" s="3">
        <v>-0.2467857796548728</v>
      </c>
      <c r="E776" s="3">
        <v>0.2210570559059307</v>
      </c>
      <c r="F776" s="3">
        <v>7.0</v>
      </c>
      <c r="G776" s="3" t="s">
        <v>11</v>
      </c>
      <c r="H776" s="3" t="s">
        <v>13</v>
      </c>
    </row>
    <row r="777" ht="15.75" customHeight="1">
      <c r="A777" s="2">
        <v>39478.0</v>
      </c>
      <c r="B777" s="3">
        <v>0.170991210985214</v>
      </c>
      <c r="C777" s="3">
        <v>0.02927766629507837</v>
      </c>
      <c r="D777" s="3">
        <v>0.1318341864844966</v>
      </c>
      <c r="E777" s="3">
        <v>0.2158873689796522</v>
      </c>
      <c r="F777" s="3">
        <v>8.0</v>
      </c>
      <c r="G777" s="3" t="s">
        <v>11</v>
      </c>
      <c r="H777" s="3" t="s">
        <v>13</v>
      </c>
    </row>
    <row r="778" ht="15.75" customHeight="1">
      <c r="A778" s="2">
        <v>39507.0</v>
      </c>
      <c r="B778" s="3">
        <v>0.1088156206331544</v>
      </c>
      <c r="C778" s="3">
        <v>0.06573491869729109</v>
      </c>
      <c r="D778" s="3">
        <v>-0.03273807622547988</v>
      </c>
      <c r="E778" s="3">
        <v>0.1888412361422073</v>
      </c>
      <c r="F778" s="3">
        <v>13.0</v>
      </c>
      <c r="G778" s="3" t="s">
        <v>11</v>
      </c>
      <c r="H778" s="3" t="s">
        <v>13</v>
      </c>
    </row>
    <row r="779" ht="15.75" customHeight="1">
      <c r="A779" s="2">
        <v>39538.0</v>
      </c>
      <c r="B779" s="3">
        <v>0.147147909271331</v>
      </c>
      <c r="C779" s="3">
        <v>0.0517924670160681</v>
      </c>
      <c r="D779" s="3">
        <v>0.04400393946544566</v>
      </c>
      <c r="E779" s="3">
        <v>0.1977668931937373</v>
      </c>
      <c r="F779" s="3">
        <v>7.0</v>
      </c>
      <c r="G779" s="3" t="s">
        <v>11</v>
      </c>
      <c r="H779" s="3" t="s">
        <v>13</v>
      </c>
    </row>
    <row r="780" ht="15.75" customHeight="1">
      <c r="A780" s="2">
        <v>39568.0</v>
      </c>
      <c r="B780" s="3">
        <v>0.1344037950979928</v>
      </c>
      <c r="C780" s="3">
        <v>0.05439301886759518</v>
      </c>
      <c r="D780" s="3">
        <v>0.0185737892275742</v>
      </c>
      <c r="E780" s="3">
        <v>0.184283218362636</v>
      </c>
      <c r="F780" s="3">
        <v>9.0</v>
      </c>
      <c r="G780" s="3" t="s">
        <v>11</v>
      </c>
      <c r="H780" s="3" t="s">
        <v>13</v>
      </c>
    </row>
    <row r="781" ht="15.75" customHeight="1">
      <c r="A781" s="2">
        <v>39599.0</v>
      </c>
      <c r="B781" s="3">
        <v>0.1329724555977878</v>
      </c>
      <c r="C781" s="3">
        <v>0.02708803603639378</v>
      </c>
      <c r="D781" s="3">
        <v>0.09342504083255086</v>
      </c>
      <c r="E781" s="3">
        <v>0.1640581576341562</v>
      </c>
      <c r="F781" s="3">
        <v>8.0</v>
      </c>
      <c r="G781" s="3" t="s">
        <v>11</v>
      </c>
      <c r="H781" s="3" t="s">
        <v>13</v>
      </c>
    </row>
    <row r="782" ht="15.75" customHeight="1">
      <c r="A782" s="2">
        <v>39629.0</v>
      </c>
      <c r="B782" s="3">
        <v>0.2129072477206303</v>
      </c>
      <c r="C782" s="3">
        <v>0.0182224713168226</v>
      </c>
      <c r="D782" s="3">
        <v>0.1941793391092214</v>
      </c>
      <c r="E782" s="3">
        <v>0.2305782797420215</v>
      </c>
      <c r="F782" s="3">
        <v>3.0</v>
      </c>
      <c r="G782" s="3" t="s">
        <v>11</v>
      </c>
      <c r="H782" s="3" t="s">
        <v>13</v>
      </c>
    </row>
    <row r="783" ht="15.75" customHeight="1">
      <c r="A783" s="2">
        <v>39660.0</v>
      </c>
      <c r="B783" s="3">
        <v>0.165357416375556</v>
      </c>
      <c r="D783" s="3">
        <v>0.165357416375556</v>
      </c>
      <c r="E783" s="3">
        <v>0.165357416375556</v>
      </c>
      <c r="F783" s="3">
        <v>1.0</v>
      </c>
      <c r="G783" s="3" t="s">
        <v>11</v>
      </c>
      <c r="H783" s="3" t="s">
        <v>13</v>
      </c>
    </row>
    <row r="784" ht="15.75" customHeight="1">
      <c r="A784" s="2">
        <v>39691.0</v>
      </c>
      <c r="B784" s="3">
        <v>0.1025297976646048</v>
      </c>
      <c r="C784" s="3">
        <v>0.06661534805395788</v>
      </c>
      <c r="D784" s="3">
        <v>0.03150184414955776</v>
      </c>
      <c r="E784" s="3">
        <v>0.202282384119652</v>
      </c>
      <c r="F784" s="3">
        <v>5.0</v>
      </c>
      <c r="G784" s="3" t="s">
        <v>11</v>
      </c>
      <c r="H784" s="3" t="s">
        <v>13</v>
      </c>
    </row>
    <row r="785" ht="15.75" customHeight="1">
      <c r="A785" s="2">
        <v>39721.0</v>
      </c>
      <c r="B785" s="3">
        <v>0.1044292755420252</v>
      </c>
      <c r="C785" s="3">
        <v>0.007076605263435177</v>
      </c>
      <c r="D785" s="3">
        <v>0.09942535997246978</v>
      </c>
      <c r="E785" s="3">
        <v>0.1094331911115806</v>
      </c>
      <c r="F785" s="3">
        <v>2.0</v>
      </c>
      <c r="G785" s="3" t="s">
        <v>11</v>
      </c>
      <c r="H785" s="3" t="s">
        <v>13</v>
      </c>
    </row>
    <row r="786" ht="15.75" customHeight="1">
      <c r="A786" s="2">
        <v>39752.0</v>
      </c>
      <c r="B786" s="3">
        <v>0.02788618815544456</v>
      </c>
      <c r="C786" s="3">
        <v>0.2036199985791407</v>
      </c>
      <c r="D786" s="3">
        <v>-0.2560837086133744</v>
      </c>
      <c r="E786" s="3">
        <v>0.2221453737327342</v>
      </c>
      <c r="F786" s="3">
        <v>6.0</v>
      </c>
      <c r="G786" s="3" t="s">
        <v>11</v>
      </c>
      <c r="H786" s="3" t="s">
        <v>13</v>
      </c>
    </row>
    <row r="787" ht="15.75" customHeight="1">
      <c r="A787" s="2">
        <v>39782.0</v>
      </c>
      <c r="B787" s="3">
        <v>0.1456597793554993</v>
      </c>
      <c r="C787" s="3">
        <v>0.1424806610779563</v>
      </c>
      <c r="D787" s="3">
        <v>-0.1202238882228129</v>
      </c>
      <c r="E787" s="3">
        <v>0.2716194610097457</v>
      </c>
      <c r="F787" s="3">
        <v>6.0</v>
      </c>
      <c r="G787" s="3" t="s">
        <v>11</v>
      </c>
      <c r="H787" s="3" t="s">
        <v>13</v>
      </c>
    </row>
    <row r="788" ht="15.75" customHeight="1">
      <c r="A788" s="2">
        <v>39813.0</v>
      </c>
      <c r="B788" s="3">
        <v>0.1976988504918462</v>
      </c>
      <c r="C788" s="3">
        <v>0.07251520909145243</v>
      </c>
      <c r="D788" s="3">
        <v>0.05119063879338445</v>
      </c>
      <c r="E788" s="3">
        <v>0.2491672342173599</v>
      </c>
      <c r="F788" s="3">
        <v>10.0</v>
      </c>
      <c r="G788" s="3" t="s">
        <v>11</v>
      </c>
      <c r="H788" s="3" t="s">
        <v>13</v>
      </c>
    </row>
    <row r="789" ht="15.75" customHeight="1">
      <c r="A789" s="2">
        <v>39844.0</v>
      </c>
      <c r="B789" s="3">
        <v>0.1474507831360292</v>
      </c>
      <c r="C789" s="3">
        <v>0.03505136927937398</v>
      </c>
      <c r="D789" s="3">
        <v>0.1010411046792091</v>
      </c>
      <c r="E789" s="3">
        <v>0.1903069224236499</v>
      </c>
      <c r="F789" s="3">
        <v>14.0</v>
      </c>
      <c r="G789" s="3" t="s">
        <v>11</v>
      </c>
      <c r="H789" s="3" t="s">
        <v>13</v>
      </c>
    </row>
    <row r="790" ht="15.75" customHeight="1">
      <c r="A790" s="2">
        <v>39872.0</v>
      </c>
      <c r="B790" s="3">
        <v>0.155562083708734</v>
      </c>
      <c r="C790" s="3">
        <v>0.04720320500904118</v>
      </c>
      <c r="D790" s="3">
        <v>0.06358020119691317</v>
      </c>
      <c r="E790" s="3">
        <v>0.2089703695710401</v>
      </c>
      <c r="F790" s="3">
        <v>11.0</v>
      </c>
      <c r="G790" s="3" t="s">
        <v>11</v>
      </c>
      <c r="H790" s="3" t="s">
        <v>13</v>
      </c>
    </row>
    <row r="791" ht="15.75" customHeight="1">
      <c r="A791" s="2">
        <v>39903.0</v>
      </c>
      <c r="B791" s="3">
        <v>0.1043358798465768</v>
      </c>
      <c r="C791" s="3">
        <v>0.1782972213368652</v>
      </c>
      <c r="D791" s="3">
        <v>-0.3356171822137984</v>
      </c>
      <c r="E791" s="3">
        <v>0.1781364596374514</v>
      </c>
      <c r="F791" s="3">
        <v>8.0</v>
      </c>
      <c r="G791" s="3" t="s">
        <v>11</v>
      </c>
      <c r="H791" s="3" t="s">
        <v>13</v>
      </c>
    </row>
    <row r="792" ht="15.75" customHeight="1">
      <c r="A792" s="2">
        <v>39933.0</v>
      </c>
      <c r="B792" s="3">
        <v>0.1465392637943491</v>
      </c>
      <c r="C792" s="3">
        <v>0.01468041817549267</v>
      </c>
      <c r="D792" s="3">
        <v>0.1256370197516196</v>
      </c>
      <c r="E792" s="3">
        <v>0.1635136837066862</v>
      </c>
      <c r="F792" s="3">
        <v>6.0</v>
      </c>
      <c r="G792" s="3" t="s">
        <v>11</v>
      </c>
      <c r="H792" s="3" t="s">
        <v>13</v>
      </c>
    </row>
    <row r="793" ht="15.75" customHeight="1">
      <c r="A793" s="2">
        <v>39964.0</v>
      </c>
      <c r="B793" s="3">
        <v>0.1359712149171577</v>
      </c>
      <c r="C793" s="3">
        <v>0.07255438673151951</v>
      </c>
      <c r="D793" s="3">
        <v>0.02873803520446801</v>
      </c>
      <c r="E793" s="3">
        <v>0.18809165085138</v>
      </c>
      <c r="F793" s="3">
        <v>4.0</v>
      </c>
      <c r="G793" s="3" t="s">
        <v>11</v>
      </c>
      <c r="H793" s="3" t="s">
        <v>13</v>
      </c>
    </row>
    <row r="794" ht="15.75" customHeight="1">
      <c r="A794" s="2">
        <v>39994.0</v>
      </c>
      <c r="B794" s="3">
        <v>0.1873997369214423</v>
      </c>
      <c r="D794" s="3">
        <v>0.1873997369214423</v>
      </c>
      <c r="E794" s="3">
        <v>0.1873997369214423</v>
      </c>
      <c r="F794" s="3">
        <v>1.0</v>
      </c>
      <c r="G794" s="3" t="s">
        <v>11</v>
      </c>
      <c r="H794" s="3" t="s">
        <v>13</v>
      </c>
    </row>
    <row r="795" ht="15.75" customHeight="1">
      <c r="A795" s="2">
        <v>40025.0</v>
      </c>
      <c r="F795" s="3">
        <v>0.0</v>
      </c>
      <c r="G795" s="3" t="s">
        <v>11</v>
      </c>
      <c r="H795" s="3" t="s">
        <v>13</v>
      </c>
    </row>
    <row r="796" ht="15.75" customHeight="1">
      <c r="A796" s="2">
        <v>40056.0</v>
      </c>
      <c r="F796" s="3">
        <v>0.0</v>
      </c>
      <c r="G796" s="3" t="s">
        <v>11</v>
      </c>
      <c r="H796" s="3" t="s">
        <v>13</v>
      </c>
    </row>
    <row r="797" ht="15.75" customHeight="1">
      <c r="A797" s="2">
        <v>40086.0</v>
      </c>
      <c r="B797" s="3">
        <v>0.2521183495047727</v>
      </c>
      <c r="D797" s="3">
        <v>0.2521183495047727</v>
      </c>
      <c r="E797" s="3">
        <v>0.2521183495047727</v>
      </c>
      <c r="F797" s="3">
        <v>1.0</v>
      </c>
      <c r="G797" s="3" t="s">
        <v>11</v>
      </c>
      <c r="H797" s="3" t="s">
        <v>13</v>
      </c>
    </row>
    <row r="798" ht="15.75" customHeight="1">
      <c r="A798" s="2">
        <v>40117.0</v>
      </c>
      <c r="B798" s="3">
        <v>0.1171676973816007</v>
      </c>
      <c r="C798" s="3">
        <v>0.06892084418182651</v>
      </c>
      <c r="D798" s="3">
        <v>0.06761468154549215</v>
      </c>
      <c r="E798" s="3">
        <v>0.2627578303233151</v>
      </c>
      <c r="F798" s="3">
        <v>7.0</v>
      </c>
      <c r="G798" s="3" t="s">
        <v>11</v>
      </c>
      <c r="H798" s="3" t="s">
        <v>13</v>
      </c>
    </row>
    <row r="799" ht="15.75" customHeight="1">
      <c r="A799" s="2">
        <v>40147.0</v>
      </c>
      <c r="B799" s="3">
        <v>0.07459968035682074</v>
      </c>
      <c r="C799" s="3">
        <v>0.123893926091345</v>
      </c>
      <c r="D799" s="3">
        <v>-0.08196052505035348</v>
      </c>
      <c r="E799" s="3">
        <v>0.2572930265285762</v>
      </c>
      <c r="F799" s="3">
        <v>7.0</v>
      </c>
      <c r="G799" s="3" t="s">
        <v>11</v>
      </c>
      <c r="H799" s="3" t="s">
        <v>13</v>
      </c>
    </row>
    <row r="800" ht="15.75" customHeight="1">
      <c r="A800" s="2">
        <v>40178.0</v>
      </c>
      <c r="B800" s="3">
        <v>0.1351783385542858</v>
      </c>
      <c r="C800" s="3">
        <v>0.05154069616829073</v>
      </c>
      <c r="D800" s="3">
        <v>0.06679171971286313</v>
      </c>
      <c r="E800" s="3">
        <v>0.2420971809277227</v>
      </c>
      <c r="F800" s="3">
        <v>10.0</v>
      </c>
      <c r="G800" s="3" t="s">
        <v>11</v>
      </c>
      <c r="H800" s="3" t="s">
        <v>13</v>
      </c>
    </row>
    <row r="801" ht="15.75" customHeight="1">
      <c r="A801" s="2">
        <v>40209.0</v>
      </c>
      <c r="B801" s="3">
        <v>0.1035320993266729</v>
      </c>
      <c r="C801" s="3">
        <v>0.1230213055847329</v>
      </c>
      <c r="D801" s="3">
        <v>-0.2029543167717464</v>
      </c>
      <c r="E801" s="3">
        <v>0.1850338849209293</v>
      </c>
      <c r="F801" s="3">
        <v>9.0</v>
      </c>
      <c r="G801" s="3" t="s">
        <v>11</v>
      </c>
      <c r="H801" s="3" t="s">
        <v>13</v>
      </c>
    </row>
    <row r="802" ht="15.75" customHeight="1">
      <c r="A802" s="2">
        <v>40237.0</v>
      </c>
      <c r="B802" s="3">
        <v>0.09666915649868715</v>
      </c>
      <c r="C802" s="3">
        <v>0.05436557250896924</v>
      </c>
      <c r="D802" s="3">
        <v>0.02125547233067958</v>
      </c>
      <c r="E802" s="3">
        <v>0.1980917837276346</v>
      </c>
      <c r="F802" s="3">
        <v>10.0</v>
      </c>
      <c r="G802" s="3" t="s">
        <v>11</v>
      </c>
      <c r="H802" s="3" t="s">
        <v>13</v>
      </c>
    </row>
    <row r="803" ht="15.75" customHeight="1">
      <c r="A803" s="2">
        <v>40268.0</v>
      </c>
      <c r="B803" s="3">
        <v>0.1505533215998129</v>
      </c>
      <c r="C803" s="3">
        <v>0.02452263298487813</v>
      </c>
      <c r="D803" s="3">
        <v>0.1053068858501248</v>
      </c>
      <c r="E803" s="3">
        <v>0.1868378657376123</v>
      </c>
      <c r="F803" s="3">
        <v>12.0</v>
      </c>
      <c r="G803" s="3" t="s">
        <v>11</v>
      </c>
      <c r="H803" s="3" t="s">
        <v>13</v>
      </c>
    </row>
    <row r="804" ht="15.75" customHeight="1">
      <c r="A804" s="2">
        <v>40298.0</v>
      </c>
      <c r="B804" s="3">
        <v>0.1202253615955966</v>
      </c>
      <c r="C804" s="3">
        <v>0.0242194808220959</v>
      </c>
      <c r="D804" s="3">
        <v>0.08863297335710198</v>
      </c>
      <c r="E804" s="3">
        <v>0.1462291946614777</v>
      </c>
      <c r="F804" s="3">
        <v>6.0</v>
      </c>
      <c r="G804" s="3" t="s">
        <v>11</v>
      </c>
      <c r="H804" s="3" t="s">
        <v>13</v>
      </c>
    </row>
    <row r="805" ht="15.75" customHeight="1">
      <c r="A805" s="2">
        <v>40329.0</v>
      </c>
      <c r="B805" s="3">
        <v>0.1458791772411595</v>
      </c>
      <c r="C805" s="3">
        <v>0.02125334860839407</v>
      </c>
      <c r="D805" s="3">
        <v>0.1258466057997615</v>
      </c>
      <c r="E805" s="3">
        <v>0.1737821305303904</v>
      </c>
      <c r="F805" s="3">
        <v>4.0</v>
      </c>
      <c r="G805" s="3" t="s">
        <v>11</v>
      </c>
      <c r="H805" s="3" t="s">
        <v>13</v>
      </c>
    </row>
    <row r="806" ht="15.75" customHeight="1">
      <c r="A806" s="2">
        <v>40359.0</v>
      </c>
      <c r="B806" s="3">
        <v>0.1695016575818381</v>
      </c>
      <c r="C806" s="3">
        <v>0.01828242252625826</v>
      </c>
      <c r="D806" s="3">
        <v>0.1565740326370032</v>
      </c>
      <c r="E806" s="3">
        <v>0.182429282526673</v>
      </c>
      <c r="F806" s="3">
        <v>2.0</v>
      </c>
      <c r="G806" s="3" t="s">
        <v>11</v>
      </c>
      <c r="H806" s="3" t="s">
        <v>13</v>
      </c>
    </row>
    <row r="807" ht="15.75" customHeight="1">
      <c r="A807" s="2">
        <v>40390.0</v>
      </c>
      <c r="F807" s="3">
        <v>0.0</v>
      </c>
      <c r="G807" s="3" t="s">
        <v>11</v>
      </c>
      <c r="H807" s="3" t="s">
        <v>13</v>
      </c>
    </row>
    <row r="808" ht="15.75" customHeight="1">
      <c r="A808" s="2">
        <v>40421.0</v>
      </c>
      <c r="F808" s="3">
        <v>0.0</v>
      </c>
      <c r="G808" s="3" t="s">
        <v>11</v>
      </c>
      <c r="H808" s="3" t="s">
        <v>13</v>
      </c>
    </row>
    <row r="809" ht="15.75" customHeight="1">
      <c r="A809" s="2">
        <v>40451.0</v>
      </c>
      <c r="F809" s="3">
        <v>0.0</v>
      </c>
      <c r="G809" s="3" t="s">
        <v>11</v>
      </c>
      <c r="H809" s="3" t="s">
        <v>13</v>
      </c>
    </row>
    <row r="810" ht="15.75" customHeight="1">
      <c r="A810" s="2">
        <v>40482.0</v>
      </c>
      <c r="B810" s="3">
        <v>0.03131914863974648</v>
      </c>
      <c r="C810" s="3">
        <v>0.2145391581640614</v>
      </c>
      <c r="D810" s="3">
        <v>-0.305958011702107</v>
      </c>
      <c r="E810" s="3">
        <v>0.2644225672229929</v>
      </c>
      <c r="F810" s="3">
        <v>5.0</v>
      </c>
      <c r="G810" s="3" t="s">
        <v>11</v>
      </c>
      <c r="H810" s="3" t="s">
        <v>13</v>
      </c>
    </row>
    <row r="811" ht="15.75" customHeight="1">
      <c r="A811" s="2">
        <v>40512.0</v>
      </c>
      <c r="B811" s="3">
        <v>0.004841403962000576</v>
      </c>
      <c r="D811" s="3">
        <v>0.004841403962000576</v>
      </c>
      <c r="E811" s="3">
        <v>0.004841403962000576</v>
      </c>
      <c r="F811" s="3">
        <v>1.0</v>
      </c>
      <c r="G811" s="3" t="s">
        <v>11</v>
      </c>
      <c r="H811" s="3" t="s">
        <v>13</v>
      </c>
    </row>
    <row r="812" ht="15.75" customHeight="1">
      <c r="A812" s="2">
        <v>40543.0</v>
      </c>
      <c r="B812" s="3">
        <v>0.1288590800724782</v>
      </c>
      <c r="C812" s="3">
        <v>0.08234070196465781</v>
      </c>
      <c r="D812" s="3">
        <v>-0.0564234112931816</v>
      </c>
      <c r="E812" s="3">
        <v>0.2022685072252745</v>
      </c>
      <c r="F812" s="3">
        <v>8.0</v>
      </c>
      <c r="G812" s="3" t="s">
        <v>11</v>
      </c>
      <c r="H812" s="3" t="s">
        <v>13</v>
      </c>
    </row>
    <row r="813" ht="15.75" customHeight="1">
      <c r="A813" s="2">
        <v>40574.0</v>
      </c>
      <c r="B813" s="3">
        <v>0.1962224308278109</v>
      </c>
      <c r="C813" s="3">
        <v>0.07076636529103768</v>
      </c>
      <c r="D813" s="3">
        <v>0.0559214451857297</v>
      </c>
      <c r="E813" s="3">
        <v>0.2390999807451582</v>
      </c>
      <c r="F813" s="3">
        <v>6.0</v>
      </c>
      <c r="G813" s="3" t="s">
        <v>11</v>
      </c>
      <c r="H813" s="3" t="s">
        <v>13</v>
      </c>
    </row>
    <row r="814" ht="15.75" customHeight="1">
      <c r="A814" s="2">
        <v>40602.0</v>
      </c>
      <c r="B814" s="3">
        <v>0.06100726983001941</v>
      </c>
      <c r="C814" s="3">
        <v>0.009362207928771876</v>
      </c>
      <c r="D814" s="3">
        <v>0.05438718911670636</v>
      </c>
      <c r="E814" s="3">
        <v>0.06762735054333247</v>
      </c>
      <c r="F814" s="3">
        <v>2.0</v>
      </c>
      <c r="G814" s="3" t="s">
        <v>11</v>
      </c>
      <c r="H814" s="3" t="s">
        <v>13</v>
      </c>
    </row>
    <row r="815" ht="15.75" customHeight="1">
      <c r="A815" s="2">
        <v>40633.0</v>
      </c>
      <c r="B815" s="3">
        <v>0.1266650720888696</v>
      </c>
      <c r="C815" s="3">
        <v>0.002335947136814277</v>
      </c>
      <c r="D815" s="3">
        <v>0.1242546306169953</v>
      </c>
      <c r="E815" s="3">
        <v>0.1289186143208146</v>
      </c>
      <c r="F815" s="3">
        <v>3.0</v>
      </c>
      <c r="G815" s="3" t="s">
        <v>11</v>
      </c>
      <c r="H815" s="3" t="s">
        <v>13</v>
      </c>
    </row>
    <row r="816" ht="15.75" customHeight="1">
      <c r="A816" s="2">
        <v>40663.0</v>
      </c>
      <c r="B816" s="3">
        <v>0.1377034362879454</v>
      </c>
      <c r="C816" s="3">
        <v>0.03451660050480514</v>
      </c>
      <c r="D816" s="3">
        <v>0.1027341547539833</v>
      </c>
      <c r="E816" s="3">
        <v>0.171748805364913</v>
      </c>
      <c r="F816" s="3">
        <v>3.0</v>
      </c>
      <c r="G816" s="3" t="s">
        <v>11</v>
      </c>
      <c r="H816" s="3" t="s">
        <v>13</v>
      </c>
    </row>
    <row r="817" ht="15.75" customHeight="1">
      <c r="A817" s="2">
        <v>40694.0</v>
      </c>
      <c r="B817" s="3">
        <v>0.1395925525981481</v>
      </c>
      <c r="C817" s="3">
        <v>0.05741607806078015</v>
      </c>
      <c r="D817" s="3">
        <v>0.03693376606087062</v>
      </c>
      <c r="E817" s="3">
        <v>0.1968775729679413</v>
      </c>
      <c r="F817" s="3">
        <v>6.0</v>
      </c>
      <c r="G817" s="3" t="s">
        <v>11</v>
      </c>
      <c r="H817" s="3" t="s">
        <v>13</v>
      </c>
    </row>
    <row r="818" ht="15.75" customHeight="1">
      <c r="A818" s="2">
        <v>40724.0</v>
      </c>
      <c r="B818" s="3">
        <v>0.1460468159354215</v>
      </c>
      <c r="C818" s="3">
        <v>0.03354184398408783</v>
      </c>
      <c r="D818" s="3">
        <v>0.1093708111619368</v>
      </c>
      <c r="E818" s="3">
        <v>0.1751648138344257</v>
      </c>
      <c r="F818" s="3">
        <v>3.0</v>
      </c>
      <c r="G818" s="3" t="s">
        <v>11</v>
      </c>
      <c r="H818" s="3" t="s">
        <v>13</v>
      </c>
    </row>
    <row r="819" ht="15.75" customHeight="1">
      <c r="A819" s="2">
        <v>40755.0</v>
      </c>
      <c r="F819" s="3">
        <v>0.0</v>
      </c>
      <c r="G819" s="3" t="s">
        <v>11</v>
      </c>
      <c r="H819" s="3" t="s">
        <v>13</v>
      </c>
    </row>
    <row r="820" ht="15.75" customHeight="1">
      <c r="A820" s="2">
        <v>40786.0</v>
      </c>
      <c r="B820" s="3">
        <v>0.0482893896354929</v>
      </c>
      <c r="C820" s="3">
        <v>0.2618631496947781</v>
      </c>
      <c r="D820" s="3">
        <v>-0.3316528102701311</v>
      </c>
      <c r="E820" s="3">
        <v>0.2565776965943728</v>
      </c>
      <c r="F820" s="3">
        <v>4.0</v>
      </c>
      <c r="G820" s="3" t="s">
        <v>11</v>
      </c>
      <c r="H820" s="3" t="s">
        <v>13</v>
      </c>
    </row>
    <row r="821" ht="15.75" customHeight="1">
      <c r="A821" s="2">
        <v>40816.0</v>
      </c>
      <c r="B821" s="3">
        <v>0.1915647953243859</v>
      </c>
      <c r="C821" s="3">
        <v>0.08853059513530677</v>
      </c>
      <c r="D821" s="3">
        <v>0.09960077778799986</v>
      </c>
      <c r="E821" s="3">
        <v>0.2762072604263713</v>
      </c>
      <c r="F821" s="3">
        <v>3.0</v>
      </c>
      <c r="G821" s="3" t="s">
        <v>11</v>
      </c>
      <c r="H821" s="3" t="s">
        <v>13</v>
      </c>
    </row>
    <row r="822" ht="15.75" customHeight="1">
      <c r="A822" s="2">
        <v>40847.0</v>
      </c>
      <c r="B822" s="3">
        <v>0.09554754648688156</v>
      </c>
      <c r="C822" s="3">
        <v>0.1885320473184527</v>
      </c>
      <c r="D822" s="3">
        <v>-0.2102803025225964</v>
      </c>
      <c r="E822" s="3">
        <v>0.3029559356800117</v>
      </c>
      <c r="F822" s="3">
        <v>12.0</v>
      </c>
      <c r="G822" s="3" t="s">
        <v>11</v>
      </c>
      <c r="H822" s="3" t="s">
        <v>13</v>
      </c>
    </row>
    <row r="823" ht="15.75" customHeight="1">
      <c r="A823" s="2">
        <v>40877.0</v>
      </c>
      <c r="B823" s="3">
        <v>0.1696455572279692</v>
      </c>
      <c r="C823" s="3">
        <v>0.1315040949441904</v>
      </c>
      <c r="D823" s="3">
        <v>-0.08560844276494604</v>
      </c>
      <c r="E823" s="3">
        <v>0.3179669083675301</v>
      </c>
      <c r="F823" s="3">
        <v>10.0</v>
      </c>
      <c r="G823" s="3" t="s">
        <v>11</v>
      </c>
      <c r="H823" s="3" t="s">
        <v>13</v>
      </c>
    </row>
    <row r="824" ht="15.75" customHeight="1">
      <c r="A824" s="2">
        <v>40908.0</v>
      </c>
      <c r="B824" s="3">
        <v>0.2167972608097173</v>
      </c>
      <c r="C824" s="3">
        <v>0.03563090244959821</v>
      </c>
      <c r="D824" s="3">
        <v>0.1649713384045076</v>
      </c>
      <c r="E824" s="3">
        <v>0.2594350540260956</v>
      </c>
      <c r="F824" s="3">
        <v>8.0</v>
      </c>
      <c r="G824" s="3" t="s">
        <v>11</v>
      </c>
      <c r="H824" s="3" t="s">
        <v>13</v>
      </c>
    </row>
    <row r="825" ht="15.75" customHeight="1">
      <c r="A825" s="2">
        <v>40939.0</v>
      </c>
      <c r="B825" s="3">
        <v>0.07514005638882452</v>
      </c>
      <c r="C825" s="3">
        <v>0.08241519171332204</v>
      </c>
      <c r="D825" s="3">
        <v>-0.07439080244713976</v>
      </c>
      <c r="E825" s="3">
        <v>0.1620417361508588</v>
      </c>
      <c r="F825" s="3">
        <v>8.0</v>
      </c>
      <c r="G825" s="3" t="s">
        <v>11</v>
      </c>
      <c r="H825" s="3" t="s">
        <v>13</v>
      </c>
    </row>
    <row r="826" ht="15.75" customHeight="1">
      <c r="A826" s="2">
        <v>40968.0</v>
      </c>
      <c r="B826" s="3">
        <v>0.1414261929564183</v>
      </c>
      <c r="C826" s="3">
        <v>0.06756111635137071</v>
      </c>
      <c r="D826" s="3">
        <v>0.07411811215571966</v>
      </c>
      <c r="E826" s="3">
        <v>0.2092375332623283</v>
      </c>
      <c r="F826" s="3">
        <v>3.0</v>
      </c>
      <c r="G826" s="3" t="s">
        <v>11</v>
      </c>
      <c r="H826" s="3" t="s">
        <v>13</v>
      </c>
    </row>
    <row r="827" ht="15.75" customHeight="1">
      <c r="A827" s="2">
        <v>40999.0</v>
      </c>
      <c r="B827" s="3">
        <v>0.1481286584593672</v>
      </c>
      <c r="C827" s="3">
        <v>0.02893651104695926</v>
      </c>
      <c r="D827" s="3">
        <v>0.1082182227654196</v>
      </c>
      <c r="E827" s="3">
        <v>0.197137890721098</v>
      </c>
      <c r="F827" s="3">
        <v>11.0</v>
      </c>
      <c r="G827" s="3" t="s">
        <v>11</v>
      </c>
      <c r="H827" s="3" t="s">
        <v>13</v>
      </c>
    </row>
    <row r="828" ht="15.75" customHeight="1">
      <c r="A828" s="2">
        <v>41029.0</v>
      </c>
      <c r="B828" s="3">
        <v>0.1306972377509118</v>
      </c>
      <c r="C828" s="3">
        <v>0.02567627990092988</v>
      </c>
      <c r="D828" s="3">
        <v>0.08304678245622324</v>
      </c>
      <c r="E828" s="3">
        <v>0.1660001173373847</v>
      </c>
      <c r="F828" s="3">
        <v>8.0</v>
      </c>
      <c r="G828" s="3" t="s">
        <v>11</v>
      </c>
      <c r="H828" s="3" t="s">
        <v>13</v>
      </c>
    </row>
    <row r="829" ht="15.75" customHeight="1">
      <c r="A829" s="2">
        <v>41060.0</v>
      </c>
      <c r="B829" s="3">
        <v>0.1299450904716222</v>
      </c>
      <c r="C829" s="3">
        <v>0.03506216650510651</v>
      </c>
      <c r="D829" s="3">
        <v>0.09151179557137434</v>
      </c>
      <c r="E829" s="3">
        <v>0.188309549222366</v>
      </c>
      <c r="F829" s="3">
        <v>11.0</v>
      </c>
      <c r="G829" s="3" t="s">
        <v>11</v>
      </c>
      <c r="H829" s="3" t="s">
        <v>13</v>
      </c>
    </row>
    <row r="830" ht="15.75" customHeight="1">
      <c r="A830" s="2">
        <v>41090.0</v>
      </c>
      <c r="B830" s="3">
        <v>0.1134297177161558</v>
      </c>
      <c r="C830" s="3">
        <v>0.07093968819021422</v>
      </c>
      <c r="D830" s="3">
        <v>0.008229543229760725</v>
      </c>
      <c r="E830" s="3">
        <v>0.1594965184407935</v>
      </c>
      <c r="F830" s="3">
        <v>4.0</v>
      </c>
      <c r="G830" s="3" t="s">
        <v>11</v>
      </c>
      <c r="H830" s="3" t="s">
        <v>13</v>
      </c>
    </row>
    <row r="831" ht="15.75" customHeight="1">
      <c r="A831" s="2">
        <v>41121.0</v>
      </c>
      <c r="B831" s="3">
        <v>-0.07883619823725584</v>
      </c>
      <c r="D831" s="3">
        <v>-0.07883619823725584</v>
      </c>
      <c r="E831" s="3">
        <v>-0.07883619823725584</v>
      </c>
      <c r="F831" s="3">
        <v>1.0</v>
      </c>
      <c r="G831" s="3" t="s">
        <v>11</v>
      </c>
      <c r="H831" s="3" t="s">
        <v>13</v>
      </c>
    </row>
    <row r="832" ht="15.75" customHeight="1">
      <c r="A832" s="2">
        <v>41152.0</v>
      </c>
      <c r="F832" s="3">
        <v>0.0</v>
      </c>
      <c r="G832" s="3" t="s">
        <v>11</v>
      </c>
      <c r="H832" s="3" t="s">
        <v>13</v>
      </c>
    </row>
    <row r="833" ht="15.75" customHeight="1">
      <c r="A833" s="2">
        <v>41182.0</v>
      </c>
      <c r="B833" s="3">
        <v>0.1280840728122088</v>
      </c>
      <c r="C833" s="3">
        <v>0.1475973578469149</v>
      </c>
      <c r="D833" s="3">
        <v>-0.1147459891693329</v>
      </c>
      <c r="E833" s="3">
        <v>0.2725844182796042</v>
      </c>
      <c r="F833" s="3">
        <v>5.0</v>
      </c>
      <c r="G833" s="3" t="s">
        <v>11</v>
      </c>
      <c r="H833" s="3" t="s">
        <v>13</v>
      </c>
    </row>
    <row r="834" ht="15.75" customHeight="1">
      <c r="A834" s="2">
        <v>41213.0</v>
      </c>
      <c r="B834" s="3">
        <v>0.1311061346999362</v>
      </c>
      <c r="C834" s="3">
        <v>0.1780147179992313</v>
      </c>
      <c r="D834" s="3">
        <v>-0.2480640065114534</v>
      </c>
      <c r="E834" s="3">
        <v>0.3629333679527818</v>
      </c>
      <c r="F834" s="3">
        <v>10.0</v>
      </c>
      <c r="G834" s="3" t="s">
        <v>11</v>
      </c>
      <c r="H834" s="3" t="s">
        <v>13</v>
      </c>
    </row>
    <row r="835" ht="15.75" customHeight="1">
      <c r="A835" s="2">
        <v>41243.0</v>
      </c>
      <c r="B835" s="3">
        <v>0.2293354278952505</v>
      </c>
      <c r="C835" s="3">
        <v>0.05304439776415763</v>
      </c>
      <c r="D835" s="3">
        <v>0.1294070758138727</v>
      </c>
      <c r="E835" s="3">
        <v>0.3247658055246678</v>
      </c>
      <c r="F835" s="3">
        <v>11.0</v>
      </c>
      <c r="G835" s="3" t="s">
        <v>11</v>
      </c>
      <c r="H835" s="3" t="s">
        <v>13</v>
      </c>
    </row>
    <row r="836" ht="15.75" customHeight="1">
      <c r="A836" s="2">
        <v>41274.0</v>
      </c>
      <c r="B836" s="3">
        <v>0.182863777213336</v>
      </c>
      <c r="C836" s="3">
        <v>0.03869135560157166</v>
      </c>
      <c r="D836" s="3">
        <v>0.1334362848388127</v>
      </c>
      <c r="E836" s="3">
        <v>0.2262787342715222</v>
      </c>
      <c r="F836" s="3">
        <v>7.0</v>
      </c>
      <c r="G836" s="3" t="s">
        <v>11</v>
      </c>
      <c r="H836" s="3" t="s">
        <v>13</v>
      </c>
    </row>
    <row r="837" ht="15.75" customHeight="1">
      <c r="A837" s="2">
        <v>41305.0</v>
      </c>
      <c r="B837" s="3">
        <v>0.1562246676828278</v>
      </c>
      <c r="C837" s="3">
        <v>0.0441167133942778</v>
      </c>
      <c r="D837" s="3">
        <v>0.09461375678763065</v>
      </c>
      <c r="E837" s="3">
        <v>0.2121177523585725</v>
      </c>
      <c r="F837" s="3">
        <v>8.0</v>
      </c>
      <c r="G837" s="3" t="s">
        <v>11</v>
      </c>
      <c r="H837" s="3" t="s">
        <v>13</v>
      </c>
    </row>
    <row r="838" ht="15.75" customHeight="1">
      <c r="A838" s="2">
        <v>41333.0</v>
      </c>
      <c r="B838" s="3">
        <v>0.1307015638290206</v>
      </c>
      <c r="C838" s="3">
        <v>0.06792960650462894</v>
      </c>
      <c r="D838" s="3">
        <v>0.00376787501898765</v>
      </c>
      <c r="E838" s="3">
        <v>0.1931003856113502</v>
      </c>
      <c r="F838" s="3">
        <v>10.0</v>
      </c>
      <c r="G838" s="3" t="s">
        <v>11</v>
      </c>
      <c r="H838" s="3" t="s">
        <v>13</v>
      </c>
    </row>
    <row r="839" ht="15.75" customHeight="1">
      <c r="A839" s="2">
        <v>41364.0</v>
      </c>
      <c r="B839" s="3">
        <v>0.1620218913526796</v>
      </c>
      <c r="C839" s="3">
        <v>0.02185690050777908</v>
      </c>
      <c r="D839" s="3">
        <v>0.1273319041846588</v>
      </c>
      <c r="E839" s="3">
        <v>0.1830924730092527</v>
      </c>
      <c r="F839" s="3">
        <v>6.0</v>
      </c>
      <c r="G839" s="3" t="s">
        <v>11</v>
      </c>
      <c r="H839" s="3" t="s">
        <v>13</v>
      </c>
    </row>
    <row r="840" ht="15.75" customHeight="1">
      <c r="A840" s="2">
        <v>41394.0</v>
      </c>
      <c r="B840" s="3">
        <v>0.08894007047833725</v>
      </c>
      <c r="C840" s="3">
        <v>0.03888672107747658</v>
      </c>
      <c r="D840" s="3">
        <v>0.03281912365727678</v>
      </c>
      <c r="E840" s="3">
        <v>0.1172168888847438</v>
      </c>
      <c r="F840" s="3">
        <v>4.0</v>
      </c>
      <c r="G840" s="3" t="s">
        <v>11</v>
      </c>
      <c r="H840" s="3" t="s">
        <v>13</v>
      </c>
    </row>
    <row r="841" ht="15.75" customHeight="1">
      <c r="A841" s="2">
        <v>41425.0</v>
      </c>
      <c r="B841" s="3">
        <v>0.09538105668725891</v>
      </c>
      <c r="C841" s="3">
        <v>0.05059052625975628</v>
      </c>
      <c r="D841" s="3">
        <v>0.02247672187647497</v>
      </c>
      <c r="E841" s="3">
        <v>0.1312093211895904</v>
      </c>
      <c r="F841" s="3">
        <v>4.0</v>
      </c>
      <c r="G841" s="3" t="s">
        <v>11</v>
      </c>
      <c r="H841" s="3" t="s">
        <v>13</v>
      </c>
    </row>
    <row r="842" ht="15.75" customHeight="1">
      <c r="A842" s="2">
        <v>41455.0</v>
      </c>
      <c r="B842" s="3">
        <v>0.04621173383119068</v>
      </c>
      <c r="C842" s="3">
        <v>0.08896111578344021</v>
      </c>
      <c r="D842" s="3">
        <v>-0.0166932744012015</v>
      </c>
      <c r="E842" s="3">
        <v>0.1091167420635828</v>
      </c>
      <c r="F842" s="3">
        <v>2.0</v>
      </c>
      <c r="G842" s="3" t="s">
        <v>11</v>
      </c>
      <c r="H842" s="3" t="s">
        <v>13</v>
      </c>
    </row>
    <row r="843" ht="15.75" customHeight="1">
      <c r="A843" s="2">
        <v>41486.0</v>
      </c>
      <c r="B843" s="3">
        <v>-0.1785065940592121</v>
      </c>
      <c r="C843" s="3">
        <v>0.253295321456777</v>
      </c>
      <c r="D843" s="3">
        <v>-0.3576134335041256</v>
      </c>
      <c r="E843" s="3">
        <v>6.002453857012888E-4</v>
      </c>
      <c r="F843" s="3">
        <v>2.0</v>
      </c>
      <c r="G843" s="3" t="s">
        <v>11</v>
      </c>
      <c r="H843" s="3" t="s">
        <v>13</v>
      </c>
    </row>
    <row r="844" ht="15.75" customHeight="1">
      <c r="A844" s="2">
        <v>41517.0</v>
      </c>
      <c r="B844" s="3">
        <v>0.1455595162654951</v>
      </c>
      <c r="C844" s="3">
        <v>0.02516928113279188</v>
      </c>
      <c r="D844" s="3">
        <v>0.09815129174762847</v>
      </c>
      <c r="E844" s="3">
        <v>0.1676120712528286</v>
      </c>
      <c r="F844" s="3">
        <v>7.0</v>
      </c>
      <c r="G844" s="3" t="s">
        <v>11</v>
      </c>
      <c r="H844" s="3" t="s">
        <v>13</v>
      </c>
    </row>
    <row r="845" ht="15.75" customHeight="1">
      <c r="A845" s="2">
        <v>41547.0</v>
      </c>
      <c r="B845" s="3">
        <v>0.1471233370659162</v>
      </c>
      <c r="C845" s="3">
        <v>0.07825206706298433</v>
      </c>
      <c r="D845" s="3">
        <v>0.07468601795149922</v>
      </c>
      <c r="E845" s="3">
        <v>0.2713594087546339</v>
      </c>
      <c r="F845" s="3">
        <v>5.0</v>
      </c>
      <c r="G845" s="3" t="s">
        <v>11</v>
      </c>
      <c r="H845" s="3" t="s">
        <v>13</v>
      </c>
    </row>
    <row r="846" ht="15.75" customHeight="1">
      <c r="A846" s="2">
        <v>41578.0</v>
      </c>
      <c r="B846" s="3">
        <v>0.2024288795218828</v>
      </c>
      <c r="C846" s="3">
        <v>0.07545867204332314</v>
      </c>
      <c r="D846" s="3">
        <v>0.08073450931249603</v>
      </c>
      <c r="E846" s="3">
        <v>0.3240948928727337</v>
      </c>
      <c r="F846" s="3">
        <v>10.0</v>
      </c>
      <c r="G846" s="3" t="s">
        <v>11</v>
      </c>
      <c r="H846" s="3" t="s">
        <v>13</v>
      </c>
    </row>
    <row r="847" ht="15.75" customHeight="1">
      <c r="A847" s="2">
        <v>41608.0</v>
      </c>
      <c r="B847" s="3">
        <v>0.1184914087132242</v>
      </c>
      <c r="C847" s="3">
        <v>0.09754647623521931</v>
      </c>
      <c r="D847" s="3">
        <v>-0.05480531572444144</v>
      </c>
      <c r="E847" s="3">
        <v>0.2483130157191283</v>
      </c>
      <c r="F847" s="3">
        <v>11.0</v>
      </c>
      <c r="G847" s="3" t="s">
        <v>11</v>
      </c>
      <c r="H847" s="3" t="s">
        <v>13</v>
      </c>
    </row>
    <row r="848" ht="15.75" customHeight="1">
      <c r="A848" s="2">
        <v>41639.0</v>
      </c>
      <c r="B848" s="3">
        <v>0.1774622611804</v>
      </c>
      <c r="C848" s="3">
        <v>0.07547193229391126</v>
      </c>
      <c r="D848" s="3">
        <v>0.03166873277017346</v>
      </c>
      <c r="E848" s="3">
        <v>0.2906748548005506</v>
      </c>
      <c r="F848" s="3">
        <v>14.0</v>
      </c>
      <c r="G848" s="3" t="s">
        <v>11</v>
      </c>
      <c r="H848" s="3" t="s">
        <v>13</v>
      </c>
    </row>
    <row r="849" ht="15.75" customHeight="1">
      <c r="A849" s="2">
        <v>36585.0</v>
      </c>
      <c r="B849" s="3">
        <v>0.461041428359229</v>
      </c>
      <c r="D849" s="3">
        <v>0.461041428359229</v>
      </c>
      <c r="E849" s="3">
        <v>0.461041428359229</v>
      </c>
      <c r="F849" s="3">
        <v>1.0</v>
      </c>
      <c r="G849" s="3" t="s">
        <v>8</v>
      </c>
      <c r="H849" s="3" t="s">
        <v>13</v>
      </c>
    </row>
    <row r="850" ht="15.75" customHeight="1">
      <c r="A850" s="2">
        <v>36616.0</v>
      </c>
      <c r="B850" s="3">
        <v>0.4401329734984069</v>
      </c>
      <c r="C850" s="3">
        <v>0.007235195369276643</v>
      </c>
      <c r="D850" s="3">
        <v>0.4350169177895818</v>
      </c>
      <c r="E850" s="3">
        <v>0.4452490292072319</v>
      </c>
      <c r="F850" s="3">
        <v>2.0</v>
      </c>
      <c r="G850" s="3" t="s">
        <v>8</v>
      </c>
      <c r="H850" s="3" t="s">
        <v>13</v>
      </c>
    </row>
    <row r="851" ht="15.75" customHeight="1">
      <c r="A851" s="2">
        <v>36646.0</v>
      </c>
      <c r="B851" s="3">
        <v>0.3921584762682249</v>
      </c>
      <c r="C851" s="3">
        <v>0.008072153583558296</v>
      </c>
      <c r="D851" s="3">
        <v>0.3864506017305115</v>
      </c>
      <c r="E851" s="3">
        <v>0.3978663508059382</v>
      </c>
      <c r="F851" s="3">
        <v>2.0</v>
      </c>
      <c r="G851" s="3" t="s">
        <v>8</v>
      </c>
      <c r="H851" s="3" t="s">
        <v>13</v>
      </c>
    </row>
    <row r="852" ht="15.75" customHeight="1">
      <c r="A852" s="2">
        <v>36677.0</v>
      </c>
      <c r="B852" s="3">
        <v>0.4035549566074726</v>
      </c>
      <c r="C852" s="3">
        <v>0.001370230944786908</v>
      </c>
      <c r="D852" s="3">
        <v>0.4025860570146221</v>
      </c>
      <c r="E852" s="3">
        <v>0.4045238562003231</v>
      </c>
      <c r="F852" s="3">
        <v>2.0</v>
      </c>
      <c r="G852" s="3" t="s">
        <v>8</v>
      </c>
      <c r="H852" s="3" t="s">
        <v>13</v>
      </c>
    </row>
    <row r="853" ht="15.75" customHeight="1">
      <c r="A853" s="2">
        <v>36707.0</v>
      </c>
      <c r="B853" s="3">
        <v>0.4250258957847257</v>
      </c>
      <c r="C853" s="3">
        <v>0.001423745526678318</v>
      </c>
      <c r="D853" s="3">
        <v>0.4240191556681274</v>
      </c>
      <c r="E853" s="3">
        <v>0.426032635901324</v>
      </c>
      <c r="F853" s="3">
        <v>2.0</v>
      </c>
      <c r="G853" s="3" t="s">
        <v>8</v>
      </c>
      <c r="H853" s="3" t="s">
        <v>13</v>
      </c>
    </row>
    <row r="854" ht="15.75" customHeight="1">
      <c r="A854" s="2">
        <v>36738.0</v>
      </c>
      <c r="B854" s="3">
        <v>0.3947947206241347</v>
      </c>
      <c r="C854" s="3">
        <v>0.02943220736424973</v>
      </c>
      <c r="D854" s="3">
        <v>0.373983007211585</v>
      </c>
      <c r="E854" s="3">
        <v>0.4156064340366843</v>
      </c>
      <c r="F854" s="3">
        <v>2.0</v>
      </c>
      <c r="G854" s="3" t="s">
        <v>8</v>
      </c>
      <c r="H854" s="3" t="s">
        <v>13</v>
      </c>
    </row>
    <row r="855" ht="15.75" customHeight="1">
      <c r="A855" s="2">
        <v>36769.0</v>
      </c>
      <c r="B855" s="3">
        <v>0.3772909731550177</v>
      </c>
      <c r="C855" s="3">
        <v>0.1483194690231497</v>
      </c>
      <c r="D855" s="3">
        <v>0.2724132708267604</v>
      </c>
      <c r="E855" s="3">
        <v>0.4821686754832749</v>
      </c>
      <c r="F855" s="3">
        <v>2.0</v>
      </c>
      <c r="G855" s="3" t="s">
        <v>8</v>
      </c>
      <c r="H855" s="3" t="s">
        <v>13</v>
      </c>
    </row>
    <row r="856" ht="15.75" customHeight="1">
      <c r="A856" s="2">
        <v>36799.0</v>
      </c>
      <c r="B856" s="3">
        <v>0.5392466459060068</v>
      </c>
      <c r="C856" s="3">
        <v>0.03269835835851739</v>
      </c>
      <c r="D856" s="3">
        <v>0.5161254149770312</v>
      </c>
      <c r="E856" s="3">
        <v>0.5623678768349822</v>
      </c>
      <c r="F856" s="3">
        <v>2.0</v>
      </c>
      <c r="G856" s="3" t="s">
        <v>8</v>
      </c>
      <c r="H856" s="3" t="s">
        <v>13</v>
      </c>
    </row>
    <row r="857" ht="15.75" customHeight="1">
      <c r="A857" s="2">
        <v>36830.0</v>
      </c>
      <c r="B857" s="3">
        <v>0.5624002933726067</v>
      </c>
      <c r="C857" s="3">
        <v>0.01251523330212006</v>
      </c>
      <c r="D857" s="3">
        <v>0.5535506870365459</v>
      </c>
      <c r="E857" s="3">
        <v>0.5712498997086675</v>
      </c>
      <c r="F857" s="3">
        <v>2.0</v>
      </c>
      <c r="G857" s="3" t="s">
        <v>8</v>
      </c>
      <c r="H857" s="3" t="s">
        <v>13</v>
      </c>
    </row>
    <row r="858" ht="15.75" customHeight="1">
      <c r="A858" s="2">
        <v>36860.0</v>
      </c>
      <c r="B858" s="3">
        <v>0.5622848470517277</v>
      </c>
      <c r="D858" s="3">
        <v>0.5622848470517277</v>
      </c>
      <c r="E858" s="3">
        <v>0.5622848470517277</v>
      </c>
      <c r="F858" s="3">
        <v>1.0</v>
      </c>
      <c r="G858" s="3" t="s">
        <v>8</v>
      </c>
      <c r="H858" s="3" t="s">
        <v>13</v>
      </c>
    </row>
    <row r="859" ht="15.75" customHeight="1">
      <c r="A859" s="2">
        <v>36891.0</v>
      </c>
      <c r="B859" s="3">
        <v>0.5852608702127753</v>
      </c>
      <c r="C859" s="3">
        <v>0.007960279724996232</v>
      </c>
      <c r="D859" s="3">
        <v>0.5796321024390887</v>
      </c>
      <c r="E859" s="3">
        <v>0.590889637986462</v>
      </c>
      <c r="F859" s="3">
        <v>2.0</v>
      </c>
      <c r="G859" s="3" t="s">
        <v>8</v>
      </c>
      <c r="H859" s="3" t="s">
        <v>13</v>
      </c>
    </row>
    <row r="860" ht="15.75" customHeight="1">
      <c r="A860" s="2">
        <v>36922.0</v>
      </c>
      <c r="B860" s="3">
        <v>0.5193319496783115</v>
      </c>
      <c r="C860" s="3">
        <v>0.04361120640188599</v>
      </c>
      <c r="D860" s="3">
        <v>0.4884941698958118</v>
      </c>
      <c r="E860" s="3">
        <v>0.5501697294608113</v>
      </c>
      <c r="F860" s="3">
        <v>2.0</v>
      </c>
      <c r="G860" s="3" t="s">
        <v>8</v>
      </c>
      <c r="H860" s="3" t="s">
        <v>13</v>
      </c>
    </row>
    <row r="861" ht="15.75" customHeight="1">
      <c r="A861" s="2">
        <v>36950.0</v>
      </c>
      <c r="B861" s="3">
        <v>0.4550022168878235</v>
      </c>
      <c r="C861" s="3">
        <v>0.02941528038167928</v>
      </c>
      <c r="D861" s="3">
        <v>0.4342024726594345</v>
      </c>
      <c r="E861" s="3">
        <v>0.4758019611162125</v>
      </c>
      <c r="F861" s="3">
        <v>2.0</v>
      </c>
      <c r="G861" s="3" t="s">
        <v>8</v>
      </c>
      <c r="H861" s="3" t="s">
        <v>13</v>
      </c>
    </row>
    <row r="862" ht="15.75" customHeight="1">
      <c r="A862" s="2">
        <v>36981.0</v>
      </c>
      <c r="B862" s="3">
        <v>0.3865709958545567</v>
      </c>
      <c r="C862" s="3">
        <v>0.0225941533790564</v>
      </c>
      <c r="D862" s="3">
        <v>0.370594516785057</v>
      </c>
      <c r="E862" s="3">
        <v>0.4025474749240565</v>
      </c>
      <c r="F862" s="3">
        <v>2.0</v>
      </c>
      <c r="G862" s="3" t="s">
        <v>8</v>
      </c>
      <c r="H862" s="3" t="s">
        <v>13</v>
      </c>
    </row>
    <row r="863" ht="15.75" customHeight="1">
      <c r="A863" s="2">
        <v>37011.0</v>
      </c>
      <c r="B863" s="3">
        <v>0.4170325907209431</v>
      </c>
      <c r="C863" s="3">
        <v>0.02076045139579248</v>
      </c>
      <c r="D863" s="3">
        <v>0.4023527347584845</v>
      </c>
      <c r="E863" s="3">
        <v>0.4317124466834017</v>
      </c>
      <c r="F863" s="3">
        <v>2.0</v>
      </c>
      <c r="G863" s="3" t="s">
        <v>8</v>
      </c>
      <c r="H863" s="3" t="s">
        <v>13</v>
      </c>
    </row>
    <row r="864" ht="15.75" customHeight="1">
      <c r="A864" s="2">
        <v>37042.0</v>
      </c>
      <c r="B864" s="3">
        <v>0.4187630669933102</v>
      </c>
      <c r="C864" s="3">
        <v>0.001436246124561232</v>
      </c>
      <c r="D864" s="3">
        <v>0.4177474876191801</v>
      </c>
      <c r="E864" s="3">
        <v>0.4197786463674404</v>
      </c>
      <c r="F864" s="3">
        <v>2.0</v>
      </c>
      <c r="G864" s="3" t="s">
        <v>8</v>
      </c>
      <c r="H864" s="3" t="s">
        <v>13</v>
      </c>
    </row>
    <row r="865" ht="15.75" customHeight="1">
      <c r="A865" s="2">
        <v>37072.0</v>
      </c>
      <c r="B865" s="3">
        <v>0.2439306105808734</v>
      </c>
      <c r="C865" s="3">
        <v>0.08707255062677272</v>
      </c>
      <c r="D865" s="3">
        <v>0.1823610195774735</v>
      </c>
      <c r="E865" s="3">
        <v>0.3055002015842734</v>
      </c>
      <c r="F865" s="3">
        <v>2.0</v>
      </c>
      <c r="G865" s="3" t="s">
        <v>8</v>
      </c>
      <c r="H865" s="3" t="s">
        <v>13</v>
      </c>
    </row>
    <row r="866" ht="15.75" customHeight="1">
      <c r="A866" s="2">
        <v>37103.0</v>
      </c>
      <c r="B866" s="3">
        <v>0.4404962862619231</v>
      </c>
      <c r="C866" s="3">
        <v>0.04873603312003877</v>
      </c>
      <c r="D866" s="3">
        <v>0.4060347067546115</v>
      </c>
      <c r="E866" s="3">
        <v>0.4749578657692347</v>
      </c>
      <c r="F866" s="3">
        <v>2.0</v>
      </c>
      <c r="G866" s="3" t="s">
        <v>8</v>
      </c>
      <c r="H866" s="3" t="s">
        <v>13</v>
      </c>
    </row>
    <row r="867" ht="15.75" customHeight="1">
      <c r="A867" s="2">
        <v>37134.0</v>
      </c>
      <c r="B867" s="3">
        <v>0.4648496893862848</v>
      </c>
      <c r="C867" s="3">
        <v>0.003419041482524533</v>
      </c>
      <c r="D867" s="3">
        <v>0.4624320619688336</v>
      </c>
      <c r="E867" s="3">
        <v>0.467267316803736</v>
      </c>
      <c r="F867" s="3">
        <v>2.0</v>
      </c>
      <c r="G867" s="3" t="s">
        <v>8</v>
      </c>
      <c r="H867" s="3" t="s">
        <v>13</v>
      </c>
    </row>
    <row r="868" ht="15.75" customHeight="1">
      <c r="A868" s="2">
        <v>37164.0</v>
      </c>
      <c r="B868" s="3">
        <v>0.5322751874624114</v>
      </c>
      <c r="C868" s="3">
        <v>0.004492304635397543</v>
      </c>
      <c r="D868" s="3">
        <v>0.5290986483915661</v>
      </c>
      <c r="E868" s="3">
        <v>0.5354517265332568</v>
      </c>
      <c r="F868" s="3">
        <v>2.0</v>
      </c>
      <c r="G868" s="3" t="s">
        <v>8</v>
      </c>
      <c r="H868" s="3" t="s">
        <v>13</v>
      </c>
    </row>
    <row r="869" ht="15.75" customHeight="1">
      <c r="A869" s="2">
        <v>37195.0</v>
      </c>
      <c r="B869" s="3">
        <v>0.5830064205965472</v>
      </c>
      <c r="D869" s="3">
        <v>0.5830064205965472</v>
      </c>
      <c r="E869" s="3">
        <v>0.5830064205965472</v>
      </c>
      <c r="F869" s="3">
        <v>1.0</v>
      </c>
      <c r="G869" s="3" t="s">
        <v>8</v>
      </c>
      <c r="H869" s="3" t="s">
        <v>13</v>
      </c>
    </row>
    <row r="870" ht="15.75" customHeight="1">
      <c r="A870" s="2">
        <v>37225.0</v>
      </c>
      <c r="B870" s="3">
        <v>0.5780969760097718</v>
      </c>
      <c r="C870" s="3">
        <v>0.03111634199938908</v>
      </c>
      <c r="D870" s="3">
        <v>0.556094399576284</v>
      </c>
      <c r="E870" s="3">
        <v>0.6000995524432596</v>
      </c>
      <c r="F870" s="3">
        <v>2.0</v>
      </c>
      <c r="G870" s="3" t="s">
        <v>8</v>
      </c>
      <c r="H870" s="3" t="s">
        <v>13</v>
      </c>
    </row>
    <row r="871" ht="15.75" customHeight="1">
      <c r="A871" s="2">
        <v>37256.0</v>
      </c>
      <c r="B871" s="3">
        <v>0.5847912739139569</v>
      </c>
      <c r="C871" s="3">
        <v>0.0254061178681811</v>
      </c>
      <c r="D871" s="3">
        <v>0.5668264356857413</v>
      </c>
      <c r="E871" s="3">
        <v>0.6027561121421724</v>
      </c>
      <c r="F871" s="3">
        <v>2.0</v>
      </c>
      <c r="G871" s="3" t="s">
        <v>8</v>
      </c>
      <c r="H871" s="3" t="s">
        <v>13</v>
      </c>
    </row>
    <row r="872" ht="15.75" customHeight="1">
      <c r="A872" s="2">
        <v>37287.0</v>
      </c>
      <c r="B872" s="3">
        <v>0.5559712863730639</v>
      </c>
      <c r="C872" s="3">
        <v>0.04340193997618091</v>
      </c>
      <c r="D872" s="3">
        <v>0.5252814802992549</v>
      </c>
      <c r="E872" s="3">
        <v>0.586661092446873</v>
      </c>
      <c r="F872" s="3">
        <v>2.0</v>
      </c>
      <c r="G872" s="3" t="s">
        <v>8</v>
      </c>
      <c r="H872" s="3" t="s">
        <v>13</v>
      </c>
    </row>
    <row r="873" ht="15.75" customHeight="1">
      <c r="A873" s="2">
        <v>37315.0</v>
      </c>
      <c r="B873" s="3">
        <v>0.4753720426884827</v>
      </c>
      <c r="C873" s="3">
        <v>0.02305394641340812</v>
      </c>
      <c r="D873" s="3">
        <v>0.4590704408464505</v>
      </c>
      <c r="E873" s="3">
        <v>0.4916736445305148</v>
      </c>
      <c r="F873" s="3">
        <v>2.0</v>
      </c>
      <c r="G873" s="3" t="s">
        <v>8</v>
      </c>
      <c r="H873" s="3" t="s">
        <v>13</v>
      </c>
    </row>
    <row r="874" ht="15.75" customHeight="1">
      <c r="A874" s="2">
        <v>37346.0</v>
      </c>
      <c r="B874" s="3">
        <v>0.4169254388773507</v>
      </c>
      <c r="C874" s="3">
        <v>0.02771198748657321</v>
      </c>
      <c r="D874" s="3">
        <v>0.397330104605438</v>
      </c>
      <c r="E874" s="3">
        <v>0.4365207731492633</v>
      </c>
      <c r="F874" s="3">
        <v>2.0</v>
      </c>
      <c r="G874" s="3" t="s">
        <v>8</v>
      </c>
      <c r="H874" s="3" t="s">
        <v>13</v>
      </c>
    </row>
    <row r="875" ht="15.75" customHeight="1">
      <c r="A875" s="2">
        <v>37376.0</v>
      </c>
      <c r="B875" s="3">
        <v>0.3804120903970283</v>
      </c>
      <c r="C875" s="3">
        <v>0.001218527423508703</v>
      </c>
      <c r="D875" s="3">
        <v>0.3795504613928035</v>
      </c>
      <c r="E875" s="3">
        <v>0.3812737194012531</v>
      </c>
      <c r="F875" s="3">
        <v>2.0</v>
      </c>
      <c r="G875" s="3" t="s">
        <v>8</v>
      </c>
      <c r="H875" s="3" t="s">
        <v>13</v>
      </c>
    </row>
    <row r="876" ht="15.75" customHeight="1">
      <c r="A876" s="2">
        <v>37407.0</v>
      </c>
      <c r="B876" s="3">
        <v>0.3978037142323837</v>
      </c>
      <c r="C876" s="3">
        <v>0.02726379513669438</v>
      </c>
      <c r="D876" s="3">
        <v>0.3785252998103463</v>
      </c>
      <c r="E876" s="3">
        <v>0.4170821286544211</v>
      </c>
      <c r="F876" s="3">
        <v>2.0</v>
      </c>
      <c r="G876" s="3" t="s">
        <v>8</v>
      </c>
      <c r="H876" s="3" t="s">
        <v>13</v>
      </c>
    </row>
    <row r="877" ht="15.75" customHeight="1">
      <c r="A877" s="2">
        <v>37437.0</v>
      </c>
      <c r="B877" s="3">
        <v>0.4347524587601007</v>
      </c>
      <c r="C877" s="3">
        <v>1.361837077841655E-4</v>
      </c>
      <c r="D877" s="3">
        <v>0.4346561623368393</v>
      </c>
      <c r="E877" s="3">
        <v>0.434848755183362</v>
      </c>
      <c r="F877" s="3">
        <v>2.0</v>
      </c>
      <c r="G877" s="3" t="s">
        <v>8</v>
      </c>
      <c r="H877" s="3" t="s">
        <v>13</v>
      </c>
    </row>
    <row r="878" ht="15.75" customHeight="1">
      <c r="A878" s="2">
        <v>37468.0</v>
      </c>
      <c r="B878" s="3">
        <v>0.4085108242968701</v>
      </c>
      <c r="C878" s="3">
        <v>0.01841157113990631</v>
      </c>
      <c r="D878" s="3">
        <v>0.3954918774915438</v>
      </c>
      <c r="E878" s="3">
        <v>0.4215297711021964</v>
      </c>
      <c r="F878" s="3">
        <v>2.0</v>
      </c>
      <c r="G878" s="3" t="s">
        <v>8</v>
      </c>
      <c r="H878" s="3" t="s">
        <v>13</v>
      </c>
    </row>
    <row r="879" ht="15.75" customHeight="1">
      <c r="A879" s="2">
        <v>37499.0</v>
      </c>
      <c r="B879" s="3">
        <v>0.400144243187603</v>
      </c>
      <c r="C879" s="3">
        <v>0.02081014187097721</v>
      </c>
      <c r="D879" s="3">
        <v>0.3854292507531809</v>
      </c>
      <c r="E879" s="3">
        <v>0.4148592356220251</v>
      </c>
      <c r="F879" s="3">
        <v>2.0</v>
      </c>
      <c r="G879" s="3" t="s">
        <v>8</v>
      </c>
      <c r="H879" s="3" t="s">
        <v>13</v>
      </c>
    </row>
    <row r="880" ht="15.75" customHeight="1">
      <c r="A880" s="2">
        <v>37529.0</v>
      </c>
      <c r="B880" s="3">
        <v>0.4562725211019936</v>
      </c>
      <c r="C880" s="3">
        <v>4.339340213640638E-4</v>
      </c>
      <c r="D880" s="3">
        <v>0.4559656834128994</v>
      </c>
      <c r="E880" s="3">
        <v>0.4565793587910876</v>
      </c>
      <c r="F880" s="3">
        <v>2.0</v>
      </c>
      <c r="G880" s="3" t="s">
        <v>8</v>
      </c>
      <c r="H880" s="3" t="s">
        <v>13</v>
      </c>
    </row>
    <row r="881" ht="15.75" customHeight="1">
      <c r="A881" s="2">
        <v>37560.0</v>
      </c>
      <c r="B881" s="3">
        <v>0.4551491387895832</v>
      </c>
      <c r="D881" s="3">
        <v>0.4551491387895832</v>
      </c>
      <c r="E881" s="3">
        <v>0.4551491387895832</v>
      </c>
      <c r="F881" s="3">
        <v>1.0</v>
      </c>
      <c r="G881" s="3" t="s">
        <v>8</v>
      </c>
      <c r="H881" s="3" t="s">
        <v>13</v>
      </c>
    </row>
    <row r="882" ht="15.75" customHeight="1">
      <c r="A882" s="2">
        <v>37590.0</v>
      </c>
      <c r="B882" s="3">
        <v>0.534708116516548</v>
      </c>
      <c r="C882" s="3">
        <v>0.06967614785998223</v>
      </c>
      <c r="D882" s="3">
        <v>0.4854396398777981</v>
      </c>
      <c r="E882" s="3">
        <v>0.583976593155298</v>
      </c>
      <c r="F882" s="3">
        <v>2.0</v>
      </c>
      <c r="G882" s="3" t="s">
        <v>8</v>
      </c>
      <c r="H882" s="3" t="s">
        <v>13</v>
      </c>
    </row>
    <row r="883" ht="15.75" customHeight="1">
      <c r="A883" s="2">
        <v>37621.0</v>
      </c>
      <c r="B883" s="3">
        <v>0.5473268496617982</v>
      </c>
      <c r="C883" s="3">
        <v>0.01765023194201999</v>
      </c>
      <c r="D883" s="3">
        <v>0.5348462509660804</v>
      </c>
      <c r="E883" s="3">
        <v>0.559807448357516</v>
      </c>
      <c r="F883" s="3">
        <v>2.0</v>
      </c>
      <c r="G883" s="3" t="s">
        <v>8</v>
      </c>
      <c r="H883" s="3" t="s">
        <v>13</v>
      </c>
    </row>
    <row r="884" ht="15.75" customHeight="1">
      <c r="A884" s="2">
        <v>37652.0</v>
      </c>
      <c r="B884" s="3">
        <v>0.4876760039214317</v>
      </c>
      <c r="C884" s="3">
        <v>0.05369352853088281</v>
      </c>
      <c r="D884" s="3">
        <v>0.4497089457914111</v>
      </c>
      <c r="E884" s="3">
        <v>0.5256430620514523</v>
      </c>
      <c r="F884" s="3">
        <v>2.0</v>
      </c>
      <c r="G884" s="3" t="s">
        <v>8</v>
      </c>
      <c r="H884" s="3" t="s">
        <v>13</v>
      </c>
    </row>
    <row r="885" ht="15.75" customHeight="1">
      <c r="A885" s="2">
        <v>37680.0</v>
      </c>
      <c r="B885" s="3">
        <v>0.3928989174028875</v>
      </c>
      <c r="C885" s="3">
        <v>0.02430288485938603</v>
      </c>
      <c r="D885" s="3">
        <v>0.3757141827164198</v>
      </c>
      <c r="E885" s="3">
        <v>0.4100836520893552</v>
      </c>
      <c r="F885" s="3">
        <v>2.0</v>
      </c>
      <c r="G885" s="3" t="s">
        <v>8</v>
      </c>
      <c r="H885" s="3" t="s">
        <v>13</v>
      </c>
    </row>
    <row r="886" ht="15.75" customHeight="1">
      <c r="A886" s="2">
        <v>37711.0</v>
      </c>
      <c r="B886" s="3">
        <v>0.349215895507258</v>
      </c>
      <c r="C886" s="3">
        <v>7.96869153388367E-4</v>
      </c>
      <c r="D886" s="3">
        <v>0.3486524239251787</v>
      </c>
      <c r="E886" s="3">
        <v>0.3497793670893373</v>
      </c>
      <c r="F886" s="3">
        <v>2.0</v>
      </c>
      <c r="G886" s="3" t="s">
        <v>8</v>
      </c>
      <c r="H886" s="3" t="s">
        <v>13</v>
      </c>
    </row>
    <row r="887" ht="15.75" customHeight="1">
      <c r="A887" s="2">
        <v>37741.0</v>
      </c>
      <c r="B887" s="3">
        <v>0.3428900843908271</v>
      </c>
      <c r="C887" s="3">
        <v>0.003784204191344641</v>
      </c>
      <c r="D887" s="3">
        <v>0.3402142479457328</v>
      </c>
      <c r="E887" s="3">
        <v>0.3455659208359215</v>
      </c>
      <c r="F887" s="3">
        <v>2.0</v>
      </c>
      <c r="G887" s="3" t="s">
        <v>8</v>
      </c>
      <c r="H887" s="3" t="s">
        <v>13</v>
      </c>
    </row>
    <row r="888" ht="15.75" customHeight="1">
      <c r="A888" s="2">
        <v>37772.0</v>
      </c>
      <c r="B888" s="3">
        <v>0.3434808308372678</v>
      </c>
      <c r="C888" s="3">
        <v>0.00468792934742838</v>
      </c>
      <c r="D888" s="3">
        <v>0.3401659642059778</v>
      </c>
      <c r="E888" s="3">
        <v>0.3467956974685578</v>
      </c>
      <c r="F888" s="3">
        <v>2.0</v>
      </c>
      <c r="G888" s="3" t="s">
        <v>8</v>
      </c>
      <c r="H888" s="3" t="s">
        <v>13</v>
      </c>
    </row>
    <row r="889" ht="15.75" customHeight="1">
      <c r="A889" s="2">
        <v>37802.0</v>
      </c>
      <c r="B889" s="3">
        <v>0.3701167823769973</v>
      </c>
      <c r="C889" s="3">
        <v>0.00515044378064918</v>
      </c>
      <c r="D889" s="3">
        <v>0.3664748686535802</v>
      </c>
      <c r="E889" s="3">
        <v>0.3737586961004145</v>
      </c>
      <c r="F889" s="3">
        <v>2.0</v>
      </c>
      <c r="G889" s="3" t="s">
        <v>8</v>
      </c>
      <c r="H889" s="3" t="s">
        <v>13</v>
      </c>
    </row>
    <row r="890" ht="15.75" customHeight="1">
      <c r="A890" s="2">
        <v>37833.0</v>
      </c>
      <c r="B890" s="3">
        <v>0.4525465640864018</v>
      </c>
      <c r="C890" s="3">
        <v>0.03220770658660158</v>
      </c>
      <c r="D890" s="3">
        <v>0.4297722763525492</v>
      </c>
      <c r="E890" s="3">
        <v>0.4753208518202544</v>
      </c>
      <c r="F890" s="3">
        <v>2.0</v>
      </c>
      <c r="G890" s="3" t="s">
        <v>8</v>
      </c>
      <c r="H890" s="3" t="s">
        <v>13</v>
      </c>
    </row>
    <row r="891" ht="15.75" customHeight="1">
      <c r="A891" s="2">
        <v>37864.0</v>
      </c>
      <c r="B891" s="3">
        <v>0.5090575244881086</v>
      </c>
      <c r="C891" s="3">
        <v>0.007838709347162897</v>
      </c>
      <c r="D891" s="3">
        <v>0.5035147199529793</v>
      </c>
      <c r="E891" s="3">
        <v>0.5146003290232378</v>
      </c>
      <c r="F891" s="3">
        <v>2.0</v>
      </c>
      <c r="G891" s="3" t="s">
        <v>8</v>
      </c>
      <c r="H891" s="3" t="s">
        <v>13</v>
      </c>
    </row>
    <row r="892" ht="15.75" customHeight="1">
      <c r="A892" s="2">
        <v>37894.0</v>
      </c>
      <c r="B892" s="3">
        <v>0.5305328452123442</v>
      </c>
      <c r="C892" s="3">
        <v>0.04406346625263594</v>
      </c>
      <c r="D892" s="3">
        <v>0.4993752694225208</v>
      </c>
      <c r="E892" s="3">
        <v>0.5616904210021677</v>
      </c>
      <c r="F892" s="3">
        <v>2.0</v>
      </c>
      <c r="G892" s="3" t="s">
        <v>8</v>
      </c>
      <c r="H892" s="3" t="s">
        <v>13</v>
      </c>
    </row>
    <row r="893" ht="15.75" customHeight="1">
      <c r="A893" s="2">
        <v>37925.0</v>
      </c>
      <c r="B893" s="3">
        <v>0.5892181301447031</v>
      </c>
      <c r="D893" s="3">
        <v>0.5892181301447031</v>
      </c>
      <c r="E893" s="3">
        <v>0.5892181301447031</v>
      </c>
      <c r="F893" s="3">
        <v>1.0</v>
      </c>
      <c r="G893" s="3" t="s">
        <v>8</v>
      </c>
      <c r="H893" s="3" t="s">
        <v>13</v>
      </c>
    </row>
    <row r="894" ht="15.75" customHeight="1">
      <c r="A894" s="2">
        <v>37955.0</v>
      </c>
      <c r="B894" s="3">
        <v>0.5723982457688217</v>
      </c>
      <c r="C894" s="3">
        <v>0.04603884714999786</v>
      </c>
      <c r="D894" s="3">
        <v>0.5398438647510472</v>
      </c>
      <c r="E894" s="3">
        <v>0.6049526267865961</v>
      </c>
      <c r="F894" s="3">
        <v>2.0</v>
      </c>
      <c r="G894" s="3" t="s">
        <v>8</v>
      </c>
      <c r="H894" s="3" t="s">
        <v>13</v>
      </c>
    </row>
    <row r="895" ht="15.75" customHeight="1">
      <c r="A895" s="2">
        <v>37986.0</v>
      </c>
      <c r="B895" s="3">
        <v>0.5559931558801653</v>
      </c>
      <c r="C895" s="3">
        <v>0.04100667089043218</v>
      </c>
      <c r="D895" s="3">
        <v>0.5269970608196557</v>
      </c>
      <c r="E895" s="3">
        <v>0.5849892509406749</v>
      </c>
      <c r="F895" s="3">
        <v>2.0</v>
      </c>
      <c r="G895" s="3" t="s">
        <v>8</v>
      </c>
      <c r="H895" s="3" t="s">
        <v>13</v>
      </c>
    </row>
    <row r="896" ht="15.75" customHeight="1">
      <c r="A896" s="2">
        <v>38017.0</v>
      </c>
      <c r="B896" s="3">
        <v>0.4951395375124064</v>
      </c>
      <c r="C896" s="3">
        <v>0.01978524180347317</v>
      </c>
      <c r="D896" s="3">
        <v>0.4811492588657549</v>
      </c>
      <c r="E896" s="3">
        <v>0.5091298161590578</v>
      </c>
      <c r="F896" s="3">
        <v>2.0</v>
      </c>
      <c r="G896" s="3" t="s">
        <v>8</v>
      </c>
      <c r="H896" s="3" t="s">
        <v>13</v>
      </c>
    </row>
    <row r="897" ht="15.75" customHeight="1">
      <c r="A897" s="2">
        <v>38046.0</v>
      </c>
      <c r="B897" s="3">
        <v>0.3974186007135492</v>
      </c>
      <c r="C897" s="3">
        <v>0.03389556970187204</v>
      </c>
      <c r="D897" s="3">
        <v>0.3734508135251742</v>
      </c>
      <c r="E897" s="3">
        <v>0.4213863879019242</v>
      </c>
      <c r="F897" s="3">
        <v>2.0</v>
      </c>
      <c r="G897" s="3" t="s">
        <v>8</v>
      </c>
      <c r="H897" s="3" t="s">
        <v>13</v>
      </c>
    </row>
    <row r="898" ht="15.75" customHeight="1">
      <c r="A898" s="2">
        <v>38077.0</v>
      </c>
      <c r="B898" s="3">
        <v>0.346257412462241</v>
      </c>
      <c r="C898" s="3">
        <v>0.01137437601599416</v>
      </c>
      <c r="D898" s="3">
        <v>0.3382145140495659</v>
      </c>
      <c r="E898" s="3">
        <v>0.3543003108749161</v>
      </c>
      <c r="F898" s="3">
        <v>2.0</v>
      </c>
      <c r="G898" s="3" t="s">
        <v>8</v>
      </c>
      <c r="H898" s="3" t="s">
        <v>13</v>
      </c>
    </row>
    <row r="899" ht="15.75" customHeight="1">
      <c r="A899" s="2">
        <v>38107.0</v>
      </c>
      <c r="B899" s="3">
        <v>0.3297353406360062</v>
      </c>
      <c r="C899" s="3">
        <v>0.005958137871602021</v>
      </c>
      <c r="D899" s="3">
        <v>0.325522300943752</v>
      </c>
      <c r="E899" s="3">
        <v>0.3339483803282604</v>
      </c>
      <c r="F899" s="3">
        <v>2.0</v>
      </c>
      <c r="G899" s="3" t="s">
        <v>8</v>
      </c>
      <c r="H899" s="3" t="s">
        <v>13</v>
      </c>
    </row>
    <row r="900" ht="15.75" customHeight="1">
      <c r="A900" s="2">
        <v>38138.0</v>
      </c>
      <c r="B900" s="3">
        <v>0.4874741402464037</v>
      </c>
      <c r="C900" s="3">
        <v>0.04097135705561791</v>
      </c>
      <c r="D900" s="3">
        <v>0.458503015837961</v>
      </c>
      <c r="E900" s="3">
        <v>0.5164452646548464</v>
      </c>
      <c r="F900" s="3">
        <v>2.0</v>
      </c>
      <c r="G900" s="3" t="s">
        <v>8</v>
      </c>
      <c r="H900" s="3" t="s">
        <v>13</v>
      </c>
    </row>
    <row r="901" ht="15.75" customHeight="1">
      <c r="A901" s="2">
        <v>38168.0</v>
      </c>
      <c r="B901" s="3">
        <v>0.4641802736453454</v>
      </c>
      <c r="C901" s="3">
        <v>0.005970026495569425</v>
      </c>
      <c r="D901" s="3">
        <v>0.4599588274264649</v>
      </c>
      <c r="E901" s="3">
        <v>0.468401719864226</v>
      </c>
      <c r="F901" s="3">
        <v>2.0</v>
      </c>
      <c r="G901" s="3" t="s">
        <v>8</v>
      </c>
      <c r="H901" s="3" t="s">
        <v>13</v>
      </c>
    </row>
    <row r="902" ht="15.75" customHeight="1">
      <c r="A902" s="2">
        <v>38199.0</v>
      </c>
      <c r="B902" s="3">
        <v>0.4867001097901862</v>
      </c>
      <c r="C902" s="3">
        <v>0.01252555135538464</v>
      </c>
      <c r="D902" s="3">
        <v>0.4778432074886934</v>
      </c>
      <c r="E902" s="3">
        <v>0.495557012091679</v>
      </c>
      <c r="F902" s="3">
        <v>2.0</v>
      </c>
      <c r="G902" s="3" t="s">
        <v>8</v>
      </c>
      <c r="H902" s="3" t="s">
        <v>13</v>
      </c>
    </row>
    <row r="903" ht="15.75" customHeight="1">
      <c r="A903" s="2">
        <v>38230.0</v>
      </c>
      <c r="B903" s="3">
        <v>0.4232240747634435</v>
      </c>
      <c r="C903" s="3">
        <v>0.002313280685735205</v>
      </c>
      <c r="D903" s="3">
        <v>0.4215883383037723</v>
      </c>
      <c r="E903" s="3">
        <v>0.4248598112231147</v>
      </c>
      <c r="F903" s="3">
        <v>2.0</v>
      </c>
      <c r="G903" s="3" t="s">
        <v>8</v>
      </c>
      <c r="H903" s="3" t="s">
        <v>13</v>
      </c>
    </row>
    <row r="904" ht="15.75" customHeight="1">
      <c r="A904" s="2">
        <v>38260.0</v>
      </c>
      <c r="B904" s="3">
        <v>0.5282501167395108</v>
      </c>
      <c r="C904" s="3">
        <v>0.03761197419063896</v>
      </c>
      <c r="D904" s="3">
        <v>0.5016544347354965</v>
      </c>
      <c r="E904" s="3">
        <v>0.554845798743525</v>
      </c>
      <c r="F904" s="3">
        <v>2.0</v>
      </c>
      <c r="G904" s="3" t="s">
        <v>8</v>
      </c>
      <c r="H904" s="3" t="s">
        <v>13</v>
      </c>
    </row>
    <row r="905" ht="15.75" customHeight="1">
      <c r="A905" s="2">
        <v>38291.0</v>
      </c>
      <c r="B905" s="3">
        <v>0.45453160850054</v>
      </c>
      <c r="C905" s="3">
        <v>0.02690649621671489</v>
      </c>
      <c r="D905" s="3">
        <v>0.4355058425677307</v>
      </c>
      <c r="E905" s="3">
        <v>0.4735573744333492</v>
      </c>
      <c r="F905" s="3">
        <v>2.0</v>
      </c>
      <c r="G905" s="3" t="s">
        <v>8</v>
      </c>
      <c r="H905" s="3" t="s">
        <v>13</v>
      </c>
    </row>
    <row r="906" ht="15.75" customHeight="1">
      <c r="A906" s="2">
        <v>38321.0</v>
      </c>
      <c r="B906" s="3">
        <v>0.6055607817740295</v>
      </c>
      <c r="D906" s="3">
        <v>0.6055607817740295</v>
      </c>
      <c r="E906" s="3">
        <v>0.6055607817740295</v>
      </c>
      <c r="F906" s="3">
        <v>1.0</v>
      </c>
      <c r="G906" s="3" t="s">
        <v>8</v>
      </c>
      <c r="H906" s="3" t="s">
        <v>13</v>
      </c>
    </row>
    <row r="907" ht="15.75" customHeight="1">
      <c r="A907" s="2">
        <v>38352.0</v>
      </c>
      <c r="B907" s="3">
        <v>0.5815897943450686</v>
      </c>
      <c r="C907" s="3">
        <v>0.01459312337482592</v>
      </c>
      <c r="D907" s="3">
        <v>0.5712708978480373</v>
      </c>
      <c r="E907" s="3">
        <v>0.5919086908421</v>
      </c>
      <c r="F907" s="3">
        <v>2.0</v>
      </c>
      <c r="G907" s="3" t="s">
        <v>8</v>
      </c>
      <c r="H907" s="3" t="s">
        <v>13</v>
      </c>
    </row>
    <row r="908" ht="15.75" customHeight="1">
      <c r="A908" s="2">
        <v>38383.0</v>
      </c>
      <c r="B908" s="3">
        <v>0.4911529704856297</v>
      </c>
      <c r="C908" s="3">
        <v>0.04286794408402449</v>
      </c>
      <c r="D908" s="3">
        <v>0.4608407565282903</v>
      </c>
      <c r="E908" s="3">
        <v>0.5214651844429692</v>
      </c>
      <c r="F908" s="3">
        <v>2.0</v>
      </c>
      <c r="G908" s="3" t="s">
        <v>8</v>
      </c>
      <c r="H908" s="3" t="s">
        <v>13</v>
      </c>
    </row>
    <row r="909" ht="15.75" customHeight="1">
      <c r="A909" s="2">
        <v>38411.0</v>
      </c>
      <c r="B909" s="3">
        <v>0.4361589924644349</v>
      </c>
      <c r="C909" s="3">
        <v>0.01783424957704537</v>
      </c>
      <c r="D909" s="3">
        <v>0.4235482736511328</v>
      </c>
      <c r="E909" s="3">
        <v>0.448769711277737</v>
      </c>
      <c r="F909" s="3">
        <v>2.0</v>
      </c>
      <c r="G909" s="3" t="s">
        <v>8</v>
      </c>
      <c r="H909" s="3" t="s">
        <v>13</v>
      </c>
    </row>
    <row r="910" ht="15.75" customHeight="1">
      <c r="A910" s="2">
        <v>38442.0</v>
      </c>
      <c r="B910" s="3">
        <v>0.392742640612563</v>
      </c>
      <c r="C910" s="3">
        <v>0.01810139365460147</v>
      </c>
      <c r="D910" s="3">
        <v>0.3799430224104672</v>
      </c>
      <c r="E910" s="3">
        <v>0.4055422588146588</v>
      </c>
      <c r="F910" s="3">
        <v>2.0</v>
      </c>
      <c r="G910" s="3" t="s">
        <v>8</v>
      </c>
      <c r="H910" s="3" t="s">
        <v>13</v>
      </c>
    </row>
    <row r="911" ht="15.75" customHeight="1">
      <c r="A911" s="2">
        <v>38472.0</v>
      </c>
      <c r="B911" s="3">
        <v>0.4707576585891816</v>
      </c>
      <c r="C911" s="3">
        <v>0.01577779718049498</v>
      </c>
      <c r="D911" s="3">
        <v>0.4596010712106676</v>
      </c>
      <c r="E911" s="3">
        <v>0.4819142459676956</v>
      </c>
      <c r="F911" s="3">
        <v>2.0</v>
      </c>
      <c r="G911" s="3" t="s">
        <v>8</v>
      </c>
      <c r="H911" s="3" t="s">
        <v>13</v>
      </c>
    </row>
    <row r="912" ht="15.75" customHeight="1">
      <c r="A912" s="2">
        <v>38503.0</v>
      </c>
      <c r="B912" s="3">
        <v>0.4551164414266165</v>
      </c>
      <c r="C912" s="3">
        <v>0.01082479837422005</v>
      </c>
      <c r="D912" s="3">
        <v>0.4474621530912284</v>
      </c>
      <c r="E912" s="3">
        <v>0.4627707297620046</v>
      </c>
      <c r="F912" s="3">
        <v>2.0</v>
      </c>
      <c r="G912" s="3" t="s">
        <v>8</v>
      </c>
      <c r="H912" s="3" t="s">
        <v>13</v>
      </c>
    </row>
    <row r="913" ht="15.75" customHeight="1">
      <c r="A913" s="2">
        <v>38533.0</v>
      </c>
      <c r="B913" s="3">
        <v>0.4412647368936675</v>
      </c>
      <c r="C913" s="3">
        <v>0.03283187149610723</v>
      </c>
      <c r="D913" s="3">
        <v>0.4180490979197247</v>
      </c>
      <c r="E913" s="3">
        <v>0.4644803758676102</v>
      </c>
      <c r="F913" s="3">
        <v>2.0</v>
      </c>
      <c r="G913" s="3" t="s">
        <v>8</v>
      </c>
      <c r="H913" s="3" t="s">
        <v>13</v>
      </c>
    </row>
    <row r="914" ht="15.75" customHeight="1">
      <c r="A914" s="2">
        <v>38564.0</v>
      </c>
      <c r="B914" s="3">
        <v>0.4195759857991745</v>
      </c>
      <c r="C914" s="3">
        <v>0.02829073970373887</v>
      </c>
      <c r="D914" s="3">
        <v>0.3995714119098773</v>
      </c>
      <c r="E914" s="3">
        <v>0.4395805596884718</v>
      </c>
      <c r="F914" s="3">
        <v>2.0</v>
      </c>
      <c r="G914" s="3" t="s">
        <v>8</v>
      </c>
      <c r="H914" s="3" t="s">
        <v>13</v>
      </c>
    </row>
    <row r="915" ht="15.75" customHeight="1">
      <c r="A915" s="2">
        <v>38595.0</v>
      </c>
      <c r="B915" s="3">
        <v>0.4397390865035877</v>
      </c>
      <c r="C915" s="3">
        <v>0.02419611836750864</v>
      </c>
      <c r="D915" s="3">
        <v>0.42262984712753</v>
      </c>
      <c r="E915" s="3">
        <v>0.4568483258796455</v>
      </c>
      <c r="F915" s="3">
        <v>2.0</v>
      </c>
      <c r="G915" s="3" t="s">
        <v>8</v>
      </c>
      <c r="H915" s="3" t="s">
        <v>13</v>
      </c>
    </row>
    <row r="916" ht="15.75" customHeight="1">
      <c r="A916" s="2">
        <v>38625.0</v>
      </c>
      <c r="B916" s="3">
        <v>0.5443882004146781</v>
      </c>
      <c r="C916" s="3">
        <v>0.02922247330180545</v>
      </c>
      <c r="D916" s="3">
        <v>0.5237247913799287</v>
      </c>
      <c r="E916" s="3">
        <v>0.5650516094494276</v>
      </c>
      <c r="F916" s="3">
        <v>2.0</v>
      </c>
      <c r="G916" s="3" t="s">
        <v>8</v>
      </c>
      <c r="H916" s="3" t="s">
        <v>13</v>
      </c>
    </row>
    <row r="917" ht="15.75" customHeight="1">
      <c r="A917" s="2">
        <v>38656.0</v>
      </c>
      <c r="B917" s="3">
        <v>0.6107324659280298</v>
      </c>
      <c r="D917" s="3">
        <v>0.6107324659280298</v>
      </c>
      <c r="E917" s="3">
        <v>0.6107324659280298</v>
      </c>
      <c r="F917" s="3">
        <v>1.0</v>
      </c>
      <c r="G917" s="3" t="s">
        <v>8</v>
      </c>
      <c r="H917" s="3" t="s">
        <v>13</v>
      </c>
    </row>
    <row r="918" ht="15.75" customHeight="1">
      <c r="A918" s="2">
        <v>38686.0</v>
      </c>
      <c r="B918" s="3">
        <v>0.619867068890938</v>
      </c>
      <c r="C918" s="3">
        <v>0.009514299909647347</v>
      </c>
      <c r="D918" s="3">
        <v>0.6131394429065838</v>
      </c>
      <c r="E918" s="3">
        <v>0.6265946948752923</v>
      </c>
      <c r="F918" s="3">
        <v>2.0</v>
      </c>
      <c r="G918" s="3" t="s">
        <v>8</v>
      </c>
      <c r="H918" s="3" t="s">
        <v>13</v>
      </c>
    </row>
    <row r="919" ht="15.75" customHeight="1">
      <c r="A919" s="2">
        <v>38717.0</v>
      </c>
      <c r="B919" s="3">
        <v>0.6192057484747544</v>
      </c>
      <c r="C919" s="3">
        <v>0.009952733967411573</v>
      </c>
      <c r="D919" s="3">
        <v>0.612168102795052</v>
      </c>
      <c r="E919" s="3">
        <v>0.6262433941544567</v>
      </c>
      <c r="F919" s="3">
        <v>2.0</v>
      </c>
      <c r="G919" s="3" t="s">
        <v>8</v>
      </c>
      <c r="H919" s="3" t="s">
        <v>13</v>
      </c>
    </row>
    <row r="920" ht="15.75" customHeight="1">
      <c r="A920" s="2">
        <v>38748.0</v>
      </c>
      <c r="B920" s="3">
        <v>0.5471262323592899</v>
      </c>
      <c r="C920" s="3">
        <v>0.002028285525320917</v>
      </c>
      <c r="D920" s="3">
        <v>0.545692017910153</v>
      </c>
      <c r="E920" s="3">
        <v>0.5485604468084269</v>
      </c>
      <c r="F920" s="3">
        <v>2.0</v>
      </c>
      <c r="G920" s="3" t="s">
        <v>8</v>
      </c>
      <c r="H920" s="3" t="s">
        <v>13</v>
      </c>
    </row>
    <row r="921" ht="15.75" customHeight="1">
      <c r="A921" s="2">
        <v>38776.0</v>
      </c>
      <c r="B921" s="3">
        <v>0.4828673019591339</v>
      </c>
      <c r="C921" s="3">
        <v>0.02375744345032289</v>
      </c>
      <c r="D921" s="3">
        <v>0.4660682525917546</v>
      </c>
      <c r="E921" s="3">
        <v>0.4996663513265131</v>
      </c>
      <c r="F921" s="3">
        <v>2.0</v>
      </c>
      <c r="G921" s="3" t="s">
        <v>8</v>
      </c>
      <c r="H921" s="3" t="s">
        <v>13</v>
      </c>
    </row>
    <row r="922" ht="15.75" customHeight="1">
      <c r="A922" s="2">
        <v>38807.0</v>
      </c>
      <c r="B922" s="3">
        <v>0.4761799217563035</v>
      </c>
      <c r="C922" s="3">
        <v>0.01083171781343563</v>
      </c>
      <c r="D922" s="3">
        <v>0.4685207406385241</v>
      </c>
      <c r="E922" s="3">
        <v>0.4838391028740829</v>
      </c>
      <c r="F922" s="3">
        <v>2.0</v>
      </c>
      <c r="G922" s="3" t="s">
        <v>8</v>
      </c>
      <c r="H922" s="3" t="s">
        <v>13</v>
      </c>
    </row>
    <row r="923" ht="15.75" customHeight="1">
      <c r="A923" s="2">
        <v>38837.0</v>
      </c>
      <c r="B923" s="3">
        <v>0.4380457961990404</v>
      </c>
      <c r="C923" s="3">
        <v>0.006945245159061296</v>
      </c>
      <c r="D923" s="3">
        <v>0.4331347662500651</v>
      </c>
      <c r="E923" s="3">
        <v>0.4429568261480156</v>
      </c>
      <c r="F923" s="3">
        <v>2.0</v>
      </c>
      <c r="G923" s="3" t="s">
        <v>8</v>
      </c>
      <c r="H923" s="3" t="s">
        <v>13</v>
      </c>
    </row>
    <row r="924" ht="15.75" customHeight="1">
      <c r="A924" s="2">
        <v>38868.0</v>
      </c>
      <c r="B924" s="3">
        <v>0.4518939186590316</v>
      </c>
      <c r="C924" s="3">
        <v>0.01538777042867082</v>
      </c>
      <c r="D924" s="3">
        <v>0.4410131218415766</v>
      </c>
      <c r="E924" s="3">
        <v>0.4627747154764865</v>
      </c>
      <c r="F924" s="3">
        <v>2.0</v>
      </c>
      <c r="G924" s="3" t="s">
        <v>8</v>
      </c>
      <c r="H924" s="3" t="s">
        <v>13</v>
      </c>
    </row>
    <row r="925" ht="15.75" customHeight="1">
      <c r="A925" s="2">
        <v>38898.0</v>
      </c>
      <c r="B925" s="3">
        <v>0.4476551572998851</v>
      </c>
      <c r="C925" s="3">
        <v>0.0177840440593455</v>
      </c>
      <c r="D925" s="3">
        <v>0.4350799391486015</v>
      </c>
      <c r="E925" s="3">
        <v>0.4602303754511686</v>
      </c>
      <c r="F925" s="3">
        <v>2.0</v>
      </c>
      <c r="G925" s="3" t="s">
        <v>8</v>
      </c>
      <c r="H925" s="3" t="s">
        <v>13</v>
      </c>
    </row>
    <row r="926" ht="15.75" customHeight="1">
      <c r="A926" s="2">
        <v>38929.0</v>
      </c>
      <c r="B926" s="3">
        <v>0.4231444869194647</v>
      </c>
      <c r="C926" s="3">
        <v>0.007222050963032636</v>
      </c>
      <c r="D926" s="3">
        <v>0.4180377257094295</v>
      </c>
      <c r="E926" s="3">
        <v>0.4282512481294999</v>
      </c>
      <c r="F926" s="3">
        <v>2.0</v>
      </c>
      <c r="G926" s="3" t="s">
        <v>8</v>
      </c>
      <c r="H926" s="3" t="s">
        <v>13</v>
      </c>
    </row>
    <row r="927" ht="15.75" customHeight="1">
      <c r="A927" s="2">
        <v>38960.0</v>
      </c>
      <c r="B927" s="3">
        <v>0.4698508904089482</v>
      </c>
      <c r="C927" s="3">
        <v>0.03265119232371452</v>
      </c>
      <c r="D927" s="3">
        <v>0.4467630109030235</v>
      </c>
      <c r="E927" s="3">
        <v>0.4929387699148729</v>
      </c>
      <c r="F927" s="3">
        <v>2.0</v>
      </c>
      <c r="G927" s="3" t="s">
        <v>8</v>
      </c>
      <c r="H927" s="3" t="s">
        <v>13</v>
      </c>
    </row>
    <row r="928" ht="15.75" customHeight="1">
      <c r="A928" s="2">
        <v>38990.0</v>
      </c>
      <c r="B928" s="3">
        <v>0.5347580578942598</v>
      </c>
      <c r="C928" s="3">
        <v>0.01986141762266792</v>
      </c>
      <c r="D928" s="3">
        <v>0.5207139148092933</v>
      </c>
      <c r="E928" s="3">
        <v>0.5488022009792263</v>
      </c>
      <c r="F928" s="3">
        <v>2.0</v>
      </c>
      <c r="G928" s="3" t="s">
        <v>8</v>
      </c>
      <c r="H928" s="3" t="s">
        <v>13</v>
      </c>
    </row>
    <row r="929" ht="15.75" customHeight="1">
      <c r="A929" s="2">
        <v>39021.0</v>
      </c>
      <c r="B929" s="3">
        <v>0.5117428610197884</v>
      </c>
      <c r="D929" s="3">
        <v>0.5117428610197884</v>
      </c>
      <c r="E929" s="3">
        <v>0.5117428610197884</v>
      </c>
      <c r="F929" s="3">
        <v>1.0</v>
      </c>
      <c r="G929" s="3" t="s">
        <v>8</v>
      </c>
      <c r="H929" s="3" t="s">
        <v>13</v>
      </c>
    </row>
    <row r="930" ht="15.75" customHeight="1">
      <c r="A930" s="2">
        <v>39051.0</v>
      </c>
      <c r="B930" s="3">
        <v>0.565802315188789</v>
      </c>
      <c r="C930" s="3">
        <v>0.09290863186785388</v>
      </c>
      <c r="D930" s="3">
        <v>0.5001059915642649</v>
      </c>
      <c r="E930" s="3">
        <v>0.631498638813313</v>
      </c>
      <c r="F930" s="3">
        <v>2.0</v>
      </c>
      <c r="G930" s="3" t="s">
        <v>8</v>
      </c>
      <c r="H930" s="3" t="s">
        <v>13</v>
      </c>
    </row>
    <row r="931" ht="15.75" customHeight="1">
      <c r="A931" s="2">
        <v>39082.0</v>
      </c>
      <c r="B931" s="3">
        <v>0.5860707386248198</v>
      </c>
      <c r="C931" s="3">
        <v>0.002640777132806806</v>
      </c>
      <c r="D931" s="3">
        <v>0.5842034272066098</v>
      </c>
      <c r="E931" s="3">
        <v>0.5879380500430299</v>
      </c>
      <c r="F931" s="3">
        <v>2.0</v>
      </c>
      <c r="G931" s="3" t="s">
        <v>8</v>
      </c>
      <c r="H931" s="3" t="s">
        <v>13</v>
      </c>
    </row>
    <row r="932" ht="15.75" customHeight="1">
      <c r="A932" s="2">
        <v>39113.0</v>
      </c>
      <c r="B932" s="3">
        <v>0.536812246822949</v>
      </c>
      <c r="C932" s="3">
        <v>0.04099296435605583</v>
      </c>
      <c r="D932" s="3">
        <v>0.5078258437458435</v>
      </c>
      <c r="E932" s="3">
        <v>0.5657986499000545</v>
      </c>
      <c r="F932" s="3">
        <v>2.0</v>
      </c>
      <c r="G932" s="3" t="s">
        <v>8</v>
      </c>
      <c r="H932" s="3" t="s">
        <v>13</v>
      </c>
    </row>
    <row r="933" ht="15.75" customHeight="1">
      <c r="A933" s="2">
        <v>39141.0</v>
      </c>
      <c r="B933" s="3">
        <v>0.4629634524252543</v>
      </c>
      <c r="C933" s="3">
        <v>0.01757494565734953</v>
      </c>
      <c r="D933" s="3">
        <v>0.4505360891719574</v>
      </c>
      <c r="E933" s="3">
        <v>0.4753908156785512</v>
      </c>
      <c r="F933" s="3">
        <v>2.0</v>
      </c>
      <c r="G933" s="3" t="s">
        <v>8</v>
      </c>
      <c r="H933" s="3" t="s">
        <v>13</v>
      </c>
    </row>
    <row r="934" ht="15.75" customHeight="1">
      <c r="A934" s="2">
        <v>39172.0</v>
      </c>
      <c r="B934" s="3">
        <v>0.4011540602967493</v>
      </c>
      <c r="C934" s="3">
        <v>0.02491616503932271</v>
      </c>
      <c r="D934" s="3">
        <v>0.383535671036281</v>
      </c>
      <c r="E934" s="3">
        <v>0.4187724495572175</v>
      </c>
      <c r="F934" s="3">
        <v>2.0</v>
      </c>
      <c r="G934" s="3" t="s">
        <v>8</v>
      </c>
      <c r="H934" s="3" t="s">
        <v>13</v>
      </c>
    </row>
    <row r="935" ht="15.75" customHeight="1">
      <c r="A935" s="2">
        <v>39202.0</v>
      </c>
      <c r="B935" s="3">
        <v>0.3985933951438336</v>
      </c>
      <c r="C935" s="3">
        <v>0.0056437852127438</v>
      </c>
      <c r="D935" s="3">
        <v>0.3946026363483421</v>
      </c>
      <c r="E935" s="3">
        <v>0.4025841539393251</v>
      </c>
      <c r="F935" s="3">
        <v>2.0</v>
      </c>
      <c r="G935" s="3" t="s">
        <v>8</v>
      </c>
      <c r="H935" s="3" t="s">
        <v>13</v>
      </c>
    </row>
    <row r="936" ht="15.75" customHeight="1">
      <c r="A936" s="2">
        <v>39233.0</v>
      </c>
      <c r="B936" s="3">
        <v>0.4173049746369454</v>
      </c>
      <c r="C936" s="3">
        <v>0.01360197251897526</v>
      </c>
      <c r="D936" s="3">
        <v>0.4076869276312649</v>
      </c>
      <c r="E936" s="3">
        <v>0.4269230216426259</v>
      </c>
      <c r="F936" s="3">
        <v>2.0</v>
      </c>
      <c r="G936" s="3" t="s">
        <v>8</v>
      </c>
      <c r="H936" s="3" t="s">
        <v>13</v>
      </c>
    </row>
    <row r="937" ht="15.75" customHeight="1">
      <c r="A937" s="2">
        <v>39263.0</v>
      </c>
      <c r="B937" s="3">
        <v>0.411978930683515</v>
      </c>
      <c r="C937" s="3">
        <v>0.01842121723663465</v>
      </c>
      <c r="D937" s="3">
        <v>0.3989531630577801</v>
      </c>
      <c r="E937" s="3">
        <v>0.4250046983092499</v>
      </c>
      <c r="F937" s="3">
        <v>2.0</v>
      </c>
      <c r="G937" s="3" t="s">
        <v>8</v>
      </c>
      <c r="H937" s="3" t="s">
        <v>13</v>
      </c>
    </row>
    <row r="938" ht="15.75" customHeight="1">
      <c r="A938" s="2">
        <v>39294.0</v>
      </c>
      <c r="B938" s="3">
        <v>0.4456459370285616</v>
      </c>
      <c r="C938" s="3">
        <v>0.05018069105175166</v>
      </c>
      <c r="D938" s="3">
        <v>0.4101628301012409</v>
      </c>
      <c r="E938" s="3">
        <v>0.4811290439558823</v>
      </c>
      <c r="F938" s="3">
        <v>2.0</v>
      </c>
      <c r="G938" s="3" t="s">
        <v>8</v>
      </c>
      <c r="H938" s="3" t="s">
        <v>13</v>
      </c>
    </row>
    <row r="939" ht="15.75" customHeight="1">
      <c r="A939" s="2">
        <v>39325.0</v>
      </c>
      <c r="B939" s="3">
        <v>0.5200100205934794</v>
      </c>
      <c r="C939" s="3">
        <v>0.02789369385131015</v>
      </c>
      <c r="D939" s="3">
        <v>0.5002862005188766</v>
      </c>
      <c r="E939" s="3">
        <v>0.5397338406680824</v>
      </c>
      <c r="F939" s="3">
        <v>2.0</v>
      </c>
      <c r="G939" s="3" t="s">
        <v>8</v>
      </c>
      <c r="H939" s="3" t="s">
        <v>13</v>
      </c>
    </row>
    <row r="940" ht="15.75" customHeight="1">
      <c r="A940" s="2">
        <v>39355.0</v>
      </c>
      <c r="B940" s="3">
        <v>0.5382001557781484</v>
      </c>
      <c r="C940" s="3">
        <v>0.0135068704839007</v>
      </c>
      <c r="D940" s="3">
        <v>0.5286493560663738</v>
      </c>
      <c r="E940" s="3">
        <v>0.5477509554899229</v>
      </c>
      <c r="F940" s="3">
        <v>2.0</v>
      </c>
      <c r="G940" s="3" t="s">
        <v>8</v>
      </c>
      <c r="H940" s="3" t="s">
        <v>13</v>
      </c>
    </row>
    <row r="941" ht="15.75" customHeight="1">
      <c r="A941" s="2">
        <v>39386.0</v>
      </c>
      <c r="B941" s="3">
        <v>0.5289675460344485</v>
      </c>
      <c r="D941" s="3">
        <v>0.5289675460344485</v>
      </c>
      <c r="E941" s="3">
        <v>0.5289675460344485</v>
      </c>
      <c r="F941" s="3">
        <v>1.0</v>
      </c>
      <c r="G941" s="3" t="s">
        <v>8</v>
      </c>
      <c r="H941" s="3" t="s">
        <v>13</v>
      </c>
    </row>
    <row r="942" ht="15.75" customHeight="1">
      <c r="A942" s="2">
        <v>39416.0</v>
      </c>
      <c r="B942" s="3">
        <v>0.609506566386683</v>
      </c>
      <c r="C942" s="3">
        <v>0.00608201505269802</v>
      </c>
      <c r="D942" s="3">
        <v>0.6052059322996416</v>
      </c>
      <c r="E942" s="3">
        <v>0.6138072004737245</v>
      </c>
      <c r="F942" s="3">
        <v>2.0</v>
      </c>
      <c r="G942" s="3" t="s">
        <v>8</v>
      </c>
      <c r="H942" s="3" t="s">
        <v>13</v>
      </c>
    </row>
    <row r="943" ht="15.75" customHeight="1">
      <c r="A943" s="2">
        <v>39447.0</v>
      </c>
      <c r="B943" s="3">
        <v>0.5552279800631443</v>
      </c>
      <c r="C943" s="3">
        <v>0.05309598966159256</v>
      </c>
      <c r="D943" s="3">
        <v>0.5176834457196213</v>
      </c>
      <c r="E943" s="3">
        <v>0.5927725144066672</v>
      </c>
      <c r="F943" s="3">
        <v>2.0</v>
      </c>
      <c r="G943" s="3" t="s">
        <v>8</v>
      </c>
      <c r="H943" s="3" t="s">
        <v>13</v>
      </c>
    </row>
    <row r="944" ht="15.75" customHeight="1">
      <c r="A944" s="2">
        <v>39478.0</v>
      </c>
      <c r="B944" s="3">
        <v>0.5528496973136079</v>
      </c>
      <c r="C944" s="3">
        <v>0.009613748812117285</v>
      </c>
      <c r="D944" s="3">
        <v>0.5460517503359357</v>
      </c>
      <c r="E944" s="3">
        <v>0.5596476442912802</v>
      </c>
      <c r="F944" s="3">
        <v>2.0</v>
      </c>
      <c r="G944" s="3" t="s">
        <v>8</v>
      </c>
      <c r="H944" s="3" t="s">
        <v>13</v>
      </c>
    </row>
    <row r="945" ht="15.75" customHeight="1">
      <c r="A945" s="2">
        <v>39507.0</v>
      </c>
      <c r="B945" s="3">
        <v>0.4814412899032648</v>
      </c>
      <c r="C945" s="3">
        <v>0.01031359417738531</v>
      </c>
      <c r="D945" s="3">
        <v>0.4741484775220295</v>
      </c>
      <c r="E945" s="3">
        <v>0.4887341022845</v>
      </c>
      <c r="F945" s="3">
        <v>2.0</v>
      </c>
      <c r="G945" s="3" t="s">
        <v>8</v>
      </c>
      <c r="H945" s="3" t="s">
        <v>13</v>
      </c>
    </row>
    <row r="946" ht="15.75" customHeight="1">
      <c r="A946" s="2">
        <v>39538.0</v>
      </c>
      <c r="B946" s="3">
        <v>0.4802564461028915</v>
      </c>
      <c r="C946" s="3">
        <v>0.02933423047763366</v>
      </c>
      <c r="D946" s="3">
        <v>0.4595140128112676</v>
      </c>
      <c r="E946" s="3">
        <v>0.5009988793945154</v>
      </c>
      <c r="F946" s="3">
        <v>2.0</v>
      </c>
      <c r="G946" s="3" t="s">
        <v>8</v>
      </c>
      <c r="H946" s="3" t="s">
        <v>13</v>
      </c>
    </row>
    <row r="947" ht="15.75" customHeight="1">
      <c r="A947" s="2">
        <v>39568.0</v>
      </c>
      <c r="B947" s="3">
        <v>0.4702590396141935</v>
      </c>
      <c r="C947" s="3">
        <v>0.04849783291728579</v>
      </c>
      <c r="D947" s="3">
        <v>0.4359658930855286</v>
      </c>
      <c r="E947" s="3">
        <v>0.5045521861428585</v>
      </c>
      <c r="F947" s="3">
        <v>2.0</v>
      </c>
      <c r="G947" s="3" t="s">
        <v>8</v>
      </c>
      <c r="H947" s="3" t="s">
        <v>13</v>
      </c>
    </row>
    <row r="948" ht="15.75" customHeight="1">
      <c r="A948" s="2">
        <v>39599.0</v>
      </c>
      <c r="B948" s="3">
        <v>0.4627930850172391</v>
      </c>
      <c r="C948" s="3">
        <v>0.02645694604171201</v>
      </c>
      <c r="D948" s="3">
        <v>0.4440851990616579</v>
      </c>
      <c r="E948" s="3">
        <v>0.4815009709728202</v>
      </c>
      <c r="F948" s="3">
        <v>2.0</v>
      </c>
      <c r="G948" s="3" t="s">
        <v>8</v>
      </c>
      <c r="H948" s="3" t="s">
        <v>13</v>
      </c>
    </row>
    <row r="949" ht="15.75" customHeight="1">
      <c r="A949" s="2">
        <v>39629.0</v>
      </c>
      <c r="B949" s="3">
        <v>0.4384313992664877</v>
      </c>
      <c r="C949" s="3">
        <v>0.004964149018537176</v>
      </c>
      <c r="D949" s="3">
        <v>0.4349212158326595</v>
      </c>
      <c r="E949" s="3">
        <v>0.4419415827003159</v>
      </c>
      <c r="F949" s="3">
        <v>2.0</v>
      </c>
      <c r="G949" s="3" t="s">
        <v>8</v>
      </c>
      <c r="H949" s="3" t="s">
        <v>13</v>
      </c>
    </row>
    <row r="950" ht="15.75" customHeight="1">
      <c r="A950" s="2">
        <v>39660.0</v>
      </c>
      <c r="B950" s="3">
        <v>0.4483359038508841</v>
      </c>
      <c r="C950" s="3">
        <v>0.01061840587963433</v>
      </c>
      <c r="D950" s="3">
        <v>0.4408275570480036</v>
      </c>
      <c r="E950" s="3">
        <v>0.4558442506537647</v>
      </c>
      <c r="F950" s="3">
        <v>2.0</v>
      </c>
      <c r="G950" s="3" t="s">
        <v>8</v>
      </c>
      <c r="H950" s="3" t="s">
        <v>13</v>
      </c>
    </row>
    <row r="951" ht="15.75" customHeight="1">
      <c r="A951" s="2">
        <v>39691.0</v>
      </c>
      <c r="B951" s="3">
        <v>0.5308194391006051</v>
      </c>
      <c r="C951" s="3">
        <v>0.03918412865230964</v>
      </c>
      <c r="D951" s="3">
        <v>0.503112076015671</v>
      </c>
      <c r="E951" s="3">
        <v>0.5585268021855394</v>
      </c>
      <c r="F951" s="3">
        <v>2.0</v>
      </c>
      <c r="G951" s="3" t="s">
        <v>8</v>
      </c>
      <c r="H951" s="3" t="s">
        <v>13</v>
      </c>
    </row>
    <row r="952" ht="15.75" customHeight="1">
      <c r="A952" s="2">
        <v>39721.0</v>
      </c>
      <c r="B952" s="3">
        <v>0.5321921008356263</v>
      </c>
      <c r="C952" s="3">
        <v>0.01303661741844645</v>
      </c>
      <c r="D952" s="3">
        <v>0.5229738202553081</v>
      </c>
      <c r="E952" s="3">
        <v>0.5414103814159444</v>
      </c>
      <c r="F952" s="3">
        <v>2.0</v>
      </c>
      <c r="G952" s="3" t="s">
        <v>8</v>
      </c>
      <c r="H952" s="3" t="s">
        <v>13</v>
      </c>
    </row>
    <row r="953" ht="15.75" customHeight="1">
      <c r="A953" s="2">
        <v>39752.0</v>
      </c>
      <c r="B953" s="3">
        <v>0.5977120835395835</v>
      </c>
      <c r="C953" s="3">
        <v>0.01978502784808123</v>
      </c>
      <c r="D953" s="3">
        <v>0.5837219561822405</v>
      </c>
      <c r="E953" s="3">
        <v>0.6117022108969263</v>
      </c>
      <c r="F953" s="3">
        <v>2.0</v>
      </c>
      <c r="G953" s="3" t="s">
        <v>8</v>
      </c>
      <c r="H953" s="3" t="s">
        <v>13</v>
      </c>
    </row>
    <row r="954" ht="15.75" customHeight="1">
      <c r="A954" s="2">
        <v>39782.0</v>
      </c>
      <c r="B954" s="3">
        <v>0.5283010885603079</v>
      </c>
      <c r="D954" s="3">
        <v>0.5283010885603079</v>
      </c>
      <c r="E954" s="3">
        <v>0.5283010885603079</v>
      </c>
      <c r="F954" s="3">
        <v>1.0</v>
      </c>
      <c r="G954" s="3" t="s">
        <v>8</v>
      </c>
      <c r="H954" s="3" t="s">
        <v>13</v>
      </c>
    </row>
    <row r="955" ht="15.75" customHeight="1">
      <c r="A955" s="2">
        <v>39813.0</v>
      </c>
      <c r="B955" s="3">
        <v>0.5742200449099912</v>
      </c>
      <c r="C955" s="3">
        <v>2.039690634712374E-4</v>
      </c>
      <c r="D955" s="3">
        <v>0.5740758170020585</v>
      </c>
      <c r="E955" s="3">
        <v>0.574364272817924</v>
      </c>
      <c r="F955" s="3">
        <v>2.0</v>
      </c>
      <c r="G955" s="3" t="s">
        <v>8</v>
      </c>
      <c r="H955" s="3" t="s">
        <v>13</v>
      </c>
    </row>
    <row r="956" ht="15.75" customHeight="1">
      <c r="A956" s="2">
        <v>39844.0</v>
      </c>
      <c r="B956" s="3">
        <v>0.5382811623622501</v>
      </c>
      <c r="C956" s="3">
        <v>0.02112150127534318</v>
      </c>
      <c r="D956" s="3">
        <v>0.5233460055816146</v>
      </c>
      <c r="E956" s="3">
        <v>0.5532163191428855</v>
      </c>
      <c r="F956" s="3">
        <v>2.0</v>
      </c>
      <c r="G956" s="3" t="s">
        <v>8</v>
      </c>
      <c r="H956" s="3" t="s">
        <v>13</v>
      </c>
    </row>
    <row r="957" ht="15.75" customHeight="1">
      <c r="A957" s="2">
        <v>39872.0</v>
      </c>
      <c r="B957" s="3">
        <v>0.4562834753889182</v>
      </c>
      <c r="C957" s="3">
        <v>0.01913184114663052</v>
      </c>
      <c r="D957" s="3">
        <v>0.442755220777552</v>
      </c>
      <c r="E957" s="3">
        <v>0.4698117300002845</v>
      </c>
      <c r="F957" s="3">
        <v>2.0</v>
      </c>
      <c r="G957" s="3" t="s">
        <v>8</v>
      </c>
      <c r="H957" s="3" t="s">
        <v>13</v>
      </c>
    </row>
    <row r="958" ht="15.75" customHeight="1">
      <c r="A958" s="2">
        <v>39903.0</v>
      </c>
      <c r="B958" s="3">
        <v>0.4297096409241346</v>
      </c>
      <c r="C958" s="3">
        <v>0.01717376979918565</v>
      </c>
      <c r="D958" s="3">
        <v>0.4175659518405936</v>
      </c>
      <c r="E958" s="3">
        <v>0.4418533300076755</v>
      </c>
      <c r="F958" s="3">
        <v>2.0</v>
      </c>
      <c r="G958" s="3" t="s">
        <v>8</v>
      </c>
      <c r="H958" s="3" t="s">
        <v>13</v>
      </c>
    </row>
    <row r="959" ht="15.75" customHeight="1">
      <c r="A959" s="2">
        <v>39933.0</v>
      </c>
      <c r="B959" s="3">
        <v>0.4085604735069781</v>
      </c>
      <c r="C959" s="3">
        <v>0.01410608544279414</v>
      </c>
      <c r="D959" s="3">
        <v>0.3985859648343815</v>
      </c>
      <c r="E959" s="3">
        <v>0.4185349821795747</v>
      </c>
      <c r="F959" s="3">
        <v>2.0</v>
      </c>
      <c r="G959" s="3" t="s">
        <v>8</v>
      </c>
      <c r="H959" s="3" t="s">
        <v>13</v>
      </c>
    </row>
    <row r="960" ht="15.75" customHeight="1">
      <c r="A960" s="2">
        <v>39964.0</v>
      </c>
      <c r="B960" s="3">
        <v>0.42014419914058</v>
      </c>
      <c r="C960" s="3">
        <v>0.04402395416400129</v>
      </c>
      <c r="D960" s="3">
        <v>0.389014562616569</v>
      </c>
      <c r="E960" s="3">
        <v>0.4512738356645911</v>
      </c>
      <c r="F960" s="3">
        <v>2.0</v>
      </c>
      <c r="G960" s="3" t="s">
        <v>8</v>
      </c>
      <c r="H960" s="3" t="s">
        <v>13</v>
      </c>
    </row>
    <row r="961" ht="15.75" customHeight="1">
      <c r="A961" s="2">
        <v>39994.0</v>
      </c>
      <c r="B961" s="3">
        <v>0.4333621015210798</v>
      </c>
      <c r="C961" s="3">
        <v>0.01270535495420501</v>
      </c>
      <c r="D961" s="3">
        <v>0.4243780588755793</v>
      </c>
      <c r="E961" s="3">
        <v>0.4423461441665802</v>
      </c>
      <c r="F961" s="3">
        <v>2.0</v>
      </c>
      <c r="G961" s="3" t="s">
        <v>8</v>
      </c>
      <c r="H961" s="3" t="s">
        <v>13</v>
      </c>
    </row>
    <row r="962" ht="15.75" customHeight="1">
      <c r="A962" s="2">
        <v>40025.0</v>
      </c>
      <c r="B962" s="3">
        <v>0.3809202649602203</v>
      </c>
      <c r="C962" s="3">
        <v>0.01824116242095395</v>
      </c>
      <c r="D962" s="3">
        <v>0.3680218153156385</v>
      </c>
      <c r="E962" s="3">
        <v>0.3938187146048021</v>
      </c>
      <c r="F962" s="3">
        <v>2.0</v>
      </c>
      <c r="G962" s="3" t="s">
        <v>8</v>
      </c>
      <c r="H962" s="3" t="s">
        <v>13</v>
      </c>
    </row>
    <row r="963" ht="15.75" customHeight="1">
      <c r="A963" s="2">
        <v>40056.0</v>
      </c>
      <c r="B963" s="3">
        <v>0.4681280037125303</v>
      </c>
      <c r="C963" s="3">
        <v>0.007724133761895293</v>
      </c>
      <c r="D963" s="3">
        <v>0.4626662163507022</v>
      </c>
      <c r="E963" s="3">
        <v>0.4735897910743584</v>
      </c>
      <c r="F963" s="3">
        <v>2.0</v>
      </c>
      <c r="G963" s="3" t="s">
        <v>8</v>
      </c>
      <c r="H963" s="3" t="s">
        <v>13</v>
      </c>
    </row>
    <row r="964" ht="15.75" customHeight="1">
      <c r="A964" s="2">
        <v>40086.0</v>
      </c>
      <c r="B964" s="3">
        <v>0.5301346389171013</v>
      </c>
      <c r="C964" s="3">
        <v>0.01386497145923445</v>
      </c>
      <c r="D964" s="3">
        <v>0.5203306235773187</v>
      </c>
      <c r="E964" s="3">
        <v>0.539938654256884</v>
      </c>
      <c r="F964" s="3">
        <v>2.0</v>
      </c>
      <c r="G964" s="3" t="s">
        <v>8</v>
      </c>
      <c r="H964" s="3" t="s">
        <v>13</v>
      </c>
    </row>
    <row r="965" ht="15.75" customHeight="1">
      <c r="A965" s="2">
        <v>40117.0</v>
      </c>
      <c r="B965" s="3">
        <v>0.507853571590502</v>
      </c>
      <c r="D965" s="3">
        <v>0.507853571590502</v>
      </c>
      <c r="E965" s="3">
        <v>0.507853571590502</v>
      </c>
      <c r="F965" s="3">
        <v>1.0</v>
      </c>
      <c r="G965" s="3" t="s">
        <v>8</v>
      </c>
      <c r="H965" s="3" t="s">
        <v>13</v>
      </c>
    </row>
    <row r="966" ht="15.75" customHeight="1">
      <c r="A966" s="2">
        <v>40147.0</v>
      </c>
      <c r="B966" s="3">
        <v>0.4913268036300678</v>
      </c>
      <c r="C966" s="3">
        <v>0.119042000638442</v>
      </c>
      <c r="D966" s="3">
        <v>0.4071513977326122</v>
      </c>
      <c r="E966" s="3">
        <v>0.5755022095275234</v>
      </c>
      <c r="F966" s="3">
        <v>2.0</v>
      </c>
      <c r="G966" s="3" t="s">
        <v>8</v>
      </c>
      <c r="H966" s="3" t="s">
        <v>13</v>
      </c>
    </row>
    <row r="967" ht="15.75" customHeight="1">
      <c r="A967" s="2">
        <v>40178.0</v>
      </c>
      <c r="B967" s="3">
        <v>0.6099916144556938</v>
      </c>
      <c r="C967" s="3">
        <v>0.00558879310230941</v>
      </c>
      <c r="D967" s="3">
        <v>0.6060397409544023</v>
      </c>
      <c r="E967" s="3">
        <v>0.6139434879569855</v>
      </c>
      <c r="F967" s="3">
        <v>2.0</v>
      </c>
      <c r="G967" s="3" t="s">
        <v>8</v>
      </c>
      <c r="H967" s="3" t="s">
        <v>13</v>
      </c>
    </row>
    <row r="968" ht="15.75" customHeight="1">
      <c r="A968" s="2">
        <v>40209.0</v>
      </c>
      <c r="B968" s="3">
        <v>0.5809561061303741</v>
      </c>
      <c r="C968" s="3">
        <v>0.02223707270234494</v>
      </c>
      <c r="D968" s="3">
        <v>0.5652321212288077</v>
      </c>
      <c r="E968" s="3">
        <v>0.5966800910319405</v>
      </c>
      <c r="F968" s="3">
        <v>2.0</v>
      </c>
      <c r="G968" s="3" t="s">
        <v>8</v>
      </c>
      <c r="H968" s="3" t="s">
        <v>13</v>
      </c>
    </row>
    <row r="969" ht="15.75" customHeight="1">
      <c r="A969" s="2">
        <v>40237.0</v>
      </c>
      <c r="B969" s="3">
        <v>0.4777108280703936</v>
      </c>
      <c r="C969" s="3">
        <v>0.03375487461158581</v>
      </c>
      <c r="D969" s="3">
        <v>0.4538425273344396</v>
      </c>
      <c r="E969" s="3">
        <v>0.5015791288063475</v>
      </c>
      <c r="F969" s="3">
        <v>2.0</v>
      </c>
      <c r="G969" s="3" t="s">
        <v>8</v>
      </c>
      <c r="H969" s="3" t="s">
        <v>13</v>
      </c>
    </row>
    <row r="970" ht="15.75" customHeight="1">
      <c r="A970" s="2">
        <v>40268.0</v>
      </c>
      <c r="B970" s="3">
        <v>0.400107024874636</v>
      </c>
      <c r="C970" s="3">
        <v>0.01774254285943827</v>
      </c>
      <c r="D970" s="3">
        <v>0.3875611525032343</v>
      </c>
      <c r="E970" s="3">
        <v>0.4126528972460378</v>
      </c>
      <c r="F970" s="3">
        <v>2.0</v>
      </c>
      <c r="G970" s="3" t="s">
        <v>8</v>
      </c>
      <c r="H970" s="3" t="s">
        <v>13</v>
      </c>
    </row>
    <row r="971" ht="15.75" customHeight="1">
      <c r="A971" s="2">
        <v>40298.0</v>
      </c>
      <c r="B971" s="3">
        <v>0.3994603880967</v>
      </c>
      <c r="C971" s="3">
        <v>0.02165787900908529</v>
      </c>
      <c r="D971" s="3">
        <v>0.384145954983258</v>
      </c>
      <c r="E971" s="3">
        <v>0.414774821210142</v>
      </c>
      <c r="F971" s="3">
        <v>2.0</v>
      </c>
      <c r="G971" s="3" t="s">
        <v>8</v>
      </c>
      <c r="H971" s="3" t="s">
        <v>13</v>
      </c>
    </row>
    <row r="972" ht="15.75" customHeight="1">
      <c r="A972" s="2">
        <v>40329.0</v>
      </c>
      <c r="B972" s="3">
        <v>0.4578842749537841</v>
      </c>
      <c r="C972" s="3">
        <v>0.001041943753376755</v>
      </c>
      <c r="D972" s="3">
        <v>0.4571475094601564</v>
      </c>
      <c r="E972" s="3">
        <v>0.4586210404474118</v>
      </c>
      <c r="F972" s="3">
        <v>2.0</v>
      </c>
      <c r="G972" s="3" t="s">
        <v>8</v>
      </c>
      <c r="H972" s="3" t="s">
        <v>13</v>
      </c>
    </row>
    <row r="973" ht="15.75" customHeight="1">
      <c r="A973" s="2">
        <v>40359.0</v>
      </c>
      <c r="B973" s="3">
        <v>0.5177451251669438</v>
      </c>
      <c r="C973" s="3">
        <v>6.843406255183138E-4</v>
      </c>
      <c r="D973" s="3">
        <v>0.5172612232699985</v>
      </c>
      <c r="E973" s="3">
        <v>0.5182290270638893</v>
      </c>
      <c r="F973" s="3">
        <v>2.0</v>
      </c>
      <c r="G973" s="3" t="s">
        <v>8</v>
      </c>
      <c r="H973" s="3" t="s">
        <v>13</v>
      </c>
    </row>
    <row r="974" ht="15.75" customHeight="1">
      <c r="A974" s="2">
        <v>40390.0</v>
      </c>
      <c r="B974" s="3">
        <v>0.4996878420082373</v>
      </c>
      <c r="C974" s="3">
        <v>0.0249722130822756</v>
      </c>
      <c r="D974" s="3">
        <v>0.4820298207965248</v>
      </c>
      <c r="E974" s="3">
        <v>0.5173458632199498</v>
      </c>
      <c r="F974" s="3">
        <v>2.0</v>
      </c>
      <c r="G974" s="3" t="s">
        <v>8</v>
      </c>
      <c r="H974" s="3" t="s">
        <v>13</v>
      </c>
    </row>
    <row r="975" ht="15.75" customHeight="1">
      <c r="A975" s="2">
        <v>40421.0</v>
      </c>
      <c r="B975" s="3">
        <v>0.5442962712359336</v>
      </c>
      <c r="C975" s="3">
        <v>0.03792653720910042</v>
      </c>
      <c r="D975" s="3">
        <v>0.5174781595884548</v>
      </c>
      <c r="E975" s="3">
        <v>0.5711143828834124</v>
      </c>
      <c r="F975" s="3">
        <v>2.0</v>
      </c>
      <c r="G975" s="3" t="s">
        <v>8</v>
      </c>
      <c r="H975" s="3" t="s">
        <v>13</v>
      </c>
    </row>
    <row r="976" ht="15.75" customHeight="1">
      <c r="A976" s="2">
        <v>40451.0</v>
      </c>
      <c r="B976" s="3">
        <v>0.5690443218417143</v>
      </c>
      <c r="C976" s="3">
        <v>0.01108417551122601</v>
      </c>
      <c r="D976" s="3">
        <v>0.5612066261738644</v>
      </c>
      <c r="E976" s="3">
        <v>0.576882017509564</v>
      </c>
      <c r="F976" s="3">
        <v>2.0</v>
      </c>
      <c r="G976" s="3" t="s">
        <v>8</v>
      </c>
      <c r="H976" s="3" t="s">
        <v>13</v>
      </c>
    </row>
    <row r="977" ht="15.75" customHeight="1">
      <c r="A977" s="2">
        <v>40482.0</v>
      </c>
      <c r="B977" s="3">
        <v>0.5803754199991622</v>
      </c>
      <c r="D977" s="3">
        <v>0.5803754199991622</v>
      </c>
      <c r="E977" s="3">
        <v>0.5803754199991622</v>
      </c>
      <c r="F977" s="3">
        <v>1.0</v>
      </c>
      <c r="G977" s="3" t="s">
        <v>8</v>
      </c>
      <c r="H977" s="3" t="s">
        <v>13</v>
      </c>
    </row>
    <row r="978" ht="15.75" customHeight="1">
      <c r="A978" s="2">
        <v>40512.0</v>
      </c>
      <c r="B978" s="3">
        <v>0.5091072140896356</v>
      </c>
      <c r="C978" s="3">
        <v>0.08005917623909566</v>
      </c>
      <c r="D978" s="3">
        <v>0.4524968276747621</v>
      </c>
      <c r="E978" s="3">
        <v>0.5657176005045089</v>
      </c>
      <c r="F978" s="3">
        <v>2.0</v>
      </c>
      <c r="G978" s="3" t="s">
        <v>8</v>
      </c>
      <c r="H978" s="3" t="s">
        <v>13</v>
      </c>
    </row>
    <row r="979" ht="15.75" customHeight="1">
      <c r="A979" s="2">
        <v>40543.0</v>
      </c>
      <c r="B979" s="3">
        <v>0.638922739188354</v>
      </c>
      <c r="C979" s="3">
        <v>0.001200745578068954</v>
      </c>
      <c r="D979" s="3">
        <v>0.6380736838476216</v>
      </c>
      <c r="E979" s="3">
        <v>0.6397717945290863</v>
      </c>
      <c r="F979" s="3">
        <v>2.0</v>
      </c>
      <c r="G979" s="3" t="s">
        <v>8</v>
      </c>
      <c r="H979" s="3" t="s">
        <v>13</v>
      </c>
    </row>
    <row r="980" ht="15.75" customHeight="1">
      <c r="A980" s="2">
        <v>40574.0</v>
      </c>
      <c r="B980" s="3">
        <v>0.5696175757303703</v>
      </c>
      <c r="C980" s="3">
        <v>0.01801486220528751</v>
      </c>
      <c r="D980" s="3">
        <v>0.5568791445028702</v>
      </c>
      <c r="E980" s="3">
        <v>0.5823560069578703</v>
      </c>
      <c r="F980" s="3">
        <v>2.0</v>
      </c>
      <c r="G980" s="3" t="s">
        <v>8</v>
      </c>
      <c r="H980" s="3" t="s">
        <v>13</v>
      </c>
    </row>
    <row r="981" ht="15.75" customHeight="1">
      <c r="A981" s="2">
        <v>40602.0</v>
      </c>
      <c r="B981" s="3">
        <v>0.4847294266441705</v>
      </c>
      <c r="C981" s="3">
        <v>0.004967980454424153</v>
      </c>
      <c r="D981" s="3">
        <v>0.4812165339760449</v>
      </c>
      <c r="E981" s="3">
        <v>0.488242319312296</v>
      </c>
      <c r="F981" s="3">
        <v>2.0</v>
      </c>
      <c r="G981" s="3" t="s">
        <v>8</v>
      </c>
      <c r="H981" s="3" t="s">
        <v>13</v>
      </c>
    </row>
    <row r="982" ht="15.75" customHeight="1">
      <c r="A982" s="2">
        <v>40633.0</v>
      </c>
      <c r="B982" s="3">
        <v>0.4472160876661013</v>
      </c>
      <c r="C982" s="3">
        <v>0.02268102339098152</v>
      </c>
      <c r="D982" s="3">
        <v>0.4311781822220875</v>
      </c>
      <c r="E982" s="3">
        <v>0.463253993110115</v>
      </c>
      <c r="F982" s="3">
        <v>2.0</v>
      </c>
      <c r="G982" s="3" t="s">
        <v>8</v>
      </c>
      <c r="H982" s="3" t="s">
        <v>13</v>
      </c>
    </row>
    <row r="983" ht="15.75" customHeight="1">
      <c r="A983" s="2">
        <v>40663.0</v>
      </c>
      <c r="B983" s="3">
        <v>0.4489899441065055</v>
      </c>
      <c r="C983" s="3">
        <v>0.06020839567583876</v>
      </c>
      <c r="D983" s="3">
        <v>0.4064161792397571</v>
      </c>
      <c r="E983" s="3">
        <v>0.4915637089732539</v>
      </c>
      <c r="F983" s="3">
        <v>2.0</v>
      </c>
      <c r="G983" s="3" t="s">
        <v>8</v>
      </c>
      <c r="H983" s="3" t="s">
        <v>13</v>
      </c>
    </row>
    <row r="984" ht="15.75" customHeight="1">
      <c r="A984" s="2">
        <v>40694.0</v>
      </c>
      <c r="B984" s="3">
        <v>0.4834717095961494</v>
      </c>
      <c r="C984" s="3">
        <v>0.0147440258597869</v>
      </c>
      <c r="D984" s="3">
        <v>0.4730461089287042</v>
      </c>
      <c r="E984" s="3">
        <v>0.4938973102635945</v>
      </c>
      <c r="F984" s="3">
        <v>2.0</v>
      </c>
      <c r="G984" s="3" t="s">
        <v>8</v>
      </c>
      <c r="H984" s="3" t="s">
        <v>13</v>
      </c>
    </row>
    <row r="985" ht="15.75" customHeight="1">
      <c r="A985" s="2">
        <v>40724.0</v>
      </c>
      <c r="B985" s="3">
        <v>0.4608327088398473</v>
      </c>
      <c r="C985" s="3">
        <v>0.009258119574799857</v>
      </c>
      <c r="D985" s="3">
        <v>0.4542862297074704</v>
      </c>
      <c r="E985" s="3">
        <v>0.4673791879722242</v>
      </c>
      <c r="F985" s="3">
        <v>2.0</v>
      </c>
      <c r="G985" s="3" t="s">
        <v>8</v>
      </c>
      <c r="H985" s="3" t="s">
        <v>13</v>
      </c>
    </row>
    <row r="986" ht="15.75" customHeight="1">
      <c r="A986" s="2">
        <v>40755.0</v>
      </c>
      <c r="B986" s="3">
        <v>0.4477024050632706</v>
      </c>
      <c r="C986" s="3">
        <v>0.004043166952905958</v>
      </c>
      <c r="D986" s="3">
        <v>0.4448434542934015</v>
      </c>
      <c r="E986" s="3">
        <v>0.4505613558331398</v>
      </c>
      <c r="F986" s="3">
        <v>2.0</v>
      </c>
      <c r="G986" s="3" t="s">
        <v>8</v>
      </c>
      <c r="H986" s="3" t="s">
        <v>13</v>
      </c>
    </row>
    <row r="987" ht="15.75" customHeight="1">
      <c r="A987" s="2">
        <v>40786.0</v>
      </c>
      <c r="B987" s="3">
        <v>0.5283780657172751</v>
      </c>
      <c r="C987" s="3">
        <v>0.04421992561885897</v>
      </c>
      <c r="D987" s="3">
        <v>0.4971098564486152</v>
      </c>
      <c r="E987" s="3">
        <v>0.559646274985935</v>
      </c>
      <c r="F987" s="3">
        <v>2.0</v>
      </c>
      <c r="G987" s="3" t="s">
        <v>8</v>
      </c>
      <c r="H987" s="3" t="s">
        <v>13</v>
      </c>
    </row>
    <row r="988" ht="15.75" customHeight="1">
      <c r="A988" s="2">
        <v>40816.0</v>
      </c>
      <c r="B988" s="3">
        <v>0.5818142982082284</v>
      </c>
      <c r="C988" s="3">
        <v>0.02148640961645982</v>
      </c>
      <c r="D988" s="3">
        <v>0.5666211122650777</v>
      </c>
      <c r="E988" s="3">
        <v>0.5970074841513789</v>
      </c>
      <c r="F988" s="3">
        <v>2.0</v>
      </c>
      <c r="G988" s="3" t="s">
        <v>8</v>
      </c>
      <c r="H988" s="3" t="s">
        <v>13</v>
      </c>
    </row>
    <row r="989" ht="15.75" customHeight="1">
      <c r="A989" s="2">
        <v>40847.0</v>
      </c>
      <c r="B989" s="3">
        <v>0.5404811171911619</v>
      </c>
      <c r="D989" s="3">
        <v>0.5404811171911619</v>
      </c>
      <c r="E989" s="3">
        <v>0.5404811171911619</v>
      </c>
      <c r="F989" s="3">
        <v>1.0</v>
      </c>
      <c r="G989" s="3" t="s">
        <v>8</v>
      </c>
      <c r="H989" s="3" t="s">
        <v>13</v>
      </c>
    </row>
    <row r="990" ht="15.75" customHeight="1">
      <c r="A990" s="2">
        <v>40877.0</v>
      </c>
      <c r="B990" s="3">
        <v>0.6340103842014491</v>
      </c>
      <c r="C990" s="3">
        <v>0.01382662348633071</v>
      </c>
      <c r="D990" s="3">
        <v>0.6242334849733514</v>
      </c>
      <c r="E990" s="3">
        <v>0.6437872834295466</v>
      </c>
      <c r="F990" s="3">
        <v>2.0</v>
      </c>
      <c r="G990" s="3" t="s">
        <v>8</v>
      </c>
      <c r="H990" s="3" t="s">
        <v>13</v>
      </c>
    </row>
    <row r="991" ht="15.75" customHeight="1">
      <c r="A991" s="2">
        <v>40908.0</v>
      </c>
      <c r="B991" s="3">
        <v>0.6265585844803472</v>
      </c>
      <c r="C991" s="3">
        <v>0.01564758722430423</v>
      </c>
      <c r="D991" s="3">
        <v>0.6154940694448336</v>
      </c>
      <c r="E991" s="3">
        <v>0.6376230995158606</v>
      </c>
      <c r="F991" s="3">
        <v>2.0</v>
      </c>
      <c r="G991" s="3" t="s">
        <v>8</v>
      </c>
      <c r="H991" s="3" t="s">
        <v>13</v>
      </c>
    </row>
    <row r="992" ht="15.75" customHeight="1">
      <c r="A992" s="2">
        <v>40939.0</v>
      </c>
      <c r="B992" s="3">
        <v>0.5480488588958966</v>
      </c>
      <c r="C992" s="3">
        <v>1.63069957207793E-4</v>
      </c>
      <c r="D992" s="3">
        <v>0.5479335510233472</v>
      </c>
      <c r="E992" s="3">
        <v>0.548164166768446</v>
      </c>
      <c r="F992" s="3">
        <v>2.0</v>
      </c>
      <c r="G992" s="3" t="s">
        <v>8</v>
      </c>
      <c r="H992" s="3" t="s">
        <v>13</v>
      </c>
    </row>
    <row r="993" ht="15.75" customHeight="1">
      <c r="A993" s="2">
        <v>40968.0</v>
      </c>
      <c r="B993" s="3">
        <v>0.4744799914804319</v>
      </c>
      <c r="C993" s="3">
        <v>0.02878901416656799</v>
      </c>
      <c r="D993" s="3">
        <v>0.4541230843395761</v>
      </c>
      <c r="E993" s="3">
        <v>0.4948368986212877</v>
      </c>
      <c r="F993" s="3">
        <v>2.0</v>
      </c>
      <c r="G993" s="3" t="s">
        <v>8</v>
      </c>
      <c r="H993" s="3" t="s">
        <v>13</v>
      </c>
    </row>
    <row r="994" ht="15.75" customHeight="1">
      <c r="A994" s="2">
        <v>40999.0</v>
      </c>
      <c r="B994" s="3">
        <v>0.4110945645516031</v>
      </c>
      <c r="C994" s="3">
        <v>0.008349274367000092</v>
      </c>
      <c r="D994" s="3">
        <v>0.4051907360287103</v>
      </c>
      <c r="E994" s="3">
        <v>0.4169983930744959</v>
      </c>
      <c r="F994" s="3">
        <v>2.0</v>
      </c>
      <c r="G994" s="3" t="s">
        <v>8</v>
      </c>
      <c r="H994" s="3" t="s">
        <v>13</v>
      </c>
    </row>
    <row r="995" ht="15.75" customHeight="1">
      <c r="A995" s="2">
        <v>41029.0</v>
      </c>
      <c r="B995" s="3">
        <v>0.3970680437680782</v>
      </c>
      <c r="C995" s="3">
        <v>0.01146856364889265</v>
      </c>
      <c r="D995" s="3">
        <v>0.3889585446414767</v>
      </c>
      <c r="E995" s="3">
        <v>0.4051775428946798</v>
      </c>
      <c r="F995" s="3">
        <v>2.0</v>
      </c>
      <c r="G995" s="3" t="s">
        <v>8</v>
      </c>
      <c r="H995" s="3" t="s">
        <v>13</v>
      </c>
    </row>
    <row r="996" ht="15.75" customHeight="1">
      <c r="A996" s="2">
        <v>41060.0</v>
      </c>
      <c r="B996" s="3">
        <v>0.4360575031832106</v>
      </c>
      <c r="C996" s="3">
        <v>0.02765802204920032</v>
      </c>
      <c r="D996" s="3">
        <v>0.416500328238014</v>
      </c>
      <c r="E996" s="3">
        <v>0.4556146781284072</v>
      </c>
      <c r="F996" s="3">
        <v>2.0</v>
      </c>
      <c r="G996" s="3" t="s">
        <v>8</v>
      </c>
      <c r="H996" s="3" t="s">
        <v>13</v>
      </c>
    </row>
    <row r="997" ht="15.75" customHeight="1">
      <c r="A997" s="2">
        <v>41090.0</v>
      </c>
      <c r="B997" s="3">
        <v>0.4078433750651229</v>
      </c>
      <c r="C997" s="3">
        <v>0.001457708821336138</v>
      </c>
      <c r="D997" s="3">
        <v>0.4068126192725606</v>
      </c>
      <c r="E997" s="3">
        <v>0.4088741308576851</v>
      </c>
      <c r="F997" s="3">
        <v>2.0</v>
      </c>
      <c r="G997" s="3" t="s">
        <v>8</v>
      </c>
      <c r="H997" s="3" t="s">
        <v>13</v>
      </c>
    </row>
    <row r="998" ht="15.75" customHeight="1">
      <c r="A998" s="2">
        <v>41121.0</v>
      </c>
      <c r="B998" s="3">
        <v>0.4330514949238352</v>
      </c>
      <c r="C998" s="3">
        <v>0.005619544462143166</v>
      </c>
      <c r="D998" s="3">
        <v>0.4290778769274745</v>
      </c>
      <c r="E998" s="3">
        <v>0.4370251129201959</v>
      </c>
      <c r="F998" s="3">
        <v>2.0</v>
      </c>
      <c r="G998" s="3" t="s">
        <v>8</v>
      </c>
      <c r="H998" s="3" t="s">
        <v>13</v>
      </c>
    </row>
    <row r="999" ht="15.75" customHeight="1">
      <c r="A999" s="2">
        <v>41152.0</v>
      </c>
      <c r="B999" s="3">
        <v>0.5045028113397876</v>
      </c>
      <c r="C999" s="3">
        <v>0.009826806541980935</v>
      </c>
      <c r="D999" s="3">
        <v>0.4975542097965446</v>
      </c>
      <c r="E999" s="3">
        <v>0.5114514128830306</v>
      </c>
      <c r="F999" s="3">
        <v>2.0</v>
      </c>
      <c r="G999" s="3" t="s">
        <v>8</v>
      </c>
      <c r="H999" s="3" t="s">
        <v>13</v>
      </c>
    </row>
    <row r="1000" ht="15.75" customHeight="1">
      <c r="A1000" s="2">
        <v>41182.0</v>
      </c>
      <c r="B1000" s="3">
        <v>0.5261944033612533</v>
      </c>
      <c r="C1000" s="3">
        <v>0.02178873752735619</v>
      </c>
      <c r="D1000" s="3">
        <v>0.510787439302166</v>
      </c>
      <c r="E1000" s="3">
        <v>0.5416013674203407</v>
      </c>
      <c r="F1000" s="3">
        <v>2.0</v>
      </c>
      <c r="G1000" s="3" t="s">
        <v>8</v>
      </c>
      <c r="H1000" s="3" t="s">
        <v>13</v>
      </c>
    </row>
    <row r="1001" ht="15.75" customHeight="1">
      <c r="A1001" s="2">
        <v>41213.0</v>
      </c>
      <c r="B1001" s="3">
        <v>0.540052934374537</v>
      </c>
      <c r="C1001" s="3">
        <v>0.1037109461337707</v>
      </c>
      <c r="D1001" s="3">
        <v>0.466718221080075</v>
      </c>
      <c r="E1001" s="3">
        <v>0.6133876476689991</v>
      </c>
      <c r="F1001" s="3">
        <v>2.0</v>
      </c>
      <c r="G1001" s="3" t="s">
        <v>8</v>
      </c>
      <c r="H1001" s="3" t="s">
        <v>13</v>
      </c>
    </row>
    <row r="1002" ht="15.75" customHeight="1">
      <c r="A1002" s="2">
        <v>41243.0</v>
      </c>
      <c r="B1002" s="3">
        <v>0.6110521829377005</v>
      </c>
      <c r="D1002" s="3">
        <v>0.6110521829377005</v>
      </c>
      <c r="E1002" s="3">
        <v>0.6110521829377005</v>
      </c>
      <c r="F1002" s="3">
        <v>1.0</v>
      </c>
      <c r="G1002" s="3" t="s">
        <v>8</v>
      </c>
      <c r="H1002" s="3" t="s">
        <v>13</v>
      </c>
    </row>
    <row r="1003" ht="15.75" customHeight="1">
      <c r="A1003" s="2">
        <v>41274.0</v>
      </c>
      <c r="B1003" s="3">
        <v>0.5908935824994446</v>
      </c>
      <c r="C1003" s="3">
        <v>0.04428682887095926</v>
      </c>
      <c r="D1003" s="3">
        <v>0.5595780654875411</v>
      </c>
      <c r="E1003" s="3">
        <v>0.622209099511348</v>
      </c>
      <c r="F1003" s="3">
        <v>2.0</v>
      </c>
      <c r="G1003" s="3" t="s">
        <v>8</v>
      </c>
      <c r="H1003" s="3" t="s">
        <v>13</v>
      </c>
    </row>
    <row r="1004" ht="15.75" customHeight="1">
      <c r="A1004" s="2">
        <v>41305.0</v>
      </c>
      <c r="B1004" s="3">
        <v>0.5284590412703565</v>
      </c>
      <c r="C1004" s="3">
        <v>0.02488206833067148</v>
      </c>
      <c r="D1004" s="3">
        <v>0.5108647620237916</v>
      </c>
      <c r="E1004" s="3">
        <v>0.5460533205169212</v>
      </c>
      <c r="F1004" s="3">
        <v>2.0</v>
      </c>
      <c r="G1004" s="3" t="s">
        <v>8</v>
      </c>
      <c r="H1004" s="3" t="s">
        <v>13</v>
      </c>
    </row>
    <row r="1005" ht="15.75" customHeight="1">
      <c r="A1005" s="2">
        <v>41333.0</v>
      </c>
      <c r="B1005" s="3">
        <v>0.4581388916176981</v>
      </c>
      <c r="C1005" s="3">
        <v>0.01712215816714419</v>
      </c>
      <c r="D1005" s="3">
        <v>0.4460316974691618</v>
      </c>
      <c r="E1005" s="3">
        <v>0.4702460857662343</v>
      </c>
      <c r="F1005" s="3">
        <v>2.0</v>
      </c>
      <c r="G1005" s="3" t="s">
        <v>8</v>
      </c>
      <c r="H1005" s="3" t="s">
        <v>13</v>
      </c>
    </row>
    <row r="1006" ht="15.75" customHeight="1">
      <c r="A1006" s="2">
        <v>41364.0</v>
      </c>
      <c r="B1006" s="3">
        <v>0.4272455834851047</v>
      </c>
      <c r="C1006" s="3">
        <v>0.01741064921742206</v>
      </c>
      <c r="D1006" s="3">
        <v>0.4149343953586053</v>
      </c>
      <c r="E1006" s="3">
        <v>0.4395567716116041</v>
      </c>
      <c r="F1006" s="3">
        <v>2.0</v>
      </c>
      <c r="G1006" s="3" t="s">
        <v>8</v>
      </c>
      <c r="H1006" s="3" t="s">
        <v>13</v>
      </c>
    </row>
    <row r="1007" ht="15.75" customHeight="1">
      <c r="A1007" s="2">
        <v>41394.0</v>
      </c>
      <c r="B1007" s="3">
        <v>0.3790623471259039</v>
      </c>
      <c r="C1007" s="3">
        <v>0.007084969552436521</v>
      </c>
      <c r="D1007" s="3">
        <v>0.3740525171108758</v>
      </c>
      <c r="E1007" s="3">
        <v>0.3840721771409319</v>
      </c>
      <c r="F1007" s="3">
        <v>2.0</v>
      </c>
      <c r="G1007" s="3" t="s">
        <v>8</v>
      </c>
      <c r="H1007" s="3" t="s">
        <v>13</v>
      </c>
    </row>
    <row r="1008" ht="15.75" customHeight="1">
      <c r="A1008" s="2">
        <v>41425.0</v>
      </c>
      <c r="B1008" s="3">
        <v>0.386551412297405</v>
      </c>
      <c r="C1008" s="3">
        <v>0.02517692709426856</v>
      </c>
      <c r="D1008" s="3">
        <v>0.3687486364196083</v>
      </c>
      <c r="E1008" s="3">
        <v>0.4043541881752016</v>
      </c>
      <c r="F1008" s="3">
        <v>2.0</v>
      </c>
      <c r="G1008" s="3" t="s">
        <v>8</v>
      </c>
      <c r="H1008" s="3" t="s">
        <v>13</v>
      </c>
    </row>
    <row r="1009" ht="15.75" customHeight="1">
      <c r="A1009" s="2">
        <v>41455.0</v>
      </c>
      <c r="B1009" s="3">
        <v>0.3872998091774208</v>
      </c>
      <c r="C1009" s="3">
        <v>0.0154282733941578</v>
      </c>
      <c r="D1009" s="3">
        <v>0.3763903724384118</v>
      </c>
      <c r="E1009" s="3">
        <v>0.3982092459164298</v>
      </c>
      <c r="F1009" s="3">
        <v>2.0</v>
      </c>
      <c r="G1009" s="3" t="s">
        <v>8</v>
      </c>
      <c r="H1009" s="3" t="s">
        <v>13</v>
      </c>
    </row>
    <row r="1010" ht="15.75" customHeight="1">
      <c r="A1010" s="2">
        <v>41486.0</v>
      </c>
      <c r="B1010" s="3">
        <v>0.3639300814514669</v>
      </c>
      <c r="C1010" s="3">
        <v>0.06364687630594487</v>
      </c>
      <c r="D1010" s="3">
        <v>0.3189249436141918</v>
      </c>
      <c r="E1010" s="3">
        <v>0.4089352192887419</v>
      </c>
      <c r="F1010" s="3">
        <v>2.0</v>
      </c>
      <c r="G1010" s="3" t="s">
        <v>8</v>
      </c>
      <c r="H1010" s="3" t="s">
        <v>13</v>
      </c>
    </row>
    <row r="1011" ht="15.75" customHeight="1">
      <c r="A1011" s="2">
        <v>41517.0</v>
      </c>
      <c r="B1011" s="3">
        <v>0.4867701049431853</v>
      </c>
      <c r="C1011" s="3">
        <v>0.03160326343682016</v>
      </c>
      <c r="D1011" s="3">
        <v>0.4644232230593849</v>
      </c>
      <c r="E1011" s="3">
        <v>0.5091169868269857</v>
      </c>
      <c r="F1011" s="3">
        <v>2.0</v>
      </c>
      <c r="G1011" s="3" t="s">
        <v>8</v>
      </c>
      <c r="H1011" s="3" t="s">
        <v>13</v>
      </c>
    </row>
    <row r="1012" ht="15.75" customHeight="1">
      <c r="A1012" s="2">
        <v>41547.0</v>
      </c>
      <c r="B1012" s="3">
        <v>0.5529320397220752</v>
      </c>
      <c r="C1012" s="3">
        <v>0.009711159411029055</v>
      </c>
      <c r="D1012" s="3">
        <v>0.546065213049353</v>
      </c>
      <c r="E1012" s="3">
        <v>0.5597988663947974</v>
      </c>
      <c r="F1012" s="3">
        <v>2.0</v>
      </c>
      <c r="G1012" s="3" t="s">
        <v>8</v>
      </c>
      <c r="H1012" s="3" t="s">
        <v>13</v>
      </c>
    </row>
    <row r="1013" ht="15.75" customHeight="1">
      <c r="A1013" s="2">
        <v>41578.0</v>
      </c>
      <c r="B1013" s="3">
        <v>0.5427477074593907</v>
      </c>
      <c r="D1013" s="3">
        <v>0.5427477074593907</v>
      </c>
      <c r="E1013" s="3">
        <v>0.5427477074593907</v>
      </c>
      <c r="F1013" s="3">
        <v>1.0</v>
      </c>
      <c r="G1013" s="3" t="s">
        <v>8</v>
      </c>
      <c r="H1013" s="3" t="s">
        <v>13</v>
      </c>
    </row>
    <row r="1014" ht="15.75" customHeight="1">
      <c r="A1014" s="2">
        <v>41608.0</v>
      </c>
      <c r="B1014" s="3">
        <v>0.6139942306763229</v>
      </c>
      <c r="C1014" s="3">
        <v>0.01770764024732865</v>
      </c>
      <c r="D1014" s="3">
        <v>0.6014730381786249</v>
      </c>
      <c r="E1014" s="3">
        <v>0.6265154231740208</v>
      </c>
      <c r="F1014" s="3">
        <v>2.0</v>
      </c>
      <c r="G1014" s="3" t="s">
        <v>8</v>
      </c>
      <c r="H1014" s="3" t="s">
        <v>13</v>
      </c>
    </row>
    <row r="1015" ht="15.75" customHeight="1">
      <c r="A1015" s="2">
        <v>41639.0</v>
      </c>
      <c r="B1015" s="3">
        <v>0.6112946961944209</v>
      </c>
      <c r="C1015" s="3">
        <v>0.01458749416099105</v>
      </c>
      <c r="D1015" s="3">
        <v>0.600979780152665</v>
      </c>
      <c r="E1015" s="3">
        <v>0.6216096122361768</v>
      </c>
      <c r="F1015" s="3">
        <v>2.0</v>
      </c>
      <c r="G1015" s="3" t="s">
        <v>8</v>
      </c>
      <c r="H1015" s="3" t="s">
        <v>13</v>
      </c>
    </row>
    <row r="1016" ht="15.75" customHeight="1">
      <c r="A1016" s="2">
        <v>35826.0</v>
      </c>
      <c r="B1016" s="3">
        <v>0.1739813909474481</v>
      </c>
      <c r="C1016" s="3">
        <v>0.0429757201210313</v>
      </c>
      <c r="D1016" s="3">
        <v>0.1453340580842012</v>
      </c>
      <c r="E1016" s="3">
        <v>0.223396513031238</v>
      </c>
      <c r="F1016" s="3">
        <v>3.0</v>
      </c>
      <c r="G1016" s="3" t="s">
        <v>10</v>
      </c>
      <c r="H1016" s="3" t="s">
        <v>9</v>
      </c>
    </row>
    <row r="1017" ht="15.75" customHeight="1">
      <c r="A1017" s="2">
        <v>35854.0</v>
      </c>
      <c r="B1017" s="3">
        <v>0.1155872087925817</v>
      </c>
      <c r="C1017" s="3">
        <v>0.02433261379060902</v>
      </c>
      <c r="D1017" s="3">
        <v>0.06632127368028816</v>
      </c>
      <c r="E1017" s="3">
        <v>0.1385556946297758</v>
      </c>
      <c r="F1017" s="3">
        <v>9.0</v>
      </c>
      <c r="G1017" s="3" t="s">
        <v>10</v>
      </c>
      <c r="H1017" s="3" t="s">
        <v>9</v>
      </c>
    </row>
    <row r="1018" ht="15.75" customHeight="1">
      <c r="A1018" s="2">
        <v>35885.0</v>
      </c>
      <c r="B1018" s="3">
        <v>0.0903174297877682</v>
      </c>
      <c r="C1018" s="3">
        <v>0.0186738264316049</v>
      </c>
      <c r="D1018" s="3">
        <v>0.0447815731155912</v>
      </c>
      <c r="E1018" s="3">
        <v>0.1162809470456515</v>
      </c>
      <c r="F1018" s="3">
        <v>14.0</v>
      </c>
      <c r="G1018" s="3" t="s">
        <v>10</v>
      </c>
      <c r="H1018" s="3" t="s">
        <v>9</v>
      </c>
    </row>
    <row r="1019" ht="15.75" customHeight="1">
      <c r="A1019" s="2">
        <v>35915.0</v>
      </c>
      <c r="B1019" s="3">
        <v>0.08335748800513067</v>
      </c>
      <c r="C1019" s="3">
        <v>0.009364075524365965</v>
      </c>
      <c r="D1019" s="3">
        <v>0.06873115755957802</v>
      </c>
      <c r="E1019" s="3">
        <v>0.09857404773730331</v>
      </c>
      <c r="F1019" s="3">
        <v>16.0</v>
      </c>
      <c r="G1019" s="3" t="s">
        <v>10</v>
      </c>
      <c r="H1019" s="3" t="s">
        <v>9</v>
      </c>
    </row>
    <row r="1020" ht="15.75" customHeight="1">
      <c r="A1020" s="2">
        <v>35946.0</v>
      </c>
      <c r="B1020" s="3">
        <v>0.06928362751829423</v>
      </c>
      <c r="C1020" s="3">
        <v>0.01972509145121057</v>
      </c>
      <c r="D1020" s="3">
        <v>0.01026120766474574</v>
      </c>
      <c r="E1020" s="3">
        <v>0.0903057636320155</v>
      </c>
      <c r="F1020" s="3">
        <v>18.0</v>
      </c>
      <c r="G1020" s="3" t="s">
        <v>10</v>
      </c>
      <c r="H1020" s="3" t="s">
        <v>9</v>
      </c>
    </row>
    <row r="1021" ht="15.75" customHeight="1">
      <c r="A1021" s="2">
        <v>35976.0</v>
      </c>
      <c r="B1021" s="3">
        <v>0.0444536353846855</v>
      </c>
      <c r="C1021" s="3">
        <v>0.04011790235948859</v>
      </c>
      <c r="D1021" s="3">
        <v>-0.03356030540905958</v>
      </c>
      <c r="E1021" s="3">
        <v>0.09142073483066179</v>
      </c>
      <c r="F1021" s="3">
        <v>12.0</v>
      </c>
      <c r="G1021" s="3" t="s">
        <v>10</v>
      </c>
      <c r="H1021" s="3" t="s">
        <v>9</v>
      </c>
    </row>
    <row r="1022" ht="15.75" customHeight="1">
      <c r="A1022" s="2">
        <v>36007.0</v>
      </c>
      <c r="B1022" s="3">
        <v>0.1476600774533617</v>
      </c>
      <c r="C1022" s="3">
        <v>0.006257485900841219</v>
      </c>
      <c r="D1022" s="3">
        <v>0.1421414327142909</v>
      </c>
      <c r="E1022" s="3">
        <v>0.154458527201697</v>
      </c>
      <c r="F1022" s="3">
        <v>3.0</v>
      </c>
      <c r="G1022" s="3" t="s">
        <v>10</v>
      </c>
      <c r="H1022" s="3" t="s">
        <v>9</v>
      </c>
    </row>
    <row r="1023" ht="15.75" customHeight="1">
      <c r="A1023" s="2">
        <v>36038.0</v>
      </c>
      <c r="B1023" s="3">
        <v>0.1279541389145245</v>
      </c>
      <c r="C1023" s="3">
        <v>0.06944398921714495</v>
      </c>
      <c r="D1023" s="3">
        <v>0.004708430881943652</v>
      </c>
      <c r="E1023" s="3">
        <v>0.2164666291191934</v>
      </c>
      <c r="F1023" s="3">
        <v>8.0</v>
      </c>
      <c r="G1023" s="3" t="s">
        <v>10</v>
      </c>
      <c r="H1023" s="3" t="s">
        <v>9</v>
      </c>
    </row>
    <row r="1024" ht="15.75" customHeight="1">
      <c r="A1024" s="2">
        <v>36068.0</v>
      </c>
      <c r="B1024" s="3">
        <v>0.1562479014746109</v>
      </c>
      <c r="C1024" s="3">
        <v>0.07440193093883844</v>
      </c>
      <c r="D1024" s="3">
        <v>0.07831510133886217</v>
      </c>
      <c r="E1024" s="3">
        <v>0.2846532869482737</v>
      </c>
      <c r="F1024" s="3">
        <v>8.0</v>
      </c>
      <c r="G1024" s="3" t="s">
        <v>10</v>
      </c>
      <c r="H1024" s="3" t="s">
        <v>9</v>
      </c>
    </row>
    <row r="1025" ht="15.75" customHeight="1">
      <c r="A1025" s="2">
        <v>36099.0</v>
      </c>
      <c r="B1025" s="3">
        <v>0.1809215084271386</v>
      </c>
      <c r="C1025" s="3">
        <v>0.04975769318316253</v>
      </c>
      <c r="D1025" s="3">
        <v>0.08679043124336326</v>
      </c>
      <c r="E1025" s="3">
        <v>0.3011531414371332</v>
      </c>
      <c r="F1025" s="3">
        <v>19.0</v>
      </c>
      <c r="G1025" s="3" t="s">
        <v>10</v>
      </c>
      <c r="H1025" s="3" t="s">
        <v>9</v>
      </c>
    </row>
    <row r="1026" ht="15.75" customHeight="1">
      <c r="A1026" s="2">
        <v>36129.0</v>
      </c>
      <c r="B1026" s="3">
        <v>0.1920791772750177</v>
      </c>
      <c r="C1026" s="3">
        <v>0.02072438021641533</v>
      </c>
      <c r="D1026" s="3">
        <v>0.1610106468488095</v>
      </c>
      <c r="E1026" s="3">
        <v>0.2297159101782692</v>
      </c>
      <c r="F1026" s="3">
        <v>13.0</v>
      </c>
      <c r="G1026" s="3" t="s">
        <v>10</v>
      </c>
      <c r="H1026" s="3" t="s">
        <v>9</v>
      </c>
    </row>
    <row r="1027" ht="15.75" customHeight="1">
      <c r="A1027" s="2">
        <v>36160.0</v>
      </c>
      <c r="B1027" s="3">
        <v>0.1496386641258549</v>
      </c>
      <c r="C1027" s="3">
        <v>0.03118096794392445</v>
      </c>
      <c r="D1027" s="3">
        <v>0.06642185788059188</v>
      </c>
      <c r="E1027" s="3">
        <v>0.1865135789629758</v>
      </c>
      <c r="F1027" s="3">
        <v>14.0</v>
      </c>
      <c r="G1027" s="3" t="s">
        <v>10</v>
      </c>
      <c r="H1027" s="3" t="s">
        <v>9</v>
      </c>
    </row>
    <row r="1028" ht="15.75" customHeight="1">
      <c r="A1028" s="2">
        <v>36191.0</v>
      </c>
      <c r="B1028" s="3">
        <v>0.1434539008770255</v>
      </c>
      <c r="C1028" s="3">
        <v>0.01661843462389583</v>
      </c>
      <c r="D1028" s="3">
        <v>0.1153547833404606</v>
      </c>
      <c r="E1028" s="3">
        <v>0.1825311902783669</v>
      </c>
      <c r="F1028" s="3">
        <v>17.0</v>
      </c>
      <c r="G1028" s="3" t="s">
        <v>10</v>
      </c>
      <c r="H1028" s="3" t="s">
        <v>9</v>
      </c>
    </row>
    <row r="1029" ht="15.75" customHeight="1">
      <c r="A1029" s="2">
        <v>36219.0</v>
      </c>
      <c r="B1029" s="3">
        <v>0.1251406742545882</v>
      </c>
      <c r="C1029" s="3">
        <v>0.01283885501051353</v>
      </c>
      <c r="D1029" s="3">
        <v>0.1056040564955885</v>
      </c>
      <c r="E1029" s="3">
        <v>0.1496823850149415</v>
      </c>
      <c r="F1029" s="3">
        <v>17.0</v>
      </c>
      <c r="G1029" s="3" t="s">
        <v>10</v>
      </c>
      <c r="H1029" s="3" t="s">
        <v>9</v>
      </c>
    </row>
    <row r="1030" ht="15.75" customHeight="1">
      <c r="A1030" s="2">
        <v>36250.0</v>
      </c>
      <c r="B1030" s="3">
        <v>0.09924825379628648</v>
      </c>
      <c r="C1030" s="3">
        <v>0.008738754602033447</v>
      </c>
      <c r="D1030" s="3">
        <v>0.08537422490892202</v>
      </c>
      <c r="E1030" s="3">
        <v>0.1187113782361467</v>
      </c>
      <c r="F1030" s="3">
        <v>14.0</v>
      </c>
      <c r="G1030" s="3" t="s">
        <v>10</v>
      </c>
      <c r="H1030" s="3" t="s">
        <v>9</v>
      </c>
    </row>
    <row r="1031" ht="15.75" customHeight="1">
      <c r="A1031" s="2">
        <v>36280.0</v>
      </c>
      <c r="B1031" s="3">
        <v>0.08512988637797476</v>
      </c>
      <c r="C1031" s="3">
        <v>0.008839692515557853</v>
      </c>
      <c r="D1031" s="3">
        <v>0.0761432183578235</v>
      </c>
      <c r="E1031" s="3">
        <v>0.1091481882238708</v>
      </c>
      <c r="F1031" s="3">
        <v>15.0</v>
      </c>
      <c r="G1031" s="3" t="s">
        <v>10</v>
      </c>
      <c r="H1031" s="3" t="s">
        <v>9</v>
      </c>
    </row>
    <row r="1032" ht="15.75" customHeight="1">
      <c r="A1032" s="2">
        <v>36311.0</v>
      </c>
      <c r="F1032" s="3">
        <v>0.0</v>
      </c>
      <c r="G1032" s="3" t="s">
        <v>10</v>
      </c>
      <c r="H1032" s="3" t="s">
        <v>9</v>
      </c>
    </row>
    <row r="1033" ht="15.75" customHeight="1">
      <c r="A1033" s="2">
        <v>36341.0</v>
      </c>
      <c r="F1033" s="3">
        <v>0.0</v>
      </c>
      <c r="G1033" s="3" t="s">
        <v>10</v>
      </c>
      <c r="H1033" s="3" t="s">
        <v>9</v>
      </c>
    </row>
    <row r="1034" ht="15.75" customHeight="1">
      <c r="A1034" s="2">
        <v>36372.0</v>
      </c>
      <c r="F1034" s="3">
        <v>0.0</v>
      </c>
      <c r="G1034" s="3" t="s">
        <v>10</v>
      </c>
      <c r="H1034" s="3" t="s">
        <v>9</v>
      </c>
    </row>
    <row r="1035" ht="15.75" customHeight="1">
      <c r="A1035" s="2">
        <v>36403.0</v>
      </c>
      <c r="F1035" s="3">
        <v>0.0</v>
      </c>
      <c r="G1035" s="3" t="s">
        <v>10</v>
      </c>
      <c r="H1035" s="3" t="s">
        <v>9</v>
      </c>
    </row>
    <row r="1036" ht="15.75" customHeight="1">
      <c r="A1036" s="2">
        <v>36433.0</v>
      </c>
      <c r="F1036" s="3">
        <v>0.0</v>
      </c>
      <c r="G1036" s="3" t="s">
        <v>10</v>
      </c>
      <c r="H1036" s="3" t="s">
        <v>9</v>
      </c>
    </row>
    <row r="1037" ht="15.75" customHeight="1">
      <c r="A1037" s="2">
        <v>36464.0</v>
      </c>
      <c r="F1037" s="3">
        <v>0.0</v>
      </c>
      <c r="G1037" s="3" t="s">
        <v>10</v>
      </c>
      <c r="H1037" s="3" t="s">
        <v>9</v>
      </c>
    </row>
    <row r="1038" ht="15.75" customHeight="1">
      <c r="A1038" s="2">
        <v>36494.0</v>
      </c>
      <c r="F1038" s="3">
        <v>0.0</v>
      </c>
      <c r="G1038" s="3" t="s">
        <v>10</v>
      </c>
      <c r="H1038" s="3" t="s">
        <v>9</v>
      </c>
    </row>
    <row r="1039" ht="15.75" customHeight="1">
      <c r="A1039" s="2">
        <v>36525.0</v>
      </c>
      <c r="B1039" s="3">
        <v>0.1294376393571775</v>
      </c>
      <c r="C1039" s="3">
        <v>0.01915460889558706</v>
      </c>
      <c r="D1039" s="3">
        <v>0.1164196742121432</v>
      </c>
      <c r="E1039" s="3">
        <v>0.1514320499042424</v>
      </c>
      <c r="F1039" s="3">
        <v>3.0</v>
      </c>
      <c r="G1039" s="3" t="s">
        <v>10</v>
      </c>
      <c r="H1039" s="3" t="s">
        <v>9</v>
      </c>
    </row>
    <row r="1040" ht="15.75" customHeight="1">
      <c r="A1040" s="2">
        <v>36556.0</v>
      </c>
      <c r="F1040" s="3">
        <v>0.0</v>
      </c>
      <c r="G1040" s="3" t="s">
        <v>10</v>
      </c>
      <c r="H1040" s="3" t="s">
        <v>9</v>
      </c>
    </row>
    <row r="1041" ht="15.75" customHeight="1">
      <c r="A1041" s="2">
        <v>36585.0</v>
      </c>
      <c r="B1041" s="3">
        <v>0.1051885773436757</v>
      </c>
      <c r="C1041" s="3">
        <v>0.00843825349058942</v>
      </c>
      <c r="D1041" s="3">
        <v>0.09516514749335303</v>
      </c>
      <c r="E1041" s="3">
        <v>0.1155697968641178</v>
      </c>
      <c r="F1041" s="3">
        <v>5.0</v>
      </c>
      <c r="G1041" s="3" t="s">
        <v>10</v>
      </c>
      <c r="H1041" s="3" t="s">
        <v>9</v>
      </c>
    </row>
    <row r="1042" ht="15.75" customHeight="1">
      <c r="A1042" s="2">
        <v>36616.0</v>
      </c>
      <c r="B1042" s="3">
        <v>0.1182692748085929</v>
      </c>
      <c r="C1042" s="3">
        <v>0.02126649531094224</v>
      </c>
      <c r="D1042" s="3">
        <v>0.09747468927999592</v>
      </c>
      <c r="E1042" s="3">
        <v>0.1399781869233968</v>
      </c>
      <c r="F1042" s="3">
        <v>3.0</v>
      </c>
      <c r="G1042" s="3" t="s">
        <v>10</v>
      </c>
      <c r="H1042" s="3" t="s">
        <v>9</v>
      </c>
    </row>
    <row r="1043" ht="15.75" customHeight="1">
      <c r="A1043" s="2">
        <v>36646.0</v>
      </c>
      <c r="B1043" s="3">
        <v>0.08630046205868747</v>
      </c>
      <c r="C1043" s="3">
        <v>0.01025060308321951</v>
      </c>
      <c r="D1043" s="3">
        <v>0.0775390644366417</v>
      </c>
      <c r="E1043" s="3">
        <v>0.0975734244565893</v>
      </c>
      <c r="F1043" s="3">
        <v>3.0</v>
      </c>
      <c r="G1043" s="3" t="s">
        <v>10</v>
      </c>
      <c r="H1043" s="3" t="s">
        <v>9</v>
      </c>
    </row>
    <row r="1044" ht="15.75" customHeight="1">
      <c r="A1044" s="2">
        <v>36677.0</v>
      </c>
      <c r="B1044" s="3">
        <v>0.07323649881250799</v>
      </c>
      <c r="C1044" s="3">
        <v>0.00383784601078601</v>
      </c>
      <c r="D1044" s="3">
        <v>0.06896375318916127</v>
      </c>
      <c r="E1044" s="3">
        <v>0.079970951374552</v>
      </c>
      <c r="F1044" s="3">
        <v>6.0</v>
      </c>
      <c r="G1044" s="3" t="s">
        <v>10</v>
      </c>
      <c r="H1044" s="3" t="s">
        <v>9</v>
      </c>
    </row>
    <row r="1045" ht="15.75" customHeight="1">
      <c r="A1045" s="2">
        <v>36707.0</v>
      </c>
      <c r="B1045" s="3">
        <v>0.06803898472218639</v>
      </c>
      <c r="C1045" s="3">
        <v>0.009075788478950532</v>
      </c>
      <c r="D1045" s="3">
        <v>0.05906516836756718</v>
      </c>
      <c r="E1045" s="3">
        <v>0.07721341906367127</v>
      </c>
      <c r="F1045" s="3">
        <v>3.0</v>
      </c>
      <c r="G1045" s="3" t="s">
        <v>10</v>
      </c>
      <c r="H1045" s="3" t="s">
        <v>9</v>
      </c>
    </row>
    <row r="1046" ht="15.75" customHeight="1">
      <c r="A1046" s="2">
        <v>36738.0</v>
      </c>
      <c r="F1046" s="3">
        <v>0.0</v>
      </c>
      <c r="G1046" s="3" t="s">
        <v>10</v>
      </c>
      <c r="H1046" s="3" t="s">
        <v>9</v>
      </c>
    </row>
    <row r="1047" ht="15.75" customHeight="1">
      <c r="A1047" s="2">
        <v>36769.0</v>
      </c>
      <c r="B1047" s="3">
        <v>0.1987440642391535</v>
      </c>
      <c r="C1047" s="3">
        <v>0.0258073540496754</v>
      </c>
      <c r="D1047" s="3">
        <v>0.17009494961944</v>
      </c>
      <c r="E1047" s="3">
        <v>0.2201707829577073</v>
      </c>
      <c r="F1047" s="3">
        <v>3.0</v>
      </c>
      <c r="G1047" s="3" t="s">
        <v>10</v>
      </c>
      <c r="H1047" s="3" t="s">
        <v>9</v>
      </c>
    </row>
    <row r="1048" ht="15.75" customHeight="1">
      <c r="A1048" s="2">
        <v>36799.0</v>
      </c>
      <c r="B1048" s="3">
        <v>0.1223989821484833</v>
      </c>
      <c r="D1048" s="3">
        <v>0.1223989821484833</v>
      </c>
      <c r="E1048" s="3">
        <v>0.1223989821484833</v>
      </c>
      <c r="F1048" s="3">
        <v>1.0</v>
      </c>
      <c r="G1048" s="3" t="s">
        <v>10</v>
      </c>
      <c r="H1048" s="3" t="s">
        <v>9</v>
      </c>
    </row>
    <row r="1049" ht="15.75" customHeight="1">
      <c r="A1049" s="2">
        <v>36830.0</v>
      </c>
      <c r="B1049" s="3">
        <v>0.1817566431566167</v>
      </c>
      <c r="C1049" s="3">
        <v>0.0809606093740033</v>
      </c>
      <c r="D1049" s="3">
        <v>0.07176321946868709</v>
      </c>
      <c r="E1049" s="3">
        <v>0.2515843456705546</v>
      </c>
      <c r="F1049" s="3">
        <v>4.0</v>
      </c>
      <c r="G1049" s="3" t="s">
        <v>10</v>
      </c>
      <c r="H1049" s="3" t="s">
        <v>9</v>
      </c>
    </row>
    <row r="1050" ht="15.75" customHeight="1">
      <c r="A1050" s="2">
        <v>36860.0</v>
      </c>
      <c r="F1050" s="3">
        <v>0.0</v>
      </c>
      <c r="G1050" s="3" t="s">
        <v>10</v>
      </c>
      <c r="H1050" s="3" t="s">
        <v>9</v>
      </c>
    </row>
    <row r="1051" ht="15.75" customHeight="1">
      <c r="A1051" s="2">
        <v>36891.0</v>
      </c>
      <c r="B1051" s="3">
        <v>0.1724115624283461</v>
      </c>
      <c r="D1051" s="3">
        <v>0.1724115624283461</v>
      </c>
      <c r="E1051" s="3">
        <v>0.1724115624283461</v>
      </c>
      <c r="F1051" s="3">
        <v>1.0</v>
      </c>
      <c r="G1051" s="3" t="s">
        <v>10</v>
      </c>
      <c r="H1051" s="3" t="s">
        <v>9</v>
      </c>
    </row>
    <row r="1052" ht="15.75" customHeight="1">
      <c r="A1052" s="2">
        <v>36922.0</v>
      </c>
      <c r="B1052" s="3">
        <v>0.1098940077168729</v>
      </c>
      <c r="C1052" s="3">
        <v>0.00760088264531557</v>
      </c>
      <c r="D1052" s="3">
        <v>0.1045193720553671</v>
      </c>
      <c r="E1052" s="3">
        <v>0.1152686433783787</v>
      </c>
      <c r="F1052" s="3">
        <v>2.0</v>
      </c>
      <c r="G1052" s="3" t="s">
        <v>10</v>
      </c>
      <c r="H1052" s="3" t="s">
        <v>9</v>
      </c>
    </row>
    <row r="1053" ht="15.75" customHeight="1">
      <c r="A1053" s="2">
        <v>36950.0</v>
      </c>
      <c r="B1053" s="3">
        <v>0.1000444400241972</v>
      </c>
      <c r="D1053" s="3">
        <v>0.1000444400241972</v>
      </c>
      <c r="E1053" s="3">
        <v>0.1000444400241972</v>
      </c>
      <c r="F1053" s="3">
        <v>1.0</v>
      </c>
      <c r="G1053" s="3" t="s">
        <v>10</v>
      </c>
      <c r="H1053" s="3" t="s">
        <v>9</v>
      </c>
    </row>
    <row r="1054" ht="15.75" customHeight="1">
      <c r="A1054" s="2">
        <v>36981.0</v>
      </c>
      <c r="B1054" s="3">
        <v>0.08961911023811131</v>
      </c>
      <c r="C1054" s="3">
        <v>0.02225868931851496</v>
      </c>
      <c r="D1054" s="3">
        <v>0.07646867499521974</v>
      </c>
      <c r="E1054" s="3">
        <v>0.1153188877203763</v>
      </c>
      <c r="F1054" s="3">
        <v>3.0</v>
      </c>
      <c r="G1054" s="3" t="s">
        <v>10</v>
      </c>
      <c r="H1054" s="3" t="s">
        <v>9</v>
      </c>
    </row>
    <row r="1055" ht="15.75" customHeight="1">
      <c r="A1055" s="2">
        <v>37011.0</v>
      </c>
      <c r="B1055" s="3">
        <v>0.06840565824210962</v>
      </c>
      <c r="C1055" s="3">
        <v>0.02347262997823912</v>
      </c>
      <c r="D1055" s="3">
        <v>0.01742709741431264</v>
      </c>
      <c r="E1055" s="3">
        <v>0.08695794998972689</v>
      </c>
      <c r="F1055" s="3">
        <v>7.0</v>
      </c>
      <c r="G1055" s="3" t="s">
        <v>10</v>
      </c>
      <c r="H1055" s="3" t="s">
        <v>9</v>
      </c>
    </row>
    <row r="1056" ht="15.75" customHeight="1">
      <c r="A1056" s="2">
        <v>37042.0</v>
      </c>
      <c r="B1056" s="3">
        <v>0.05946475546159222</v>
      </c>
      <c r="C1056" s="3">
        <v>0.03317873642084398</v>
      </c>
      <c r="D1056" s="3">
        <v>0.002931718032790012</v>
      </c>
      <c r="E1056" s="3">
        <v>0.08433848423383529</v>
      </c>
      <c r="F1056" s="3">
        <v>5.0</v>
      </c>
      <c r="G1056" s="3" t="s">
        <v>10</v>
      </c>
      <c r="H1056" s="3" t="s">
        <v>9</v>
      </c>
    </row>
    <row r="1057" ht="15.75" customHeight="1">
      <c r="A1057" s="2">
        <v>37072.0</v>
      </c>
      <c r="B1057" s="3">
        <v>0.06143048041136136</v>
      </c>
      <c r="C1057" s="3">
        <v>0.01089679285596987</v>
      </c>
      <c r="D1057" s="3">
        <v>0.04534022887564114</v>
      </c>
      <c r="E1057" s="3">
        <v>0.0693843897819149</v>
      </c>
      <c r="F1057" s="3">
        <v>4.0</v>
      </c>
      <c r="G1057" s="3" t="s">
        <v>10</v>
      </c>
      <c r="H1057" s="3" t="s">
        <v>9</v>
      </c>
    </row>
    <row r="1058" ht="15.75" customHeight="1">
      <c r="A1058" s="2">
        <v>37103.0</v>
      </c>
      <c r="B1058" s="3">
        <v>0.02791499884499083</v>
      </c>
      <c r="C1058" s="3">
        <v>0.1152389259080364</v>
      </c>
      <c r="D1058" s="3">
        <v>-0.08952338862666243</v>
      </c>
      <c r="E1058" s="3">
        <v>0.1633377299939101</v>
      </c>
      <c r="F1058" s="3">
        <v>4.0</v>
      </c>
      <c r="G1058" s="3" t="s">
        <v>10</v>
      </c>
      <c r="H1058" s="3" t="s">
        <v>9</v>
      </c>
    </row>
    <row r="1059" ht="15.75" customHeight="1">
      <c r="A1059" s="2">
        <v>37134.0</v>
      </c>
      <c r="F1059" s="3">
        <v>0.0</v>
      </c>
      <c r="G1059" s="3" t="s">
        <v>10</v>
      </c>
      <c r="H1059" s="3" t="s">
        <v>9</v>
      </c>
    </row>
    <row r="1060" ht="15.75" customHeight="1">
      <c r="A1060" s="2">
        <v>37164.0</v>
      </c>
      <c r="B1060" s="3">
        <v>0.1343617587114362</v>
      </c>
      <c r="D1060" s="3">
        <v>0.1343617587114362</v>
      </c>
      <c r="E1060" s="3">
        <v>0.1343617587114362</v>
      </c>
      <c r="F1060" s="3">
        <v>1.0</v>
      </c>
      <c r="G1060" s="3" t="s">
        <v>10</v>
      </c>
      <c r="H1060" s="3" t="s">
        <v>9</v>
      </c>
    </row>
    <row r="1061" ht="15.75" customHeight="1">
      <c r="A1061" s="2">
        <v>37195.0</v>
      </c>
      <c r="F1061" s="3">
        <v>0.0</v>
      </c>
      <c r="G1061" s="3" t="s">
        <v>10</v>
      </c>
      <c r="H1061" s="3" t="s">
        <v>9</v>
      </c>
    </row>
    <row r="1062" ht="15.75" customHeight="1">
      <c r="A1062" s="2">
        <v>37225.0</v>
      </c>
      <c r="F1062" s="3">
        <v>0.0</v>
      </c>
      <c r="G1062" s="3" t="s">
        <v>10</v>
      </c>
      <c r="H1062" s="3" t="s">
        <v>9</v>
      </c>
    </row>
    <row r="1063" ht="15.75" customHeight="1">
      <c r="A1063" s="2">
        <v>37256.0</v>
      </c>
      <c r="F1063" s="3">
        <v>0.0</v>
      </c>
      <c r="G1063" s="3" t="s">
        <v>10</v>
      </c>
      <c r="H1063" s="3" t="s">
        <v>9</v>
      </c>
    </row>
    <row r="1064" ht="15.75" customHeight="1">
      <c r="A1064" s="2">
        <v>37287.0</v>
      </c>
      <c r="F1064" s="3">
        <v>0.0</v>
      </c>
      <c r="G1064" s="3" t="s">
        <v>10</v>
      </c>
      <c r="H1064" s="3" t="s">
        <v>9</v>
      </c>
    </row>
    <row r="1065" ht="15.75" customHeight="1">
      <c r="A1065" s="2">
        <v>37315.0</v>
      </c>
      <c r="F1065" s="3">
        <v>0.0</v>
      </c>
      <c r="G1065" s="3" t="s">
        <v>10</v>
      </c>
      <c r="H1065" s="3" t="s">
        <v>9</v>
      </c>
    </row>
    <row r="1066" ht="15.75" customHeight="1">
      <c r="A1066" s="2">
        <v>37346.0</v>
      </c>
      <c r="F1066" s="3">
        <v>0.0</v>
      </c>
      <c r="G1066" s="3" t="s">
        <v>10</v>
      </c>
      <c r="H1066" s="3" t="s">
        <v>9</v>
      </c>
    </row>
    <row r="1067" ht="15.75" customHeight="1">
      <c r="A1067" s="2">
        <v>37376.0</v>
      </c>
      <c r="F1067" s="3">
        <v>0.0</v>
      </c>
      <c r="G1067" s="3" t="s">
        <v>10</v>
      </c>
      <c r="H1067" s="3" t="s">
        <v>9</v>
      </c>
    </row>
    <row r="1068" ht="15.75" customHeight="1">
      <c r="A1068" s="2">
        <v>37407.0</v>
      </c>
      <c r="F1068" s="3">
        <v>0.0</v>
      </c>
      <c r="G1068" s="3" t="s">
        <v>10</v>
      </c>
      <c r="H1068" s="3" t="s">
        <v>9</v>
      </c>
    </row>
    <row r="1069" ht="15.75" customHeight="1">
      <c r="A1069" s="2">
        <v>37437.0</v>
      </c>
      <c r="F1069" s="3">
        <v>0.0</v>
      </c>
      <c r="G1069" s="3" t="s">
        <v>10</v>
      </c>
      <c r="H1069" s="3" t="s">
        <v>9</v>
      </c>
    </row>
    <row r="1070" ht="15.75" customHeight="1">
      <c r="A1070" s="2">
        <v>37468.0</v>
      </c>
      <c r="F1070" s="3">
        <v>0.0</v>
      </c>
      <c r="G1070" s="3" t="s">
        <v>10</v>
      </c>
      <c r="H1070" s="3" t="s">
        <v>9</v>
      </c>
    </row>
    <row r="1071" ht="15.75" customHeight="1">
      <c r="A1071" s="2">
        <v>37499.0</v>
      </c>
      <c r="F1071" s="3">
        <v>0.0</v>
      </c>
      <c r="G1071" s="3" t="s">
        <v>10</v>
      </c>
      <c r="H1071" s="3" t="s">
        <v>9</v>
      </c>
    </row>
    <row r="1072" ht="15.75" customHeight="1">
      <c r="A1072" s="2">
        <v>37529.0</v>
      </c>
      <c r="F1072" s="3">
        <v>0.0</v>
      </c>
      <c r="G1072" s="3" t="s">
        <v>10</v>
      </c>
      <c r="H1072" s="3" t="s">
        <v>9</v>
      </c>
    </row>
    <row r="1073" ht="15.75" customHeight="1">
      <c r="A1073" s="2">
        <v>37560.0</v>
      </c>
      <c r="F1073" s="3">
        <v>0.0</v>
      </c>
      <c r="G1073" s="3" t="s">
        <v>10</v>
      </c>
      <c r="H1073" s="3" t="s">
        <v>9</v>
      </c>
    </row>
    <row r="1074" ht="15.75" customHeight="1">
      <c r="A1074" s="2">
        <v>37590.0</v>
      </c>
      <c r="F1074" s="3">
        <v>0.0</v>
      </c>
      <c r="G1074" s="3" t="s">
        <v>10</v>
      </c>
      <c r="H1074" s="3" t="s">
        <v>9</v>
      </c>
    </row>
    <row r="1075" ht="15.75" customHeight="1">
      <c r="A1075" s="2">
        <v>37621.0</v>
      </c>
      <c r="F1075" s="3">
        <v>0.0</v>
      </c>
      <c r="G1075" s="3" t="s">
        <v>10</v>
      </c>
      <c r="H1075" s="3" t="s">
        <v>9</v>
      </c>
    </row>
    <row r="1076" ht="15.75" customHeight="1">
      <c r="A1076" s="2">
        <v>37652.0</v>
      </c>
      <c r="F1076" s="3">
        <v>0.0</v>
      </c>
      <c r="G1076" s="3" t="s">
        <v>10</v>
      </c>
      <c r="H1076" s="3" t="s">
        <v>9</v>
      </c>
    </row>
    <row r="1077" ht="15.75" customHeight="1">
      <c r="A1077" s="2">
        <v>37680.0</v>
      </c>
      <c r="F1077" s="3">
        <v>0.0</v>
      </c>
      <c r="G1077" s="3" t="s">
        <v>10</v>
      </c>
      <c r="H1077" s="3" t="s">
        <v>9</v>
      </c>
    </row>
    <row r="1078" ht="15.75" customHeight="1">
      <c r="A1078" s="2">
        <v>37711.0</v>
      </c>
      <c r="F1078" s="3">
        <v>0.0</v>
      </c>
      <c r="G1078" s="3" t="s">
        <v>10</v>
      </c>
      <c r="H1078" s="3" t="s">
        <v>9</v>
      </c>
    </row>
    <row r="1079" ht="15.75" customHeight="1">
      <c r="A1079" s="2">
        <v>37741.0</v>
      </c>
      <c r="F1079" s="3">
        <v>0.0</v>
      </c>
      <c r="G1079" s="3" t="s">
        <v>10</v>
      </c>
      <c r="H1079" s="3" t="s">
        <v>9</v>
      </c>
    </row>
    <row r="1080" ht="15.75" customHeight="1">
      <c r="A1080" s="2">
        <v>37772.0</v>
      </c>
      <c r="F1080" s="3">
        <v>0.0</v>
      </c>
      <c r="G1080" s="3" t="s">
        <v>10</v>
      </c>
      <c r="H1080" s="3" t="s">
        <v>9</v>
      </c>
    </row>
    <row r="1081" ht="15.75" customHeight="1">
      <c r="A1081" s="2">
        <v>37802.0</v>
      </c>
      <c r="F1081" s="3">
        <v>0.0</v>
      </c>
      <c r="G1081" s="3" t="s">
        <v>10</v>
      </c>
      <c r="H1081" s="3" t="s">
        <v>9</v>
      </c>
    </row>
    <row r="1082" ht="15.75" customHeight="1">
      <c r="A1082" s="2">
        <v>37833.0</v>
      </c>
      <c r="F1082" s="3">
        <v>0.0</v>
      </c>
      <c r="G1082" s="3" t="s">
        <v>10</v>
      </c>
      <c r="H1082" s="3" t="s">
        <v>9</v>
      </c>
    </row>
    <row r="1083" ht="15.75" customHeight="1">
      <c r="A1083" s="2">
        <v>37864.0</v>
      </c>
      <c r="F1083" s="3">
        <v>0.0</v>
      </c>
      <c r="G1083" s="3" t="s">
        <v>10</v>
      </c>
      <c r="H1083" s="3" t="s">
        <v>9</v>
      </c>
    </row>
    <row r="1084" ht="15.75" customHeight="1">
      <c r="A1084" s="2">
        <v>37894.0</v>
      </c>
      <c r="F1084" s="3">
        <v>0.0</v>
      </c>
      <c r="G1084" s="3" t="s">
        <v>10</v>
      </c>
      <c r="H1084" s="3" t="s">
        <v>9</v>
      </c>
    </row>
    <row r="1085" ht="15.75" customHeight="1">
      <c r="A1085" s="2">
        <v>37925.0</v>
      </c>
      <c r="F1085" s="3">
        <v>0.0</v>
      </c>
      <c r="G1085" s="3" t="s">
        <v>10</v>
      </c>
      <c r="H1085" s="3" t="s">
        <v>9</v>
      </c>
    </row>
    <row r="1086" ht="15.75" customHeight="1">
      <c r="A1086" s="2">
        <v>37955.0</v>
      </c>
      <c r="F1086" s="3">
        <v>0.0</v>
      </c>
      <c r="G1086" s="3" t="s">
        <v>10</v>
      </c>
      <c r="H1086" s="3" t="s">
        <v>9</v>
      </c>
    </row>
    <row r="1087" ht="15.75" customHeight="1">
      <c r="A1087" s="2">
        <v>37986.0</v>
      </c>
      <c r="F1087" s="3">
        <v>0.0</v>
      </c>
      <c r="G1087" s="3" t="s">
        <v>10</v>
      </c>
      <c r="H1087" s="3" t="s">
        <v>9</v>
      </c>
    </row>
    <row r="1088" ht="15.75" customHeight="1">
      <c r="A1088" s="2">
        <v>38017.0</v>
      </c>
      <c r="F1088" s="3">
        <v>0.0</v>
      </c>
      <c r="G1088" s="3" t="s">
        <v>10</v>
      </c>
      <c r="H1088" s="3" t="s">
        <v>9</v>
      </c>
    </row>
    <row r="1089" ht="15.75" customHeight="1">
      <c r="A1089" s="2">
        <v>38046.0</v>
      </c>
      <c r="F1089" s="3">
        <v>0.0</v>
      </c>
      <c r="G1089" s="3" t="s">
        <v>10</v>
      </c>
      <c r="H1089" s="3" t="s">
        <v>9</v>
      </c>
    </row>
    <row r="1090" ht="15.75" customHeight="1">
      <c r="A1090" s="2">
        <v>38077.0</v>
      </c>
      <c r="B1090" s="3">
        <v>0.1115615578657363</v>
      </c>
      <c r="C1090" s="3">
        <v>0.01321621006472029</v>
      </c>
      <c r="D1090" s="3">
        <v>0.09270964653622062</v>
      </c>
      <c r="E1090" s="3">
        <v>0.1312527086097906</v>
      </c>
      <c r="F1090" s="3">
        <v>6.0</v>
      </c>
      <c r="G1090" s="3" t="s">
        <v>10</v>
      </c>
      <c r="H1090" s="3" t="s">
        <v>9</v>
      </c>
    </row>
    <row r="1091" ht="15.75" customHeight="1">
      <c r="A1091" s="2">
        <v>38107.0</v>
      </c>
      <c r="B1091" s="3">
        <v>0.06773913679718226</v>
      </c>
      <c r="C1091" s="3">
        <v>0.01246452499733426</v>
      </c>
      <c r="D1091" s="3">
        <v>0.05569067095928833</v>
      </c>
      <c r="E1091" s="3">
        <v>0.081562746498821</v>
      </c>
      <c r="F1091" s="3">
        <v>4.0</v>
      </c>
      <c r="G1091" s="3" t="s">
        <v>10</v>
      </c>
      <c r="H1091" s="3" t="s">
        <v>9</v>
      </c>
    </row>
    <row r="1092" ht="15.75" customHeight="1">
      <c r="A1092" s="2">
        <v>38138.0</v>
      </c>
      <c r="B1092" s="3">
        <v>0.09040832205138018</v>
      </c>
      <c r="C1092" s="3">
        <v>0.03036194683523565</v>
      </c>
      <c r="D1092" s="3">
        <v>0.05092751882244897</v>
      </c>
      <c r="E1092" s="3">
        <v>0.1210071486442409</v>
      </c>
      <c r="F1092" s="3">
        <v>4.0</v>
      </c>
      <c r="G1092" s="3" t="s">
        <v>10</v>
      </c>
      <c r="H1092" s="3" t="s">
        <v>9</v>
      </c>
    </row>
    <row r="1093" ht="15.75" customHeight="1">
      <c r="A1093" s="2">
        <v>38168.0</v>
      </c>
      <c r="B1093" s="3">
        <v>0.09439024980410823</v>
      </c>
      <c r="C1093" s="3">
        <v>0.02134205846302379</v>
      </c>
      <c r="D1093" s="3">
        <v>0.0642986676240636</v>
      </c>
      <c r="E1093" s="3">
        <v>0.1179288899005933</v>
      </c>
      <c r="F1093" s="3">
        <v>7.0</v>
      </c>
      <c r="G1093" s="3" t="s">
        <v>10</v>
      </c>
      <c r="H1093" s="3" t="s">
        <v>9</v>
      </c>
    </row>
    <row r="1094" ht="15.75" customHeight="1">
      <c r="A1094" s="2">
        <v>38199.0</v>
      </c>
      <c r="B1094" s="3">
        <v>0.1179277768985197</v>
      </c>
      <c r="C1094" s="3">
        <v>0.02403764192539382</v>
      </c>
      <c r="D1094" s="3">
        <v>0.09359327464516001</v>
      </c>
      <c r="E1094" s="3">
        <v>0.1416571311813894</v>
      </c>
      <c r="F1094" s="3">
        <v>3.0</v>
      </c>
      <c r="G1094" s="3" t="s">
        <v>10</v>
      </c>
      <c r="H1094" s="3" t="s">
        <v>9</v>
      </c>
    </row>
    <row r="1095" ht="15.75" customHeight="1">
      <c r="A1095" s="2">
        <v>38230.0</v>
      </c>
      <c r="B1095" s="3">
        <v>0.09446351017320022</v>
      </c>
      <c r="C1095" s="3">
        <v>0.155461894451121</v>
      </c>
      <c r="D1095" s="3">
        <v>-0.01546464960929475</v>
      </c>
      <c r="E1095" s="3">
        <v>0.2043916699556952</v>
      </c>
      <c r="F1095" s="3">
        <v>2.0</v>
      </c>
      <c r="G1095" s="3" t="s">
        <v>10</v>
      </c>
      <c r="H1095" s="3" t="s">
        <v>9</v>
      </c>
    </row>
    <row r="1096" ht="15.75" customHeight="1">
      <c r="A1096" s="2">
        <v>38260.0</v>
      </c>
      <c r="B1096" s="3">
        <v>0.2155286365931678</v>
      </c>
      <c r="C1096" s="3">
        <v>0.04964501088994659</v>
      </c>
      <c r="D1096" s="3">
        <v>0.1751292712815807</v>
      </c>
      <c r="E1096" s="3">
        <v>0.2709496986665625</v>
      </c>
      <c r="F1096" s="3">
        <v>3.0</v>
      </c>
      <c r="G1096" s="3" t="s">
        <v>10</v>
      </c>
      <c r="H1096" s="3" t="s">
        <v>9</v>
      </c>
    </row>
    <row r="1097" ht="15.75" customHeight="1">
      <c r="A1097" s="2">
        <v>38291.0</v>
      </c>
      <c r="B1097" s="3">
        <v>0.2121604408717422</v>
      </c>
      <c r="C1097" s="3">
        <v>0.04123188613378998</v>
      </c>
      <c r="D1097" s="3">
        <v>0.1232526059482141</v>
      </c>
      <c r="E1097" s="3">
        <v>0.2554945071304428</v>
      </c>
      <c r="F1097" s="3">
        <v>9.0</v>
      </c>
      <c r="G1097" s="3" t="s">
        <v>10</v>
      </c>
      <c r="H1097" s="3" t="s">
        <v>9</v>
      </c>
    </row>
    <row r="1098" ht="15.75" customHeight="1">
      <c r="A1098" s="2">
        <v>38321.0</v>
      </c>
      <c r="B1098" s="3">
        <v>0.1989116612102148</v>
      </c>
      <c r="C1098" s="3">
        <v>0.01684278675412655</v>
      </c>
      <c r="D1098" s="3">
        <v>0.1774013142280188</v>
      </c>
      <c r="E1098" s="3">
        <v>0.2248759922699769</v>
      </c>
      <c r="F1098" s="3">
        <v>9.0</v>
      </c>
      <c r="G1098" s="3" t="s">
        <v>10</v>
      </c>
      <c r="H1098" s="3" t="s">
        <v>9</v>
      </c>
    </row>
    <row r="1099" ht="15.75" customHeight="1">
      <c r="A1099" s="2">
        <v>38352.0</v>
      </c>
      <c r="B1099" s="3">
        <v>0.1707019761876906</v>
      </c>
      <c r="C1099" s="3">
        <v>0.01042631528720156</v>
      </c>
      <c r="D1099" s="3">
        <v>0.1613816952337403</v>
      </c>
      <c r="E1099" s="3">
        <v>0.1819619138337238</v>
      </c>
      <c r="F1099" s="3">
        <v>3.0</v>
      </c>
      <c r="G1099" s="3" t="s">
        <v>10</v>
      </c>
      <c r="H1099" s="3" t="s">
        <v>9</v>
      </c>
    </row>
    <row r="1100" ht="15.75" customHeight="1">
      <c r="A1100" s="2">
        <v>38383.0</v>
      </c>
      <c r="B1100" s="3">
        <v>0.1441030514542934</v>
      </c>
      <c r="C1100" s="3">
        <v>0.01408725099158041</v>
      </c>
      <c r="D1100" s="3">
        <v>0.1290400023310835</v>
      </c>
      <c r="E1100" s="3">
        <v>0.1569523813746537</v>
      </c>
      <c r="F1100" s="3">
        <v>3.0</v>
      </c>
      <c r="G1100" s="3" t="s">
        <v>10</v>
      </c>
      <c r="H1100" s="3" t="s">
        <v>9</v>
      </c>
    </row>
    <row r="1101" ht="15.75" customHeight="1">
      <c r="A1101" s="2">
        <v>38411.0</v>
      </c>
      <c r="B1101" s="3">
        <v>0.1179167403549404</v>
      </c>
      <c r="C1101" s="3">
        <v>0.01857344224735886</v>
      </c>
      <c r="D1101" s="3">
        <v>0.08527405874899029</v>
      </c>
      <c r="E1101" s="3">
        <v>0.1513335005757571</v>
      </c>
      <c r="F1101" s="3">
        <v>10.0</v>
      </c>
      <c r="G1101" s="3" t="s">
        <v>10</v>
      </c>
      <c r="H1101" s="3" t="s">
        <v>9</v>
      </c>
    </row>
    <row r="1102" ht="15.75" customHeight="1">
      <c r="A1102" s="2">
        <v>38442.0</v>
      </c>
      <c r="B1102" s="3">
        <v>0.1017327294161057</v>
      </c>
      <c r="C1102" s="3">
        <v>0.02710993348847325</v>
      </c>
      <c r="D1102" s="3">
        <v>0.06594471910489735</v>
      </c>
      <c r="E1102" s="3">
        <v>0.1475009376946373</v>
      </c>
      <c r="F1102" s="3">
        <v>6.0</v>
      </c>
      <c r="G1102" s="3" t="s">
        <v>10</v>
      </c>
      <c r="H1102" s="3" t="s">
        <v>9</v>
      </c>
    </row>
    <row r="1103" ht="15.75" customHeight="1">
      <c r="A1103" s="2">
        <v>38472.0</v>
      </c>
      <c r="B1103" s="3">
        <v>0.077700376275756</v>
      </c>
      <c r="C1103" s="3">
        <v>0.0420823311867608</v>
      </c>
      <c r="D1103" s="3">
        <v>0.02088205113501954</v>
      </c>
      <c r="E1103" s="3">
        <v>0.1195515050996825</v>
      </c>
      <c r="F1103" s="3">
        <v>4.0</v>
      </c>
      <c r="G1103" s="3" t="s">
        <v>10</v>
      </c>
      <c r="H1103" s="3" t="s">
        <v>9</v>
      </c>
    </row>
    <row r="1104" ht="15.75" customHeight="1">
      <c r="A1104" s="2">
        <v>38503.0</v>
      </c>
      <c r="B1104" s="3">
        <v>0.08318517786449074</v>
      </c>
      <c r="C1104" s="3">
        <v>0.003767647549522185</v>
      </c>
      <c r="D1104" s="3">
        <v>0.08006098361570395</v>
      </c>
      <c r="E1104" s="3">
        <v>0.08736924481695352</v>
      </c>
      <c r="F1104" s="3">
        <v>3.0</v>
      </c>
      <c r="G1104" s="3" t="s">
        <v>10</v>
      </c>
      <c r="H1104" s="3" t="s">
        <v>9</v>
      </c>
    </row>
    <row r="1105" ht="15.75" customHeight="1">
      <c r="A1105" s="2">
        <v>38533.0</v>
      </c>
      <c r="B1105" s="3">
        <v>-0.007491807810207606</v>
      </c>
      <c r="C1105" s="3">
        <v>0.04764781080335552</v>
      </c>
      <c r="D1105" s="3">
        <v>-0.09380610029978263</v>
      </c>
      <c r="E1105" s="3">
        <v>0.05057025669009951</v>
      </c>
      <c r="F1105" s="3">
        <v>7.0</v>
      </c>
      <c r="G1105" s="3" t="s">
        <v>10</v>
      </c>
      <c r="H1105" s="3" t="s">
        <v>9</v>
      </c>
    </row>
    <row r="1106" ht="15.75" customHeight="1">
      <c r="A1106" s="2">
        <v>38564.0</v>
      </c>
      <c r="F1106" s="3">
        <v>0.0</v>
      </c>
      <c r="G1106" s="3" t="s">
        <v>10</v>
      </c>
      <c r="H1106" s="3" t="s">
        <v>9</v>
      </c>
    </row>
    <row r="1107" ht="15.75" customHeight="1">
      <c r="A1107" s="2">
        <v>38595.0</v>
      </c>
      <c r="B1107" s="3">
        <v>0.1775657195895265</v>
      </c>
      <c r="C1107" s="3">
        <v>0.1098004361712487</v>
      </c>
      <c r="D1107" s="3">
        <v>0.05819471021942103</v>
      </c>
      <c r="E1107" s="3">
        <v>0.3218080440317535</v>
      </c>
      <c r="F1107" s="3">
        <v>6.0</v>
      </c>
      <c r="G1107" s="3" t="s">
        <v>10</v>
      </c>
      <c r="H1107" s="3" t="s">
        <v>9</v>
      </c>
    </row>
    <row r="1108" ht="15.75" customHeight="1">
      <c r="A1108" s="2">
        <v>38625.0</v>
      </c>
      <c r="B1108" s="3">
        <v>0.2240397277541848</v>
      </c>
      <c r="C1108" s="3">
        <v>0.06631191220592118</v>
      </c>
      <c r="D1108" s="3">
        <v>0.1020185584420581</v>
      </c>
      <c r="E1108" s="3">
        <v>0.3204530500327554</v>
      </c>
      <c r="F1108" s="3">
        <v>7.0</v>
      </c>
      <c r="G1108" s="3" t="s">
        <v>10</v>
      </c>
      <c r="H1108" s="3" t="s">
        <v>9</v>
      </c>
    </row>
    <row r="1109" ht="15.75" customHeight="1">
      <c r="A1109" s="2">
        <v>38656.0</v>
      </c>
      <c r="B1109" s="3">
        <v>0.2250568970375365</v>
      </c>
      <c r="C1109" s="3">
        <v>0.006570400320425533</v>
      </c>
      <c r="D1109" s="3">
        <v>0.2174759632697171</v>
      </c>
      <c r="E1109" s="3">
        <v>0.2291066760434154</v>
      </c>
      <c r="F1109" s="3">
        <v>3.0</v>
      </c>
      <c r="G1109" s="3" t="s">
        <v>10</v>
      </c>
      <c r="H1109" s="3" t="s">
        <v>9</v>
      </c>
    </row>
    <row r="1110" ht="15.75" customHeight="1">
      <c r="A1110" s="2">
        <v>38686.0</v>
      </c>
      <c r="B1110" s="3">
        <v>0.2015711597553494</v>
      </c>
      <c r="C1110" s="3">
        <v>0.03976341302859882</v>
      </c>
      <c r="D1110" s="3">
        <v>0.1575277475885198</v>
      </c>
      <c r="E1110" s="3">
        <v>0.2541695692356706</v>
      </c>
      <c r="F1110" s="3">
        <v>4.0</v>
      </c>
      <c r="G1110" s="3" t="s">
        <v>10</v>
      </c>
      <c r="H1110" s="3" t="s">
        <v>9</v>
      </c>
    </row>
    <row r="1111" ht="15.75" customHeight="1">
      <c r="A1111" s="2">
        <v>38717.0</v>
      </c>
      <c r="F1111" s="3">
        <v>0.0</v>
      </c>
      <c r="G1111" s="3" t="s">
        <v>10</v>
      </c>
      <c r="H1111" s="3" t="s">
        <v>9</v>
      </c>
    </row>
    <row r="1112" ht="15.75" customHeight="1">
      <c r="A1112" s="2">
        <v>38748.0</v>
      </c>
      <c r="B1112" s="3">
        <v>0.1438058720614153</v>
      </c>
      <c r="D1112" s="3">
        <v>0.1438058720614153</v>
      </c>
      <c r="E1112" s="3">
        <v>0.1438058720614153</v>
      </c>
      <c r="F1112" s="3">
        <v>1.0</v>
      </c>
      <c r="G1112" s="3" t="s">
        <v>10</v>
      </c>
      <c r="H1112" s="3" t="s">
        <v>9</v>
      </c>
    </row>
    <row r="1113" ht="15.75" customHeight="1">
      <c r="A1113" s="2">
        <v>38776.0</v>
      </c>
      <c r="B1113" s="3">
        <v>0.1147740561442658</v>
      </c>
      <c r="C1113" s="3">
        <v>0.01828666316433345</v>
      </c>
      <c r="D1113" s="3">
        <v>0.09341506556353303</v>
      </c>
      <c r="E1113" s="3">
        <v>0.1364881255614105</v>
      </c>
      <c r="F1113" s="3">
        <v>9.0</v>
      </c>
      <c r="G1113" s="3" t="s">
        <v>10</v>
      </c>
      <c r="H1113" s="3" t="s">
        <v>9</v>
      </c>
    </row>
    <row r="1114" ht="15.75" customHeight="1">
      <c r="A1114" s="2">
        <v>38807.0</v>
      </c>
      <c r="B1114" s="3">
        <v>0.1182484049630763</v>
      </c>
      <c r="C1114" s="3">
        <v>0.01211886655672088</v>
      </c>
      <c r="D1114" s="3">
        <v>0.104262652480737</v>
      </c>
      <c r="E1114" s="3">
        <v>0.1256486781196286</v>
      </c>
      <c r="F1114" s="3">
        <v>3.0</v>
      </c>
      <c r="G1114" s="3" t="s">
        <v>10</v>
      </c>
      <c r="H1114" s="3" t="s">
        <v>9</v>
      </c>
    </row>
    <row r="1115" ht="15.75" customHeight="1">
      <c r="A1115" s="2">
        <v>38837.0</v>
      </c>
      <c r="B1115" s="3">
        <v>0.1186366414638677</v>
      </c>
      <c r="C1115" s="3">
        <v>0.01844120957098953</v>
      </c>
      <c r="D1115" s="3">
        <v>0.1014576175320864</v>
      </c>
      <c r="E1115" s="3">
        <v>0.1381228989532906</v>
      </c>
      <c r="F1115" s="3">
        <v>3.0</v>
      </c>
      <c r="G1115" s="3" t="s">
        <v>10</v>
      </c>
      <c r="H1115" s="3" t="s">
        <v>9</v>
      </c>
    </row>
    <row r="1116" ht="15.75" customHeight="1">
      <c r="A1116" s="2">
        <v>38868.0</v>
      </c>
      <c r="B1116" s="3">
        <v>0.08681161770372442</v>
      </c>
      <c r="C1116" s="3">
        <v>0.0245634341131823</v>
      </c>
      <c r="D1116" s="3">
        <v>0.04805074897592226</v>
      </c>
      <c r="E1116" s="3">
        <v>0.1214307649810235</v>
      </c>
      <c r="F1116" s="3">
        <v>8.0</v>
      </c>
      <c r="G1116" s="3" t="s">
        <v>10</v>
      </c>
      <c r="H1116" s="3" t="s">
        <v>9</v>
      </c>
    </row>
    <row r="1117" ht="15.75" customHeight="1">
      <c r="A1117" s="2">
        <v>38898.0</v>
      </c>
      <c r="B1117" s="3">
        <v>0.0631382185911517</v>
      </c>
      <c r="C1117" s="3">
        <v>0.05571778137539418</v>
      </c>
      <c r="D1117" s="3">
        <v>-0.0151818938527851</v>
      </c>
      <c r="E1117" s="3">
        <v>0.1279486800495045</v>
      </c>
      <c r="F1117" s="3">
        <v>8.0</v>
      </c>
      <c r="G1117" s="3" t="s">
        <v>10</v>
      </c>
      <c r="H1117" s="3" t="s">
        <v>9</v>
      </c>
    </row>
    <row r="1118" ht="15.75" customHeight="1">
      <c r="A1118" s="2">
        <v>38929.0</v>
      </c>
      <c r="B1118" s="3">
        <v>0.06619604797534595</v>
      </c>
      <c r="C1118" s="3">
        <v>0.07488358800838522</v>
      </c>
      <c r="D1118" s="3">
        <v>-0.06129245710535251</v>
      </c>
      <c r="E1118" s="3">
        <v>0.1612382704953668</v>
      </c>
      <c r="F1118" s="3">
        <v>6.0</v>
      </c>
      <c r="G1118" s="3" t="s">
        <v>10</v>
      </c>
      <c r="H1118" s="3" t="s">
        <v>9</v>
      </c>
    </row>
    <row r="1119" ht="15.75" customHeight="1">
      <c r="A1119" s="2">
        <v>38960.0</v>
      </c>
      <c r="B1119" s="3">
        <v>0.1123021239377816</v>
      </c>
      <c r="D1119" s="3">
        <v>0.1123021239377816</v>
      </c>
      <c r="E1119" s="3">
        <v>0.1123021239377816</v>
      </c>
      <c r="F1119" s="3">
        <v>1.0</v>
      </c>
      <c r="G1119" s="3" t="s">
        <v>10</v>
      </c>
      <c r="H1119" s="3" t="s">
        <v>9</v>
      </c>
    </row>
    <row r="1120" ht="15.75" customHeight="1">
      <c r="A1120" s="2">
        <v>38990.0</v>
      </c>
      <c r="B1120" s="3">
        <v>0.1682909742132772</v>
      </c>
      <c r="C1120" s="3">
        <v>0.09560224645574474</v>
      </c>
      <c r="D1120" s="3">
        <v>-0.01250678971434296</v>
      </c>
      <c r="E1120" s="3">
        <v>0.254706451082647</v>
      </c>
      <c r="F1120" s="3">
        <v>6.0</v>
      </c>
      <c r="G1120" s="3" t="s">
        <v>10</v>
      </c>
      <c r="H1120" s="3" t="s">
        <v>9</v>
      </c>
    </row>
    <row r="1121" ht="15.75" customHeight="1">
      <c r="A1121" s="2">
        <v>39021.0</v>
      </c>
      <c r="B1121" s="3">
        <v>0.1694066732746023</v>
      </c>
      <c r="C1121" s="3">
        <v>0.0869437210827886</v>
      </c>
      <c r="D1121" s="3">
        <v>0.05994832309636256</v>
      </c>
      <c r="E1121" s="3">
        <v>0.2646225804071389</v>
      </c>
      <c r="F1121" s="3">
        <v>8.0</v>
      </c>
      <c r="G1121" s="3" t="s">
        <v>10</v>
      </c>
      <c r="H1121" s="3" t="s">
        <v>9</v>
      </c>
    </row>
    <row r="1122" ht="15.75" customHeight="1">
      <c r="A1122" s="2">
        <v>39051.0</v>
      </c>
      <c r="B1122" s="3">
        <v>0.08726399529958623</v>
      </c>
      <c r="D1122" s="3">
        <v>0.08726399529958623</v>
      </c>
      <c r="E1122" s="3">
        <v>0.08726399529958623</v>
      </c>
      <c r="F1122" s="3">
        <v>1.0</v>
      </c>
      <c r="G1122" s="3" t="s">
        <v>10</v>
      </c>
      <c r="H1122" s="3" t="s">
        <v>9</v>
      </c>
    </row>
    <row r="1123" ht="15.75" customHeight="1">
      <c r="A1123" s="2">
        <v>39082.0</v>
      </c>
      <c r="B1123" s="3">
        <v>0.1683019602153336</v>
      </c>
      <c r="C1123" s="3">
        <v>0.01573276824844649</v>
      </c>
      <c r="D1123" s="3">
        <v>0.1433670802278044</v>
      </c>
      <c r="E1123" s="3">
        <v>0.1938441743630615</v>
      </c>
      <c r="F1123" s="3">
        <v>9.0</v>
      </c>
      <c r="G1123" s="3" t="s">
        <v>10</v>
      </c>
      <c r="H1123" s="3" t="s">
        <v>9</v>
      </c>
    </row>
    <row r="1124" ht="15.75" customHeight="1">
      <c r="A1124" s="2">
        <v>39113.0</v>
      </c>
      <c r="B1124" s="3">
        <v>0.1298429485761043</v>
      </c>
      <c r="C1124" s="3">
        <v>0.01497380064111016</v>
      </c>
      <c r="D1124" s="3">
        <v>0.1086449635181963</v>
      </c>
      <c r="E1124" s="3">
        <v>0.1546956545838316</v>
      </c>
      <c r="F1124" s="3">
        <v>9.0</v>
      </c>
      <c r="G1124" s="3" t="s">
        <v>10</v>
      </c>
      <c r="H1124" s="3" t="s">
        <v>9</v>
      </c>
    </row>
    <row r="1125" ht="15.75" customHeight="1">
      <c r="A1125" s="2">
        <v>39141.0</v>
      </c>
      <c r="B1125" s="3">
        <v>0.1141498086698778</v>
      </c>
      <c r="C1125" s="3">
        <v>0.01107677803874813</v>
      </c>
      <c r="D1125" s="3">
        <v>0.09931480951171066</v>
      </c>
      <c r="E1125" s="3">
        <v>0.1285991686983749</v>
      </c>
      <c r="F1125" s="3">
        <v>8.0</v>
      </c>
      <c r="G1125" s="3" t="s">
        <v>10</v>
      </c>
      <c r="H1125" s="3" t="s">
        <v>9</v>
      </c>
    </row>
    <row r="1126" ht="15.75" customHeight="1">
      <c r="A1126" s="2">
        <v>39172.0</v>
      </c>
      <c r="B1126" s="3">
        <v>0.0830378694025767</v>
      </c>
      <c r="C1126" s="3">
        <v>0.03553881284671466</v>
      </c>
      <c r="D1126" s="3">
        <v>0.01234606833975183</v>
      </c>
      <c r="E1126" s="3">
        <v>0.1076441675290307</v>
      </c>
      <c r="F1126" s="3">
        <v>6.0</v>
      </c>
      <c r="G1126" s="3" t="s">
        <v>10</v>
      </c>
      <c r="H1126" s="3" t="s">
        <v>9</v>
      </c>
    </row>
    <row r="1127" ht="15.75" customHeight="1">
      <c r="A1127" s="2">
        <v>39202.0</v>
      </c>
      <c r="B1127" s="3">
        <v>0.09230384823070414</v>
      </c>
      <c r="C1127" s="3">
        <v>0.008486723427858452</v>
      </c>
      <c r="D1127" s="3">
        <v>0.08260335629672078</v>
      </c>
      <c r="E1127" s="3">
        <v>0.1056378739996454</v>
      </c>
      <c r="F1127" s="3">
        <v>5.0</v>
      </c>
      <c r="G1127" s="3" t="s">
        <v>10</v>
      </c>
      <c r="H1127" s="3" t="s">
        <v>9</v>
      </c>
    </row>
    <row r="1128" ht="15.75" customHeight="1">
      <c r="A1128" s="2">
        <v>39233.0</v>
      </c>
      <c r="F1128" s="3">
        <v>0.0</v>
      </c>
      <c r="G1128" s="3" t="s">
        <v>10</v>
      </c>
      <c r="H1128" s="3" t="s">
        <v>9</v>
      </c>
    </row>
    <row r="1129" ht="15.75" customHeight="1">
      <c r="A1129" s="2">
        <v>39263.0</v>
      </c>
      <c r="F1129" s="3">
        <v>0.0</v>
      </c>
      <c r="G1129" s="3" t="s">
        <v>10</v>
      </c>
      <c r="H1129" s="3" t="s">
        <v>9</v>
      </c>
    </row>
    <row r="1130" ht="15.75" customHeight="1">
      <c r="A1130" s="2">
        <v>39294.0</v>
      </c>
      <c r="B1130" s="3">
        <v>0.1109760522440878</v>
      </c>
      <c r="C1130" s="3">
        <v>0.0130842324700049</v>
      </c>
      <c r="D1130" s="3">
        <v>0.1017241027379261</v>
      </c>
      <c r="E1130" s="3">
        <v>0.1202280017502495</v>
      </c>
      <c r="F1130" s="3">
        <v>2.0</v>
      </c>
      <c r="G1130" s="3" t="s">
        <v>10</v>
      </c>
      <c r="H1130" s="3" t="s">
        <v>9</v>
      </c>
    </row>
    <row r="1131" ht="15.75" customHeight="1">
      <c r="A1131" s="2">
        <v>39325.0</v>
      </c>
      <c r="B1131" s="3">
        <v>0.1631854485691954</v>
      </c>
      <c r="C1131" s="3">
        <v>0.08046798669883466</v>
      </c>
      <c r="D1131" s="3">
        <v>0.06264073670469217</v>
      </c>
      <c r="E1131" s="3">
        <v>0.257543382317719</v>
      </c>
      <c r="F1131" s="3">
        <v>6.0</v>
      </c>
      <c r="G1131" s="3" t="s">
        <v>10</v>
      </c>
      <c r="H1131" s="3" t="s">
        <v>9</v>
      </c>
    </row>
    <row r="1132" ht="15.75" customHeight="1">
      <c r="A1132" s="2">
        <v>39355.0</v>
      </c>
      <c r="B1132" s="3">
        <v>0.2507388989335644</v>
      </c>
      <c r="C1132" s="3">
        <v>0.03299078067865893</v>
      </c>
      <c r="D1132" s="3">
        <v>0.198187578659145</v>
      </c>
      <c r="E1132" s="3">
        <v>0.2817327561864259</v>
      </c>
      <c r="F1132" s="3">
        <v>7.0</v>
      </c>
      <c r="G1132" s="3" t="s">
        <v>10</v>
      </c>
      <c r="H1132" s="3" t="s">
        <v>9</v>
      </c>
    </row>
    <row r="1133" ht="15.75" customHeight="1">
      <c r="A1133" s="2">
        <v>39386.0</v>
      </c>
      <c r="F1133" s="3">
        <v>0.0</v>
      </c>
      <c r="G1133" s="3" t="s">
        <v>10</v>
      </c>
      <c r="H1133" s="3" t="s">
        <v>9</v>
      </c>
    </row>
    <row r="1134" ht="15.75" customHeight="1">
      <c r="A1134" s="2">
        <v>39416.0</v>
      </c>
      <c r="F1134" s="3">
        <v>0.0</v>
      </c>
      <c r="G1134" s="3" t="s">
        <v>10</v>
      </c>
      <c r="H1134" s="3" t="s">
        <v>9</v>
      </c>
    </row>
    <row r="1135" ht="15.75" customHeight="1">
      <c r="A1135" s="2">
        <v>39447.0</v>
      </c>
      <c r="F1135" s="3">
        <v>0.0</v>
      </c>
      <c r="G1135" s="3" t="s">
        <v>10</v>
      </c>
      <c r="H1135" s="3" t="s">
        <v>9</v>
      </c>
    </row>
    <row r="1136" ht="15.75" customHeight="1">
      <c r="A1136" s="2">
        <v>39478.0</v>
      </c>
      <c r="F1136" s="3">
        <v>0.0</v>
      </c>
      <c r="G1136" s="3" t="s">
        <v>10</v>
      </c>
      <c r="H1136" s="3" t="s">
        <v>9</v>
      </c>
    </row>
    <row r="1137" ht="15.75" customHeight="1">
      <c r="A1137" s="2">
        <v>39507.0</v>
      </c>
      <c r="B1137" s="3">
        <v>0.09644809788724056</v>
      </c>
      <c r="C1137" s="3">
        <v>0.019522231592775</v>
      </c>
      <c r="D1137" s="3">
        <v>0.0743063365332344</v>
      </c>
      <c r="E1137" s="3">
        <v>0.1111829012529234</v>
      </c>
      <c r="F1137" s="3">
        <v>3.0</v>
      </c>
      <c r="G1137" s="3" t="s">
        <v>10</v>
      </c>
      <c r="H1137" s="3" t="s">
        <v>9</v>
      </c>
    </row>
    <row r="1138" ht="15.75" customHeight="1">
      <c r="A1138" s="2">
        <v>39538.0</v>
      </c>
      <c r="B1138" s="3">
        <v>0.008311573216174975</v>
      </c>
      <c r="C1138" s="3">
        <v>0.08959982747061092</v>
      </c>
      <c r="D1138" s="3">
        <v>-0.1118172386552317</v>
      </c>
      <c r="E1138" s="3">
        <v>0.09471818184473353</v>
      </c>
      <c r="F1138" s="3">
        <v>4.0</v>
      </c>
      <c r="G1138" s="3" t="s">
        <v>10</v>
      </c>
      <c r="H1138" s="3" t="s">
        <v>9</v>
      </c>
    </row>
    <row r="1139" ht="15.75" customHeight="1">
      <c r="A1139" s="2">
        <v>39568.0</v>
      </c>
      <c r="B1139" s="3">
        <v>0.09881467666819695</v>
      </c>
      <c r="C1139" s="3">
        <v>0.02416328707753288</v>
      </c>
      <c r="D1139" s="3">
        <v>0.07629039270039648</v>
      </c>
      <c r="E1139" s="3">
        <v>0.1507877679230345</v>
      </c>
      <c r="F1139" s="3">
        <v>11.0</v>
      </c>
      <c r="G1139" s="3" t="s">
        <v>10</v>
      </c>
      <c r="H1139" s="3" t="s">
        <v>9</v>
      </c>
    </row>
    <row r="1140" ht="15.75" customHeight="1">
      <c r="A1140" s="2">
        <v>39599.0</v>
      </c>
      <c r="B1140" s="3">
        <v>0.08357074096555771</v>
      </c>
      <c r="C1140" s="3">
        <v>0.01995123908644621</v>
      </c>
      <c r="D1140" s="3">
        <v>0.05780438298911786</v>
      </c>
      <c r="E1140" s="3">
        <v>0.1303321083975032</v>
      </c>
      <c r="F1140" s="3">
        <v>16.0</v>
      </c>
      <c r="G1140" s="3" t="s">
        <v>10</v>
      </c>
      <c r="H1140" s="3" t="s">
        <v>9</v>
      </c>
    </row>
    <row r="1141" ht="15.75" customHeight="1">
      <c r="A1141" s="2">
        <v>39629.0</v>
      </c>
      <c r="B1141" s="3">
        <v>0.04373034397185634</v>
      </c>
      <c r="C1141" s="3">
        <v>0.02761874001805768</v>
      </c>
      <c r="D1141" s="3">
        <v>-0.01888126680607114</v>
      </c>
      <c r="E1141" s="3">
        <v>0.07174232390047812</v>
      </c>
      <c r="F1141" s="3">
        <v>9.0</v>
      </c>
      <c r="G1141" s="3" t="s">
        <v>10</v>
      </c>
      <c r="H1141" s="3" t="s">
        <v>9</v>
      </c>
    </row>
    <row r="1142" ht="15.75" customHeight="1">
      <c r="A1142" s="2">
        <v>39660.0</v>
      </c>
      <c r="B1142" s="3">
        <v>0.06308241981022414</v>
      </c>
      <c r="C1142" s="3">
        <v>0.01725142404889604</v>
      </c>
      <c r="D1142" s="3">
        <v>0.03608112844057174</v>
      </c>
      <c r="E1142" s="3">
        <v>0.08628561087233945</v>
      </c>
      <c r="F1142" s="3">
        <v>8.0</v>
      </c>
      <c r="G1142" s="3" t="s">
        <v>10</v>
      </c>
      <c r="H1142" s="3" t="s">
        <v>9</v>
      </c>
    </row>
    <row r="1143" ht="15.75" customHeight="1">
      <c r="A1143" s="2">
        <v>39691.0</v>
      </c>
      <c r="B1143" s="3">
        <v>0.1144988421737578</v>
      </c>
      <c r="C1143" s="3">
        <v>0.1229086807615116</v>
      </c>
      <c r="D1143" s="3">
        <v>-0.0369859009453234</v>
      </c>
      <c r="E1143" s="3">
        <v>0.2970868349565481</v>
      </c>
      <c r="F1143" s="3">
        <v>7.0</v>
      </c>
      <c r="G1143" s="3" t="s">
        <v>10</v>
      </c>
      <c r="H1143" s="3" t="s">
        <v>9</v>
      </c>
    </row>
    <row r="1144" ht="15.75" customHeight="1">
      <c r="A1144" s="2">
        <v>39721.0</v>
      </c>
      <c r="B1144" s="3">
        <v>0.189335090528349</v>
      </c>
      <c r="C1144" s="3">
        <v>0.09856748273266419</v>
      </c>
      <c r="D1144" s="3">
        <v>0.02400209904786637</v>
      </c>
      <c r="E1144" s="3">
        <v>0.2851909596725088</v>
      </c>
      <c r="F1144" s="3">
        <v>5.0</v>
      </c>
      <c r="G1144" s="3" t="s">
        <v>10</v>
      </c>
      <c r="H1144" s="3" t="s">
        <v>9</v>
      </c>
    </row>
    <row r="1145" ht="15.75" customHeight="1">
      <c r="A1145" s="2">
        <v>39752.0</v>
      </c>
      <c r="B1145" s="3">
        <v>0.2086517161967488</v>
      </c>
      <c r="C1145" s="3">
        <v>0.02579622528422304</v>
      </c>
      <c r="D1145" s="3">
        <v>0.1694907873079227</v>
      </c>
      <c r="E1145" s="3">
        <v>0.2502222054210989</v>
      </c>
      <c r="F1145" s="3">
        <v>13.0</v>
      </c>
      <c r="G1145" s="3" t="s">
        <v>10</v>
      </c>
      <c r="H1145" s="3" t="s">
        <v>9</v>
      </c>
    </row>
    <row r="1146" ht="15.75" customHeight="1">
      <c r="A1146" s="2">
        <v>39782.0</v>
      </c>
      <c r="B1146" s="3">
        <v>0.1497010859760415</v>
      </c>
      <c r="C1146" s="3">
        <v>0.0565728594056765</v>
      </c>
      <c r="D1146" s="3">
        <v>0.0328852998796885</v>
      </c>
      <c r="E1146" s="3">
        <v>0.2259256540631654</v>
      </c>
      <c r="F1146" s="3">
        <v>12.0</v>
      </c>
      <c r="G1146" s="3" t="s">
        <v>10</v>
      </c>
      <c r="H1146" s="3" t="s">
        <v>9</v>
      </c>
    </row>
    <row r="1147" ht="15.75" customHeight="1">
      <c r="A1147" s="2">
        <v>39813.0</v>
      </c>
      <c r="B1147" s="3">
        <v>0.1458820298271398</v>
      </c>
      <c r="C1147" s="3">
        <v>0.03228308079904456</v>
      </c>
      <c r="D1147" s="3">
        <v>0.03617236115625528</v>
      </c>
      <c r="E1147" s="3">
        <v>0.1713358119196953</v>
      </c>
      <c r="F1147" s="3">
        <v>17.0</v>
      </c>
      <c r="G1147" s="3" t="s">
        <v>10</v>
      </c>
      <c r="H1147" s="3" t="s">
        <v>9</v>
      </c>
    </row>
    <row r="1148" ht="15.75" customHeight="1">
      <c r="A1148" s="2">
        <v>39844.0</v>
      </c>
      <c r="B1148" s="3">
        <v>0.1347925367591572</v>
      </c>
      <c r="C1148" s="3">
        <v>0.0174593767499923</v>
      </c>
      <c r="D1148" s="3">
        <v>0.09439423938391865</v>
      </c>
      <c r="E1148" s="3">
        <v>0.1561804376211929</v>
      </c>
      <c r="F1148" s="3">
        <v>16.0</v>
      </c>
      <c r="G1148" s="3" t="s">
        <v>10</v>
      </c>
      <c r="H1148" s="3" t="s">
        <v>9</v>
      </c>
    </row>
    <row r="1149" ht="15.75" customHeight="1">
      <c r="A1149" s="2">
        <v>39872.0</v>
      </c>
      <c r="B1149" s="3">
        <v>0.1136357445470397</v>
      </c>
      <c r="C1149" s="3">
        <v>0.0178905715349297</v>
      </c>
      <c r="D1149" s="3">
        <v>0.09228799109740157</v>
      </c>
      <c r="E1149" s="3">
        <v>0.152660404943807</v>
      </c>
      <c r="F1149" s="3">
        <v>16.0</v>
      </c>
      <c r="G1149" s="3" t="s">
        <v>10</v>
      </c>
      <c r="H1149" s="3" t="s">
        <v>9</v>
      </c>
    </row>
    <row r="1150" ht="15.75" customHeight="1">
      <c r="A1150" s="2">
        <v>39903.0</v>
      </c>
      <c r="B1150" s="3">
        <v>0.09989498101022029</v>
      </c>
      <c r="C1150" s="3">
        <v>0.01985341366437449</v>
      </c>
      <c r="D1150" s="3">
        <v>0.07139458318379938</v>
      </c>
      <c r="E1150" s="3">
        <v>0.1420589362440993</v>
      </c>
      <c r="F1150" s="3">
        <v>20.0</v>
      </c>
      <c r="G1150" s="3" t="s">
        <v>10</v>
      </c>
      <c r="H1150" s="3" t="s">
        <v>9</v>
      </c>
    </row>
    <row r="1151" ht="15.75" customHeight="1">
      <c r="A1151" s="2">
        <v>39933.0</v>
      </c>
      <c r="B1151" s="3">
        <v>0.0784853752100821</v>
      </c>
      <c r="C1151" s="3">
        <v>0.0375802664661749</v>
      </c>
      <c r="D1151" s="3">
        <v>-0.0298096554444488</v>
      </c>
      <c r="E1151" s="3">
        <v>0.1183145278651486</v>
      </c>
      <c r="F1151" s="3">
        <v>16.0</v>
      </c>
      <c r="G1151" s="3" t="s">
        <v>10</v>
      </c>
      <c r="H1151" s="3" t="s">
        <v>9</v>
      </c>
    </row>
    <row r="1152" ht="15.75" customHeight="1">
      <c r="A1152" s="2">
        <v>39964.0</v>
      </c>
      <c r="B1152" s="3">
        <v>0.05778637854422936</v>
      </c>
      <c r="C1152" s="3">
        <v>0.04405536269404362</v>
      </c>
      <c r="D1152" s="3">
        <v>-0.06177841589451691</v>
      </c>
      <c r="E1152" s="3">
        <v>0.1240236393345346</v>
      </c>
      <c r="F1152" s="3">
        <v>19.0</v>
      </c>
      <c r="G1152" s="3" t="s">
        <v>10</v>
      </c>
      <c r="H1152" s="3" t="s">
        <v>9</v>
      </c>
    </row>
    <row r="1153" ht="15.75" customHeight="1">
      <c r="A1153" s="2">
        <v>39994.0</v>
      </c>
      <c r="B1153" s="3">
        <v>0.0441467051143387</v>
      </c>
      <c r="C1153" s="3">
        <v>0.06514084098542933</v>
      </c>
      <c r="D1153" s="3">
        <v>-0.1388032089400024</v>
      </c>
      <c r="E1153" s="3">
        <v>0.1263536545102178</v>
      </c>
      <c r="F1153" s="3">
        <v>18.0</v>
      </c>
      <c r="G1153" s="3" t="s">
        <v>10</v>
      </c>
      <c r="H1153" s="3" t="s">
        <v>9</v>
      </c>
    </row>
    <row r="1154" ht="15.75" customHeight="1">
      <c r="A1154" s="2">
        <v>40025.0</v>
      </c>
      <c r="B1154" s="3">
        <v>0.02674296452714399</v>
      </c>
      <c r="C1154" s="3">
        <v>0.09340896009954204</v>
      </c>
      <c r="D1154" s="3">
        <v>-0.1699128370174512</v>
      </c>
      <c r="E1154" s="3">
        <v>0.09545946282224081</v>
      </c>
      <c r="F1154" s="3">
        <v>7.0</v>
      </c>
      <c r="G1154" s="3" t="s">
        <v>10</v>
      </c>
      <c r="H1154" s="3" t="s">
        <v>9</v>
      </c>
    </row>
    <row r="1155" ht="15.75" customHeight="1">
      <c r="A1155" s="2">
        <v>40056.0</v>
      </c>
      <c r="B1155" s="3">
        <v>0.09251812604327955</v>
      </c>
      <c r="C1155" s="3">
        <v>0.0423835526236073</v>
      </c>
      <c r="D1155" s="3">
        <v>0.01714132497467229</v>
      </c>
      <c r="E1155" s="3">
        <v>0.1569803773559003</v>
      </c>
      <c r="F1155" s="3">
        <v>10.0</v>
      </c>
      <c r="G1155" s="3" t="s">
        <v>10</v>
      </c>
      <c r="H1155" s="3" t="s">
        <v>9</v>
      </c>
    </row>
    <row r="1156" ht="15.75" customHeight="1">
      <c r="A1156" s="2">
        <v>40086.0</v>
      </c>
      <c r="B1156" s="3">
        <v>0.2294453301252642</v>
      </c>
      <c r="C1156" s="3">
        <v>0.05957909809208566</v>
      </c>
      <c r="D1156" s="3">
        <v>0.1222829849133335</v>
      </c>
      <c r="E1156" s="3">
        <v>0.3264736101789074</v>
      </c>
      <c r="F1156" s="3">
        <v>16.0</v>
      </c>
      <c r="G1156" s="3" t="s">
        <v>10</v>
      </c>
      <c r="H1156" s="3" t="s">
        <v>9</v>
      </c>
    </row>
    <row r="1157" ht="15.75" customHeight="1">
      <c r="A1157" s="2">
        <v>40117.0</v>
      </c>
      <c r="B1157" s="3">
        <v>0.2301680055693135</v>
      </c>
      <c r="C1157" s="3">
        <v>0.04293102379717215</v>
      </c>
      <c r="D1157" s="3">
        <v>0.1157432049393125</v>
      </c>
      <c r="E1157" s="3">
        <v>0.3000888320949188</v>
      </c>
      <c r="F1157" s="3">
        <v>14.0</v>
      </c>
      <c r="G1157" s="3" t="s">
        <v>10</v>
      </c>
      <c r="H1157" s="3" t="s">
        <v>9</v>
      </c>
    </row>
    <row r="1158" ht="15.75" customHeight="1">
      <c r="A1158" s="2">
        <v>40147.0</v>
      </c>
      <c r="B1158" s="3">
        <v>0.1510250162749489</v>
      </c>
      <c r="C1158" s="3">
        <v>0.06558752890270057</v>
      </c>
      <c r="D1158" s="3">
        <v>-0.02550801050302586</v>
      </c>
      <c r="E1158" s="3">
        <v>0.2021940255953867</v>
      </c>
      <c r="F1158" s="3">
        <v>17.0</v>
      </c>
      <c r="G1158" s="3" t="s">
        <v>10</v>
      </c>
      <c r="H1158" s="3" t="s">
        <v>9</v>
      </c>
    </row>
    <row r="1159" ht="15.75" customHeight="1">
      <c r="A1159" s="2">
        <v>40178.0</v>
      </c>
      <c r="B1159" s="3">
        <v>0.1751052904125909</v>
      </c>
      <c r="C1159" s="3">
        <v>0.02984941483422535</v>
      </c>
      <c r="D1159" s="3">
        <v>0.1026537882615051</v>
      </c>
      <c r="E1159" s="3">
        <v>0.2051877813094465</v>
      </c>
      <c r="F1159" s="3">
        <v>10.0</v>
      </c>
      <c r="G1159" s="3" t="s">
        <v>10</v>
      </c>
      <c r="H1159" s="3" t="s">
        <v>9</v>
      </c>
    </row>
    <row r="1160" ht="15.75" customHeight="1">
      <c r="A1160" s="2">
        <v>40209.0</v>
      </c>
      <c r="B1160" s="3">
        <v>0.1445336152027643</v>
      </c>
      <c r="C1160" s="3">
        <v>0.02087878924404069</v>
      </c>
      <c r="D1160" s="3">
        <v>0.1099062285940605</v>
      </c>
      <c r="E1160" s="3">
        <v>0.1806553273469623</v>
      </c>
      <c r="F1160" s="3">
        <v>15.0</v>
      </c>
      <c r="G1160" s="3" t="s">
        <v>10</v>
      </c>
      <c r="H1160" s="3" t="s">
        <v>9</v>
      </c>
    </row>
    <row r="1161" ht="15.75" customHeight="1">
      <c r="A1161" s="2">
        <v>40237.0</v>
      </c>
      <c r="B1161" s="3">
        <v>0.1107724677307657</v>
      </c>
      <c r="C1161" s="3">
        <v>0.02820577546890382</v>
      </c>
      <c r="D1161" s="3">
        <v>0.0524462520052096</v>
      </c>
      <c r="E1161" s="3">
        <v>0.1622989064258367</v>
      </c>
      <c r="F1161" s="3">
        <v>14.0</v>
      </c>
      <c r="G1161" s="3" t="s">
        <v>10</v>
      </c>
      <c r="H1161" s="3" t="s">
        <v>9</v>
      </c>
    </row>
    <row r="1162" ht="15.75" customHeight="1">
      <c r="A1162" s="2">
        <v>40268.0</v>
      </c>
      <c r="B1162" s="3">
        <v>0.08212563872858544</v>
      </c>
      <c r="C1162" s="3">
        <v>0.02427837159938885</v>
      </c>
      <c r="D1162" s="3">
        <v>0.06397113272823815</v>
      </c>
      <c r="E1162" s="3">
        <v>0.1192168876992994</v>
      </c>
      <c r="F1162" s="3">
        <v>5.0</v>
      </c>
      <c r="G1162" s="3" t="s">
        <v>10</v>
      </c>
      <c r="H1162" s="3" t="s">
        <v>9</v>
      </c>
    </row>
    <row r="1163" ht="15.75" customHeight="1">
      <c r="A1163" s="2">
        <v>40298.0</v>
      </c>
      <c r="B1163" s="3">
        <v>0.07166370100572003</v>
      </c>
      <c r="C1163" s="3">
        <v>0.01876075324135803</v>
      </c>
      <c r="D1163" s="3">
        <v>0.03264130107793097</v>
      </c>
      <c r="E1163" s="3">
        <v>0.1049059166440106</v>
      </c>
      <c r="F1163" s="3">
        <v>15.0</v>
      </c>
      <c r="G1163" s="3" t="s">
        <v>10</v>
      </c>
      <c r="H1163" s="3" t="s">
        <v>9</v>
      </c>
    </row>
    <row r="1164" ht="15.75" customHeight="1">
      <c r="A1164" s="2">
        <v>40329.0</v>
      </c>
      <c r="B1164" s="3">
        <v>0.07093478945754672</v>
      </c>
      <c r="C1164" s="3">
        <v>0.01270819924066707</v>
      </c>
      <c r="D1164" s="3">
        <v>0.05567022067949239</v>
      </c>
      <c r="E1164" s="3">
        <v>0.09175908243147866</v>
      </c>
      <c r="F1164" s="3">
        <v>11.0</v>
      </c>
      <c r="G1164" s="3" t="s">
        <v>10</v>
      </c>
      <c r="H1164" s="3" t="s">
        <v>9</v>
      </c>
    </row>
    <row r="1165" ht="15.75" customHeight="1">
      <c r="A1165" s="2">
        <v>40359.0</v>
      </c>
      <c r="B1165" s="3">
        <v>0.06082867005593514</v>
      </c>
      <c r="C1165" s="3">
        <v>0.0136851039812005</v>
      </c>
      <c r="D1165" s="3">
        <v>0.04206831858864483</v>
      </c>
      <c r="E1165" s="3">
        <v>0.07567976315961447</v>
      </c>
      <c r="F1165" s="3">
        <v>6.0</v>
      </c>
      <c r="G1165" s="3" t="s">
        <v>10</v>
      </c>
      <c r="H1165" s="3" t="s">
        <v>9</v>
      </c>
    </row>
    <row r="1166" ht="15.75" customHeight="1">
      <c r="A1166" s="2">
        <v>40390.0</v>
      </c>
      <c r="B1166" s="3">
        <v>0.1082272094985116</v>
      </c>
      <c r="C1166" s="3">
        <v>0.04294593210485546</v>
      </c>
      <c r="D1166" s="3">
        <v>0.0644306193091082</v>
      </c>
      <c r="E1166" s="3">
        <v>0.1502686696918503</v>
      </c>
      <c r="F1166" s="3">
        <v>3.0</v>
      </c>
      <c r="G1166" s="3" t="s">
        <v>10</v>
      </c>
      <c r="H1166" s="3" t="s">
        <v>9</v>
      </c>
    </row>
    <row r="1167" ht="15.75" customHeight="1">
      <c r="A1167" s="2">
        <v>40421.0</v>
      </c>
      <c r="B1167" s="3">
        <v>0.1704853459235969</v>
      </c>
      <c r="C1167" s="3">
        <v>0.05223434919041465</v>
      </c>
      <c r="D1167" s="3">
        <v>0.09030803866939416</v>
      </c>
      <c r="E1167" s="3">
        <v>0.2474811194088471</v>
      </c>
      <c r="F1167" s="3">
        <v>7.0</v>
      </c>
      <c r="G1167" s="3" t="s">
        <v>10</v>
      </c>
      <c r="H1167" s="3" t="s">
        <v>9</v>
      </c>
    </row>
    <row r="1168" ht="15.75" customHeight="1">
      <c r="A1168" s="2">
        <v>40451.0</v>
      </c>
      <c r="B1168" s="3">
        <v>0.2615166457191594</v>
      </c>
      <c r="C1168" s="3">
        <v>0.04491583083944361</v>
      </c>
      <c r="D1168" s="3">
        <v>0.2025328349737459</v>
      </c>
      <c r="E1168" s="3">
        <v>0.3119258415358218</v>
      </c>
      <c r="F1168" s="3">
        <v>5.0</v>
      </c>
      <c r="G1168" s="3" t="s">
        <v>10</v>
      </c>
      <c r="H1168" s="3" t="s">
        <v>9</v>
      </c>
    </row>
    <row r="1169" ht="15.75" customHeight="1">
      <c r="A1169" s="2">
        <v>40482.0</v>
      </c>
      <c r="F1169" s="3">
        <v>0.0</v>
      </c>
      <c r="G1169" s="3" t="s">
        <v>10</v>
      </c>
      <c r="H1169" s="3" t="s">
        <v>9</v>
      </c>
    </row>
    <row r="1170" ht="15.75" customHeight="1">
      <c r="A1170" s="2">
        <v>40512.0</v>
      </c>
      <c r="B1170" s="3">
        <v>0.2129263630595558</v>
      </c>
      <c r="C1170" s="3">
        <v>0.05683401620728291</v>
      </c>
      <c r="D1170" s="3">
        <v>0.1477616642692902</v>
      </c>
      <c r="E1170" s="3">
        <v>0.300780885334175</v>
      </c>
      <c r="F1170" s="3">
        <v>5.0</v>
      </c>
      <c r="G1170" s="3" t="s">
        <v>10</v>
      </c>
      <c r="H1170" s="3" t="s">
        <v>9</v>
      </c>
    </row>
    <row r="1171" ht="15.75" customHeight="1">
      <c r="A1171" s="2">
        <v>40543.0</v>
      </c>
      <c r="B1171" s="3">
        <v>0.2332796247890099</v>
      </c>
      <c r="C1171" s="3">
        <v>0.02254032518292244</v>
      </c>
      <c r="D1171" s="3">
        <v>0.2173412080020156</v>
      </c>
      <c r="E1171" s="3">
        <v>0.2492180415760043</v>
      </c>
      <c r="F1171" s="3">
        <v>2.0</v>
      </c>
      <c r="G1171" s="3" t="s">
        <v>10</v>
      </c>
      <c r="H1171" s="3" t="s">
        <v>9</v>
      </c>
    </row>
    <row r="1172" ht="15.75" customHeight="1">
      <c r="A1172" s="2">
        <v>40574.0</v>
      </c>
      <c r="B1172" s="3">
        <v>0.1623560880793687</v>
      </c>
      <c r="C1172" s="3">
        <v>0.01724380874927094</v>
      </c>
      <c r="D1172" s="3">
        <v>0.134893519466792</v>
      </c>
      <c r="E1172" s="3">
        <v>0.1941948296761108</v>
      </c>
      <c r="F1172" s="3">
        <v>10.0</v>
      </c>
      <c r="G1172" s="3" t="s">
        <v>10</v>
      </c>
      <c r="H1172" s="3" t="s">
        <v>9</v>
      </c>
    </row>
    <row r="1173" ht="15.75" customHeight="1">
      <c r="A1173" s="2">
        <v>40602.0</v>
      </c>
      <c r="B1173" s="3">
        <v>0.1431553158057702</v>
      </c>
      <c r="C1173" s="3">
        <v>0.01868196759355454</v>
      </c>
      <c r="D1173" s="3">
        <v>0.1116717623759194</v>
      </c>
      <c r="E1173" s="3">
        <v>0.1765411173051129</v>
      </c>
      <c r="F1173" s="3">
        <v>16.0</v>
      </c>
      <c r="G1173" s="3" t="s">
        <v>10</v>
      </c>
      <c r="H1173" s="3" t="s">
        <v>9</v>
      </c>
    </row>
    <row r="1174" ht="15.75" customHeight="1">
      <c r="A1174" s="2">
        <v>40633.0</v>
      </c>
      <c r="B1174" s="3">
        <v>0.120430199879789</v>
      </c>
      <c r="C1174" s="3">
        <v>0.02511589877681901</v>
      </c>
      <c r="D1174" s="3">
        <v>0.08556402678908809</v>
      </c>
      <c r="E1174" s="3">
        <v>0.1630039460488659</v>
      </c>
      <c r="F1174" s="3">
        <v>8.0</v>
      </c>
      <c r="G1174" s="3" t="s">
        <v>10</v>
      </c>
      <c r="H1174" s="3" t="s">
        <v>9</v>
      </c>
    </row>
    <row r="1175" ht="15.75" customHeight="1">
      <c r="A1175" s="2">
        <v>40663.0</v>
      </c>
      <c r="B1175" s="3">
        <v>0.09696773809047962</v>
      </c>
      <c r="C1175" s="3">
        <v>0.022113260848061</v>
      </c>
      <c r="D1175" s="3">
        <v>0.06172961063081742</v>
      </c>
      <c r="E1175" s="3">
        <v>0.1218197208473477</v>
      </c>
      <c r="F1175" s="3">
        <v>5.0</v>
      </c>
      <c r="G1175" s="3" t="s">
        <v>10</v>
      </c>
      <c r="H1175" s="3" t="s">
        <v>9</v>
      </c>
    </row>
    <row r="1176" ht="15.75" customHeight="1">
      <c r="A1176" s="2">
        <v>40694.0</v>
      </c>
      <c r="B1176" s="3">
        <v>0.03871950289063675</v>
      </c>
      <c r="C1176" s="3">
        <v>0.07012521722505966</v>
      </c>
      <c r="D1176" s="3">
        <v>-0.09106934016952162</v>
      </c>
      <c r="E1176" s="3">
        <v>0.0893761884163088</v>
      </c>
      <c r="F1176" s="3">
        <v>9.0</v>
      </c>
      <c r="G1176" s="3" t="s">
        <v>10</v>
      </c>
      <c r="H1176" s="3" t="s">
        <v>9</v>
      </c>
    </row>
    <row r="1177" ht="15.75" customHeight="1">
      <c r="A1177" s="2">
        <v>40724.0</v>
      </c>
      <c r="B1177" s="3">
        <v>0.05381941097458513</v>
      </c>
      <c r="C1177" s="3">
        <v>0.05068935018281844</v>
      </c>
      <c r="D1177" s="3">
        <v>-0.03952397530393949</v>
      </c>
      <c r="E1177" s="3">
        <v>0.1095418289362635</v>
      </c>
      <c r="F1177" s="3">
        <v>6.0</v>
      </c>
      <c r="G1177" s="3" t="s">
        <v>10</v>
      </c>
      <c r="H1177" s="3" t="s">
        <v>9</v>
      </c>
    </row>
    <row r="1178" ht="15.75" customHeight="1">
      <c r="A1178" s="2">
        <v>40755.0</v>
      </c>
      <c r="B1178" s="3">
        <v>0.04824049761187589</v>
      </c>
      <c r="C1178" s="3">
        <v>0.04031823874786557</v>
      </c>
      <c r="D1178" s="3">
        <v>-0.02283353408978853</v>
      </c>
      <c r="E1178" s="3">
        <v>0.1207549726830016</v>
      </c>
      <c r="F1178" s="3">
        <v>10.0</v>
      </c>
      <c r="G1178" s="3" t="s">
        <v>10</v>
      </c>
      <c r="H1178" s="3" t="s">
        <v>9</v>
      </c>
    </row>
    <row r="1179" ht="15.75" customHeight="1">
      <c r="A1179" s="2">
        <v>40786.0</v>
      </c>
      <c r="F1179" s="3">
        <v>0.0</v>
      </c>
      <c r="G1179" s="3" t="s">
        <v>10</v>
      </c>
      <c r="H1179" s="3" t="s">
        <v>9</v>
      </c>
    </row>
    <row r="1180" ht="15.75" customHeight="1">
      <c r="A1180" s="2">
        <v>40816.0</v>
      </c>
      <c r="B1180" s="3">
        <v>0.2165570455460963</v>
      </c>
      <c r="C1180" s="3">
        <v>0.03080153315756337</v>
      </c>
      <c r="D1180" s="3">
        <v>0.1912673607862202</v>
      </c>
      <c r="E1180" s="3">
        <v>0.2613017717308543</v>
      </c>
      <c r="F1180" s="3">
        <v>4.0</v>
      </c>
      <c r="G1180" s="3" t="s">
        <v>10</v>
      </c>
      <c r="H1180" s="3" t="s">
        <v>9</v>
      </c>
    </row>
    <row r="1181" ht="15.75" customHeight="1">
      <c r="A1181" s="2">
        <v>40847.0</v>
      </c>
      <c r="B1181" s="3">
        <v>0.2607174714772382</v>
      </c>
      <c r="C1181" s="3">
        <v>0.0460176110241442</v>
      </c>
      <c r="D1181" s="3">
        <v>0.2163912709020956</v>
      </c>
      <c r="E1181" s="3">
        <v>0.350612017500338</v>
      </c>
      <c r="F1181" s="3">
        <v>9.0</v>
      </c>
      <c r="G1181" s="3" t="s">
        <v>10</v>
      </c>
      <c r="H1181" s="3" t="s">
        <v>9</v>
      </c>
    </row>
    <row r="1182" ht="15.75" customHeight="1">
      <c r="A1182" s="2">
        <v>40877.0</v>
      </c>
      <c r="B1182" s="3">
        <v>0.1806425766614201</v>
      </c>
      <c r="C1182" s="3">
        <v>0.0094130801916345</v>
      </c>
      <c r="D1182" s="3">
        <v>0.1698523377882401</v>
      </c>
      <c r="E1182" s="3">
        <v>0.1871708940017003</v>
      </c>
      <c r="F1182" s="3">
        <v>3.0</v>
      </c>
      <c r="G1182" s="3" t="s">
        <v>10</v>
      </c>
      <c r="H1182" s="3" t="s">
        <v>9</v>
      </c>
    </row>
    <row r="1183" ht="15.75" customHeight="1">
      <c r="A1183" s="2">
        <v>36372.0</v>
      </c>
      <c r="B1183" s="3">
        <v>0.1086559061066102</v>
      </c>
      <c r="C1183" s="3">
        <v>0.09831673868054186</v>
      </c>
      <c r="D1183" s="3">
        <v>-0.03871079496229161</v>
      </c>
      <c r="E1183" s="3">
        <v>0.1630832628226506</v>
      </c>
      <c r="F1183" s="3">
        <v>4.0</v>
      </c>
      <c r="G1183" s="3" t="s">
        <v>11</v>
      </c>
      <c r="H1183" s="3" t="s">
        <v>9</v>
      </c>
    </row>
    <row r="1184" ht="15.75" customHeight="1">
      <c r="A1184" s="2">
        <v>36403.0</v>
      </c>
      <c r="B1184" s="3">
        <v>0.1406226149291229</v>
      </c>
      <c r="C1184" s="3">
        <v>0.04384375734167188</v>
      </c>
      <c r="D1184" s="3">
        <v>0.09453120289054226</v>
      </c>
      <c r="E1184" s="3">
        <v>0.1973624784415201</v>
      </c>
      <c r="F1184" s="3">
        <v>5.0</v>
      </c>
      <c r="G1184" s="3" t="s">
        <v>11</v>
      </c>
      <c r="H1184" s="3" t="s">
        <v>9</v>
      </c>
    </row>
    <row r="1185" ht="15.75" customHeight="1">
      <c r="A1185" s="2">
        <v>36433.0</v>
      </c>
      <c r="B1185" s="3">
        <v>-0.03431852317764826</v>
      </c>
      <c r="D1185" s="3">
        <v>-0.03431852317764826</v>
      </c>
      <c r="E1185" s="3">
        <v>-0.03431852317764826</v>
      </c>
      <c r="F1185" s="3">
        <v>1.0</v>
      </c>
      <c r="G1185" s="3" t="s">
        <v>11</v>
      </c>
      <c r="H1185" s="3" t="s">
        <v>9</v>
      </c>
    </row>
    <row r="1186" ht="15.75" customHeight="1">
      <c r="A1186" s="2">
        <v>36464.0</v>
      </c>
      <c r="B1186" s="3">
        <v>0.1881895291690333</v>
      </c>
      <c r="C1186" s="3">
        <v>0.04230348733714941</v>
      </c>
      <c r="D1186" s="3">
        <v>0.109809087197657</v>
      </c>
      <c r="E1186" s="3">
        <v>0.247741130886129</v>
      </c>
      <c r="F1186" s="3">
        <v>11.0</v>
      </c>
      <c r="G1186" s="3" t="s">
        <v>11</v>
      </c>
      <c r="H1186" s="3" t="s">
        <v>9</v>
      </c>
    </row>
    <row r="1187" ht="15.75" customHeight="1">
      <c r="A1187" s="2">
        <v>36494.0</v>
      </c>
      <c r="B1187" s="3">
        <v>0.2339677145262276</v>
      </c>
      <c r="C1187" s="3">
        <v>0.04086856551406035</v>
      </c>
      <c r="D1187" s="3">
        <v>0.1977885541681512</v>
      </c>
      <c r="E1187" s="3">
        <v>0.2782973578533507</v>
      </c>
      <c r="F1187" s="3">
        <v>3.0</v>
      </c>
      <c r="G1187" s="3" t="s">
        <v>11</v>
      </c>
      <c r="H1187" s="3" t="s">
        <v>9</v>
      </c>
    </row>
    <row r="1188" ht="15.75" customHeight="1">
      <c r="A1188" s="2">
        <v>36525.0</v>
      </c>
      <c r="B1188" s="3">
        <v>0.1677702055722645</v>
      </c>
      <c r="C1188" s="3">
        <v>0.01635492144877734</v>
      </c>
      <c r="D1188" s="3">
        <v>0.1480037425471771</v>
      </c>
      <c r="E1188" s="3">
        <v>0.1860738553680653</v>
      </c>
      <c r="F1188" s="3">
        <v>7.0</v>
      </c>
      <c r="G1188" s="3" t="s">
        <v>11</v>
      </c>
      <c r="H1188" s="3" t="s">
        <v>9</v>
      </c>
    </row>
    <row r="1189" ht="15.75" customHeight="1">
      <c r="A1189" s="2">
        <v>36556.0</v>
      </c>
      <c r="B1189" s="3">
        <v>0.1441859585790489</v>
      </c>
      <c r="C1189" s="3">
        <v>0.02260220404588158</v>
      </c>
      <c r="D1189" s="3">
        <v>0.1199891292477365</v>
      </c>
      <c r="E1189" s="3">
        <v>0.1647545984757819</v>
      </c>
      <c r="F1189" s="3">
        <v>3.0</v>
      </c>
      <c r="G1189" s="3" t="s">
        <v>11</v>
      </c>
      <c r="H1189" s="3" t="s">
        <v>9</v>
      </c>
    </row>
    <row r="1190" ht="15.75" customHeight="1">
      <c r="A1190" s="2">
        <v>36585.0</v>
      </c>
      <c r="B1190" s="3">
        <v>0.1287118997967204</v>
      </c>
      <c r="C1190" s="3">
        <v>0.01632100112736609</v>
      </c>
      <c r="D1190" s="3">
        <v>0.1136381859602847</v>
      </c>
      <c r="E1190" s="3">
        <v>0.1595940429320802</v>
      </c>
      <c r="F1190" s="3">
        <v>7.0</v>
      </c>
      <c r="G1190" s="3" t="s">
        <v>11</v>
      </c>
      <c r="H1190" s="3" t="s">
        <v>9</v>
      </c>
    </row>
    <row r="1191" ht="15.75" customHeight="1">
      <c r="A1191" s="2">
        <v>36616.0</v>
      </c>
      <c r="B1191" s="3">
        <v>0.093709565697764</v>
      </c>
      <c r="C1191" s="3">
        <v>0.01360127961823914</v>
      </c>
      <c r="D1191" s="3">
        <v>0.0778598944481487</v>
      </c>
      <c r="E1191" s="3">
        <v>0.1189834600681335</v>
      </c>
      <c r="F1191" s="3">
        <v>7.0</v>
      </c>
      <c r="G1191" s="3" t="s">
        <v>11</v>
      </c>
      <c r="H1191" s="3" t="s">
        <v>9</v>
      </c>
    </row>
    <row r="1192" ht="15.75" customHeight="1">
      <c r="A1192" s="2">
        <v>36646.0</v>
      </c>
      <c r="B1192" s="3">
        <v>0.07579537369463532</v>
      </c>
      <c r="D1192" s="3">
        <v>0.07579537369463532</v>
      </c>
      <c r="E1192" s="3">
        <v>0.07579537369463532</v>
      </c>
      <c r="F1192" s="3">
        <v>1.0</v>
      </c>
      <c r="G1192" s="3" t="s">
        <v>11</v>
      </c>
      <c r="H1192" s="3" t="s">
        <v>9</v>
      </c>
    </row>
    <row r="1193" ht="15.75" customHeight="1">
      <c r="A1193" s="2">
        <v>36677.0</v>
      </c>
      <c r="B1193" s="3">
        <v>-0.008437945430029301</v>
      </c>
      <c r="C1193" s="3">
        <v>0.1104651127180456</v>
      </c>
      <c r="D1193" s="3">
        <v>-0.1903101871435673</v>
      </c>
      <c r="E1193" s="3">
        <v>0.08498250158965807</v>
      </c>
      <c r="F1193" s="3">
        <v>9.0</v>
      </c>
      <c r="G1193" s="3" t="s">
        <v>11</v>
      </c>
      <c r="H1193" s="3" t="s">
        <v>9</v>
      </c>
    </row>
    <row r="1194" ht="15.75" customHeight="1">
      <c r="A1194" s="2">
        <v>36707.0</v>
      </c>
      <c r="B1194" s="3">
        <v>0.02229920063595801</v>
      </c>
      <c r="D1194" s="3">
        <v>0.02229920063595801</v>
      </c>
      <c r="E1194" s="3">
        <v>0.02229920063595801</v>
      </c>
      <c r="F1194" s="3">
        <v>1.0</v>
      </c>
      <c r="G1194" s="3" t="s">
        <v>11</v>
      </c>
      <c r="H1194" s="3" t="s">
        <v>9</v>
      </c>
    </row>
    <row r="1195" ht="15.75" customHeight="1">
      <c r="A1195" s="2">
        <v>36738.0</v>
      </c>
      <c r="B1195" s="3">
        <v>0.086988238967902</v>
      </c>
      <c r="C1195" s="3">
        <v>0.07167584664548202</v>
      </c>
      <c r="D1195" s="3">
        <v>0.01902441303820705</v>
      </c>
      <c r="E1195" s="3">
        <v>0.1582145203514433</v>
      </c>
      <c r="F1195" s="3">
        <v>4.0</v>
      </c>
      <c r="G1195" s="3" t="s">
        <v>11</v>
      </c>
      <c r="H1195" s="3" t="s">
        <v>9</v>
      </c>
    </row>
    <row r="1196" ht="15.75" customHeight="1">
      <c r="A1196" s="2">
        <v>36769.0</v>
      </c>
      <c r="B1196" s="3">
        <v>-0.002437394193180778</v>
      </c>
      <c r="C1196" s="3">
        <v>0.1181925520435047</v>
      </c>
      <c r="D1196" s="3">
        <v>-0.1475920887087147</v>
      </c>
      <c r="E1196" s="3">
        <v>0.1154338568702393</v>
      </c>
      <c r="F1196" s="3">
        <v>6.0</v>
      </c>
      <c r="G1196" s="3" t="s">
        <v>11</v>
      </c>
      <c r="H1196" s="3" t="s">
        <v>9</v>
      </c>
    </row>
    <row r="1197" ht="15.75" customHeight="1">
      <c r="A1197" s="2">
        <v>36799.0</v>
      </c>
      <c r="B1197" s="3">
        <v>0.1633435127828232</v>
      </c>
      <c r="C1197" s="3">
        <v>0.06396335128372395</v>
      </c>
      <c r="D1197" s="3">
        <v>0.05180131582833791</v>
      </c>
      <c r="E1197" s="3">
        <v>0.2313114529055122</v>
      </c>
      <c r="F1197" s="3">
        <v>9.0</v>
      </c>
      <c r="G1197" s="3" t="s">
        <v>11</v>
      </c>
      <c r="H1197" s="3" t="s">
        <v>9</v>
      </c>
    </row>
    <row r="1198" ht="15.75" customHeight="1">
      <c r="A1198" s="2">
        <v>36830.0</v>
      </c>
      <c r="B1198" s="3">
        <v>0.1873838562067494</v>
      </c>
      <c r="C1198" s="3">
        <v>0.0229413846023932</v>
      </c>
      <c r="D1198" s="3">
        <v>0.1596510456593277</v>
      </c>
      <c r="E1198" s="3">
        <v>0.2266486787926811</v>
      </c>
      <c r="F1198" s="3">
        <v>13.0</v>
      </c>
      <c r="G1198" s="3" t="s">
        <v>11</v>
      </c>
      <c r="H1198" s="3" t="s">
        <v>9</v>
      </c>
    </row>
    <row r="1199" ht="15.75" customHeight="1">
      <c r="A1199" s="2">
        <v>36860.0</v>
      </c>
      <c r="B1199" s="3">
        <v>0.1679002733874245</v>
      </c>
      <c r="C1199" s="3">
        <v>0.02236001501594573</v>
      </c>
      <c r="D1199" s="3">
        <v>0.1513216210143047</v>
      </c>
      <c r="E1199" s="3">
        <v>0.2025381354065155</v>
      </c>
      <c r="F1199" s="3">
        <v>5.0</v>
      </c>
      <c r="G1199" s="3" t="s">
        <v>11</v>
      </c>
      <c r="H1199" s="3" t="s">
        <v>9</v>
      </c>
    </row>
    <row r="1200" ht="15.75" customHeight="1">
      <c r="A1200" s="2">
        <v>36891.0</v>
      </c>
      <c r="B1200" s="3">
        <v>0.1522046639409087</v>
      </c>
      <c r="C1200" s="3">
        <v>0.02099825612635595</v>
      </c>
      <c r="D1200" s="3">
        <v>0.1159395536164776</v>
      </c>
      <c r="E1200" s="3">
        <v>0.1775748548881456</v>
      </c>
      <c r="F1200" s="3">
        <v>7.0</v>
      </c>
      <c r="G1200" s="3" t="s">
        <v>11</v>
      </c>
      <c r="H1200" s="3" t="s">
        <v>9</v>
      </c>
    </row>
    <row r="1201" ht="15.75" customHeight="1">
      <c r="A1201" s="2">
        <v>36922.0</v>
      </c>
      <c r="B1201" s="3">
        <v>0.09873677797225863</v>
      </c>
      <c r="C1201" s="3">
        <v>0.01633163195215281</v>
      </c>
      <c r="D1201" s="3">
        <v>0.0821270326122039</v>
      </c>
      <c r="E1201" s="3">
        <v>0.1205119153577072</v>
      </c>
      <c r="F1201" s="3">
        <v>4.0</v>
      </c>
      <c r="G1201" s="3" t="s">
        <v>11</v>
      </c>
      <c r="H1201" s="3" t="s">
        <v>9</v>
      </c>
    </row>
    <row r="1202" ht="15.75" customHeight="1">
      <c r="A1202" s="2">
        <v>36950.0</v>
      </c>
      <c r="B1202" s="3">
        <v>0.1019626797059153</v>
      </c>
      <c r="C1202" s="3">
        <v>0.01205663666862212</v>
      </c>
      <c r="D1202" s="3">
        <v>0.08542885987598148</v>
      </c>
      <c r="E1202" s="3">
        <v>0.1143729806909957</v>
      </c>
      <c r="F1202" s="3">
        <v>4.0</v>
      </c>
      <c r="G1202" s="3" t="s">
        <v>11</v>
      </c>
      <c r="H1202" s="3" t="s">
        <v>9</v>
      </c>
    </row>
    <row r="1203" ht="15.75" customHeight="1">
      <c r="A1203" s="2">
        <v>36981.0</v>
      </c>
      <c r="B1203" s="3">
        <v>0.08768324607097872</v>
      </c>
      <c r="C1203" s="3">
        <v>0.01909661914180468</v>
      </c>
      <c r="D1203" s="3">
        <v>0.06501735803024851</v>
      </c>
      <c r="E1203" s="3">
        <v>0.1265414588076479</v>
      </c>
      <c r="F1203" s="3">
        <v>9.0</v>
      </c>
      <c r="G1203" s="3" t="s">
        <v>11</v>
      </c>
      <c r="H1203" s="3" t="s">
        <v>9</v>
      </c>
    </row>
    <row r="1204" ht="15.75" customHeight="1">
      <c r="A1204" s="2">
        <v>37011.0</v>
      </c>
      <c r="B1204" s="3">
        <v>0.07133957645649719</v>
      </c>
      <c r="C1204" s="3">
        <v>0.005296251278454024</v>
      </c>
      <c r="D1204" s="3">
        <v>0.06481867335398145</v>
      </c>
      <c r="E1204" s="3">
        <v>0.07682659824812821</v>
      </c>
      <c r="F1204" s="3">
        <v>5.0</v>
      </c>
      <c r="G1204" s="3" t="s">
        <v>11</v>
      </c>
      <c r="H1204" s="3" t="s">
        <v>9</v>
      </c>
    </row>
    <row r="1205" ht="15.75" customHeight="1">
      <c r="A1205" s="2">
        <v>37042.0</v>
      </c>
      <c r="B1205" s="3">
        <v>0.04229769418697007</v>
      </c>
      <c r="C1205" s="3">
        <v>0.05959920117360887</v>
      </c>
      <c r="D1205" s="3">
        <v>-0.09726518457349737</v>
      </c>
      <c r="E1205" s="3">
        <v>0.07939763440051398</v>
      </c>
      <c r="F1205" s="3">
        <v>10.0</v>
      </c>
      <c r="G1205" s="3" t="s">
        <v>11</v>
      </c>
      <c r="H1205" s="3" t="s">
        <v>9</v>
      </c>
    </row>
    <row r="1206" ht="15.75" customHeight="1">
      <c r="A1206" s="2">
        <v>37072.0</v>
      </c>
      <c r="B1206" s="3">
        <v>0.06168621287773225</v>
      </c>
      <c r="C1206" s="3">
        <v>0.01373595642871379</v>
      </c>
      <c r="D1206" s="3">
        <v>0.05197342494090578</v>
      </c>
      <c r="E1206" s="3">
        <v>0.07139900081455873</v>
      </c>
      <c r="F1206" s="3">
        <v>2.0</v>
      </c>
      <c r="G1206" s="3" t="s">
        <v>11</v>
      </c>
      <c r="H1206" s="3" t="s">
        <v>9</v>
      </c>
    </row>
    <row r="1207" ht="15.75" customHeight="1">
      <c r="A1207" s="2">
        <v>37103.0</v>
      </c>
      <c r="B1207" s="3">
        <v>-0.01879457346315459</v>
      </c>
      <c r="C1207" s="3">
        <v>0.2708492218380915</v>
      </c>
      <c r="D1207" s="3">
        <v>-0.3229968667498334</v>
      </c>
      <c r="E1207" s="3">
        <v>0.1961955590174825</v>
      </c>
      <c r="F1207" s="3">
        <v>3.0</v>
      </c>
      <c r="G1207" s="3" t="s">
        <v>11</v>
      </c>
      <c r="H1207" s="3" t="s">
        <v>9</v>
      </c>
    </row>
    <row r="1208" ht="15.75" customHeight="1">
      <c r="A1208" s="2">
        <v>37134.0</v>
      </c>
      <c r="B1208" s="3">
        <v>0.03794905358898679</v>
      </c>
      <c r="C1208" s="3">
        <v>0.2742123520572972</v>
      </c>
      <c r="D1208" s="3">
        <v>-0.3367762535946962</v>
      </c>
      <c r="E1208" s="3">
        <v>0.3273828015130954</v>
      </c>
      <c r="F1208" s="3">
        <v>6.0</v>
      </c>
      <c r="G1208" s="3" t="s">
        <v>11</v>
      </c>
      <c r="H1208" s="3" t="s">
        <v>9</v>
      </c>
    </row>
    <row r="1209" ht="15.75" customHeight="1">
      <c r="A1209" s="2">
        <v>37164.0</v>
      </c>
      <c r="B1209" s="3">
        <v>0.1197731366217574</v>
      </c>
      <c r="C1209" s="3">
        <v>0.1035373239080989</v>
      </c>
      <c r="D1209" s="3">
        <v>-0.07659888470304536</v>
      </c>
      <c r="E1209" s="3">
        <v>0.3089679790402886</v>
      </c>
      <c r="F1209" s="3">
        <v>16.0</v>
      </c>
      <c r="G1209" s="3" t="s">
        <v>11</v>
      </c>
      <c r="H1209" s="3" t="s">
        <v>9</v>
      </c>
    </row>
    <row r="1210" ht="15.75" customHeight="1">
      <c r="A1210" s="2">
        <v>37195.0</v>
      </c>
      <c r="B1210" s="3">
        <v>0.1611199790567838</v>
      </c>
      <c r="C1210" s="3">
        <v>0.1133388820273752</v>
      </c>
      <c r="D1210" s="3">
        <v>-0.1582384248724775</v>
      </c>
      <c r="E1210" s="3">
        <v>0.2847103018454755</v>
      </c>
      <c r="F1210" s="3">
        <v>14.0</v>
      </c>
      <c r="G1210" s="3" t="s">
        <v>11</v>
      </c>
      <c r="H1210" s="3" t="s">
        <v>9</v>
      </c>
    </row>
    <row r="1211" ht="15.75" customHeight="1">
      <c r="A1211" s="2">
        <v>37225.0</v>
      </c>
      <c r="B1211" s="3">
        <v>0.190929427264436</v>
      </c>
      <c r="D1211" s="3">
        <v>0.190929427264436</v>
      </c>
      <c r="E1211" s="3">
        <v>0.190929427264436</v>
      </c>
      <c r="F1211" s="3">
        <v>1.0</v>
      </c>
      <c r="G1211" s="3" t="s">
        <v>11</v>
      </c>
      <c r="H1211" s="3" t="s">
        <v>9</v>
      </c>
    </row>
    <row r="1212" ht="15.75" customHeight="1">
      <c r="A1212" s="2">
        <v>37256.0</v>
      </c>
      <c r="B1212" s="3">
        <v>0.1598425621739744</v>
      </c>
      <c r="C1212" s="3">
        <v>0.01691758248563153</v>
      </c>
      <c r="D1212" s="3">
        <v>0.1411224925391858</v>
      </c>
      <c r="E1212" s="3">
        <v>0.1740372471141433</v>
      </c>
      <c r="F1212" s="3">
        <v>3.0</v>
      </c>
      <c r="G1212" s="3" t="s">
        <v>11</v>
      </c>
      <c r="H1212" s="3" t="s">
        <v>9</v>
      </c>
    </row>
    <row r="1213" ht="15.75" customHeight="1">
      <c r="A1213" s="2">
        <v>37287.0</v>
      </c>
      <c r="B1213" s="3">
        <v>0.1379522693317633</v>
      </c>
      <c r="C1213" s="3">
        <v>0.01188884857154142</v>
      </c>
      <c r="D1213" s="3">
        <v>0.1267119570841459</v>
      </c>
      <c r="E1213" s="3">
        <v>0.1538158049481406</v>
      </c>
      <c r="F1213" s="3">
        <v>7.0</v>
      </c>
      <c r="G1213" s="3" t="s">
        <v>11</v>
      </c>
      <c r="H1213" s="3" t="s">
        <v>9</v>
      </c>
    </row>
    <row r="1214" ht="15.75" customHeight="1">
      <c r="A1214" s="2">
        <v>37315.0</v>
      </c>
      <c r="F1214" s="3">
        <v>0.0</v>
      </c>
      <c r="G1214" s="3" t="s">
        <v>11</v>
      </c>
      <c r="H1214" s="3" t="s">
        <v>9</v>
      </c>
    </row>
    <row r="1215" ht="15.75" customHeight="1">
      <c r="A1215" s="2">
        <v>37346.0</v>
      </c>
      <c r="B1215" s="3">
        <v>0.08204039993740274</v>
      </c>
      <c r="C1215" s="3">
        <v>0.007330303118060377</v>
      </c>
      <c r="D1215" s="3">
        <v>0.07226053809446399</v>
      </c>
      <c r="E1215" s="3">
        <v>0.0946776871905577</v>
      </c>
      <c r="F1215" s="3">
        <v>7.0</v>
      </c>
      <c r="G1215" s="3" t="s">
        <v>11</v>
      </c>
      <c r="H1215" s="3" t="s">
        <v>9</v>
      </c>
    </row>
    <row r="1216" ht="15.75" customHeight="1">
      <c r="A1216" s="2">
        <v>37376.0</v>
      </c>
      <c r="B1216" s="3">
        <v>0.01117202685988407</v>
      </c>
      <c r="C1216" s="3">
        <v>0.1089111153747263</v>
      </c>
      <c r="D1216" s="3">
        <v>-0.1338667628031828</v>
      </c>
      <c r="E1216" s="3">
        <v>0.1046551228603655</v>
      </c>
      <c r="F1216" s="3">
        <v>4.0</v>
      </c>
      <c r="G1216" s="3" t="s">
        <v>11</v>
      </c>
      <c r="H1216" s="3" t="s">
        <v>9</v>
      </c>
    </row>
    <row r="1217" ht="15.75" customHeight="1">
      <c r="A1217" s="2">
        <v>37407.0</v>
      </c>
      <c r="B1217" s="3">
        <v>-0.0208069425589011</v>
      </c>
      <c r="C1217" s="3">
        <v>0.07611074748372951</v>
      </c>
      <c r="D1217" s="3">
        <v>-0.08549708241889432</v>
      </c>
      <c r="E1217" s="3">
        <v>0.06305739790361493</v>
      </c>
      <c r="F1217" s="3">
        <v>3.0</v>
      </c>
      <c r="G1217" s="3" t="s">
        <v>11</v>
      </c>
      <c r="H1217" s="3" t="s">
        <v>9</v>
      </c>
    </row>
    <row r="1218" ht="15.75" customHeight="1">
      <c r="A1218" s="2">
        <v>37437.0</v>
      </c>
      <c r="B1218" s="3">
        <v>0.05640724093938231</v>
      </c>
      <c r="C1218" s="3">
        <v>0.02342432891807222</v>
      </c>
      <c r="D1218" s="3">
        <v>0.02172106003474202</v>
      </c>
      <c r="E1218" s="3">
        <v>0.08450892665637266</v>
      </c>
      <c r="F1218" s="3">
        <v>5.0</v>
      </c>
      <c r="G1218" s="3" t="s">
        <v>11</v>
      </c>
      <c r="H1218" s="3" t="s">
        <v>9</v>
      </c>
    </row>
    <row r="1219" ht="15.75" customHeight="1">
      <c r="A1219" s="2">
        <v>37468.0</v>
      </c>
      <c r="B1219" s="3">
        <v>0.0683270132225497</v>
      </c>
      <c r="C1219" s="3">
        <v>0.07664800417950093</v>
      </c>
      <c r="D1219" s="3">
        <v>-0.01838459271104042</v>
      </c>
      <c r="E1219" s="3">
        <v>0.1652393701881648</v>
      </c>
      <c r="F1219" s="3">
        <v>5.0</v>
      </c>
      <c r="G1219" s="3" t="s">
        <v>11</v>
      </c>
      <c r="H1219" s="3" t="s">
        <v>9</v>
      </c>
    </row>
    <row r="1220" ht="15.75" customHeight="1">
      <c r="A1220" s="2">
        <v>37499.0</v>
      </c>
      <c r="B1220" s="3">
        <v>0.1628452561780197</v>
      </c>
      <c r="C1220" s="3">
        <v>0.08803882347607032</v>
      </c>
      <c r="D1220" s="3">
        <v>0.0612384325955504</v>
      </c>
      <c r="E1220" s="3">
        <v>0.2164548201677972</v>
      </c>
      <c r="F1220" s="3">
        <v>3.0</v>
      </c>
      <c r="G1220" s="3" t="s">
        <v>11</v>
      </c>
      <c r="H1220" s="3" t="s">
        <v>9</v>
      </c>
    </row>
    <row r="1221" ht="15.75" customHeight="1">
      <c r="A1221" s="2">
        <v>37529.0</v>
      </c>
      <c r="B1221" s="3">
        <v>0.2027180329925559</v>
      </c>
      <c r="C1221" s="3">
        <v>0.1074962750381769</v>
      </c>
      <c r="D1221" s="3">
        <v>-0.06182476214947048</v>
      </c>
      <c r="E1221" s="3">
        <v>0.3132260274872504</v>
      </c>
      <c r="F1221" s="3">
        <v>10.0</v>
      </c>
      <c r="G1221" s="3" t="s">
        <v>11</v>
      </c>
      <c r="H1221" s="3" t="s">
        <v>9</v>
      </c>
    </row>
    <row r="1222" ht="15.75" customHeight="1">
      <c r="A1222" s="2">
        <v>37560.0</v>
      </c>
      <c r="B1222" s="3">
        <v>0.16994884441212</v>
      </c>
      <c r="C1222" s="3">
        <v>0.04852541021260844</v>
      </c>
      <c r="D1222" s="3">
        <v>0.09168169158935795</v>
      </c>
      <c r="E1222" s="3">
        <v>0.2154300879632493</v>
      </c>
      <c r="F1222" s="3">
        <v>7.0</v>
      </c>
      <c r="G1222" s="3" t="s">
        <v>11</v>
      </c>
      <c r="H1222" s="3" t="s">
        <v>9</v>
      </c>
    </row>
    <row r="1223" ht="15.75" customHeight="1">
      <c r="A1223" s="2">
        <v>37590.0</v>
      </c>
      <c r="B1223" s="3">
        <v>0.1826594206474694</v>
      </c>
      <c r="C1223" s="3">
        <v>0.04033474441903542</v>
      </c>
      <c r="D1223" s="3">
        <v>0.1438575385613331</v>
      </c>
      <c r="E1223" s="3">
        <v>0.2525557520041812</v>
      </c>
      <c r="F1223" s="3">
        <v>7.0</v>
      </c>
      <c r="G1223" s="3" t="s">
        <v>11</v>
      </c>
      <c r="H1223" s="3" t="s">
        <v>9</v>
      </c>
    </row>
    <row r="1224" ht="15.75" customHeight="1">
      <c r="A1224" s="2">
        <v>37621.0</v>
      </c>
      <c r="B1224" s="3">
        <v>0.1554453621699</v>
      </c>
      <c r="C1224" s="3">
        <v>0.02155237565608623</v>
      </c>
      <c r="D1224" s="3">
        <v>0.1185818136037817</v>
      </c>
      <c r="E1224" s="3">
        <v>0.1800550112500905</v>
      </c>
      <c r="F1224" s="3">
        <v>6.0</v>
      </c>
      <c r="G1224" s="3" t="s">
        <v>11</v>
      </c>
      <c r="H1224" s="3" t="s">
        <v>9</v>
      </c>
    </row>
    <row r="1225" ht="15.75" customHeight="1">
      <c r="A1225" s="2">
        <v>37652.0</v>
      </c>
      <c r="B1225" s="3">
        <v>0.1285432049423451</v>
      </c>
      <c r="C1225" s="3">
        <v>0.01686095952613592</v>
      </c>
      <c r="D1225" s="3">
        <v>0.1013169045050052</v>
      </c>
      <c r="E1225" s="3">
        <v>0.1506837409928686</v>
      </c>
      <c r="F1225" s="3">
        <v>8.0</v>
      </c>
      <c r="G1225" s="3" t="s">
        <v>11</v>
      </c>
      <c r="H1225" s="3" t="s">
        <v>9</v>
      </c>
    </row>
    <row r="1226" ht="15.75" customHeight="1">
      <c r="A1226" s="2">
        <v>37680.0</v>
      </c>
      <c r="B1226" s="3">
        <v>0.07928495871787157</v>
      </c>
      <c r="C1226" s="3">
        <v>0.0101524091623363</v>
      </c>
      <c r="D1226" s="3">
        <v>0.06601570663826557</v>
      </c>
      <c r="E1226" s="3">
        <v>0.09175764432140011</v>
      </c>
      <c r="F1226" s="3">
        <v>7.0</v>
      </c>
      <c r="G1226" s="3" t="s">
        <v>11</v>
      </c>
      <c r="H1226" s="3" t="s">
        <v>9</v>
      </c>
    </row>
    <row r="1227" ht="15.75" customHeight="1">
      <c r="A1227" s="2">
        <v>37711.0</v>
      </c>
      <c r="B1227" s="3">
        <v>0.0788788955964281</v>
      </c>
      <c r="C1227" s="3">
        <v>0.01083911054134219</v>
      </c>
      <c r="D1227" s="3">
        <v>0.06692807308333557</v>
      </c>
      <c r="E1227" s="3">
        <v>0.09406369760011385</v>
      </c>
      <c r="F1227" s="3">
        <v>7.0</v>
      </c>
      <c r="G1227" s="3" t="s">
        <v>11</v>
      </c>
      <c r="H1227" s="3" t="s">
        <v>9</v>
      </c>
    </row>
    <row r="1228" ht="15.75" customHeight="1">
      <c r="A1228" s="2">
        <v>37741.0</v>
      </c>
      <c r="B1228" s="3">
        <v>0.07230632969522548</v>
      </c>
      <c r="C1228" s="3">
        <v>0.00921357044274441</v>
      </c>
      <c r="D1228" s="3">
        <v>0.06231249152502241</v>
      </c>
      <c r="E1228" s="3">
        <v>0.08045803203118891</v>
      </c>
      <c r="F1228" s="3">
        <v>4.0</v>
      </c>
      <c r="G1228" s="3" t="s">
        <v>11</v>
      </c>
      <c r="H1228" s="3" t="s">
        <v>9</v>
      </c>
    </row>
    <row r="1229" ht="15.75" customHeight="1">
      <c r="A1229" s="2">
        <v>37772.0</v>
      </c>
      <c r="B1229" s="3">
        <v>0.0682468640651237</v>
      </c>
      <c r="C1229" s="3">
        <v>0.006950638950121786</v>
      </c>
      <c r="D1229" s="3">
        <v>0.05740613731435869</v>
      </c>
      <c r="E1229" s="3">
        <v>0.07635336109427057</v>
      </c>
      <c r="F1229" s="3">
        <v>9.0</v>
      </c>
      <c r="G1229" s="3" t="s">
        <v>11</v>
      </c>
      <c r="H1229" s="3" t="s">
        <v>9</v>
      </c>
    </row>
    <row r="1230" ht="15.75" customHeight="1">
      <c r="A1230" s="2">
        <v>37802.0</v>
      </c>
      <c r="F1230" s="3">
        <v>0.0</v>
      </c>
      <c r="G1230" s="3" t="s">
        <v>11</v>
      </c>
      <c r="H1230" s="3" t="s">
        <v>9</v>
      </c>
    </row>
    <row r="1231" ht="15.75" customHeight="1">
      <c r="A1231" s="2">
        <v>37833.0</v>
      </c>
      <c r="F1231" s="3">
        <v>0.0</v>
      </c>
      <c r="G1231" s="3" t="s">
        <v>11</v>
      </c>
      <c r="H1231" s="3" t="s">
        <v>9</v>
      </c>
    </row>
    <row r="1232" ht="15.75" customHeight="1">
      <c r="A1232" s="2">
        <v>37864.0</v>
      </c>
      <c r="F1232" s="3">
        <v>0.0</v>
      </c>
      <c r="G1232" s="3" t="s">
        <v>11</v>
      </c>
      <c r="H1232" s="3" t="s">
        <v>9</v>
      </c>
    </row>
    <row r="1233" ht="15.75" customHeight="1">
      <c r="A1233" s="2">
        <v>37894.0</v>
      </c>
      <c r="B1233" s="3">
        <v>-0.2394105751996167</v>
      </c>
      <c r="D1233" s="3">
        <v>-0.2394105751996167</v>
      </c>
      <c r="E1233" s="3">
        <v>-0.2394105751996167</v>
      </c>
      <c r="F1233" s="3">
        <v>1.0</v>
      </c>
      <c r="G1233" s="3" t="s">
        <v>11</v>
      </c>
      <c r="H1233" s="3" t="s">
        <v>9</v>
      </c>
    </row>
    <row r="1234" ht="15.75" customHeight="1">
      <c r="A1234" s="2">
        <v>37925.0</v>
      </c>
      <c r="B1234" s="3">
        <v>0.1694064596083847</v>
      </c>
      <c r="C1234" s="3">
        <v>0.1030349527829417</v>
      </c>
      <c r="D1234" s="3">
        <v>-0.096453209427687</v>
      </c>
      <c r="E1234" s="3">
        <v>0.3068899814897284</v>
      </c>
      <c r="F1234" s="3">
        <v>15.0</v>
      </c>
      <c r="G1234" s="3" t="s">
        <v>11</v>
      </c>
      <c r="H1234" s="3" t="s">
        <v>9</v>
      </c>
    </row>
    <row r="1235" ht="15.75" customHeight="1">
      <c r="A1235" s="2">
        <v>37955.0</v>
      </c>
      <c r="B1235" s="3">
        <v>0.2000055513475441</v>
      </c>
      <c r="C1235" s="3">
        <v>0.04372773638081495</v>
      </c>
      <c r="D1235" s="3">
        <v>0.111482117764734</v>
      </c>
      <c r="E1235" s="3">
        <v>0.2655610537764923</v>
      </c>
      <c r="F1235" s="3">
        <v>11.0</v>
      </c>
      <c r="G1235" s="3" t="s">
        <v>11</v>
      </c>
      <c r="H1235" s="3" t="s">
        <v>9</v>
      </c>
    </row>
    <row r="1236" ht="15.75" customHeight="1">
      <c r="A1236" s="2">
        <v>37986.0</v>
      </c>
      <c r="B1236" s="3">
        <v>0.1387350888089156</v>
      </c>
      <c r="C1236" s="3">
        <v>0.05286163378920929</v>
      </c>
      <c r="D1236" s="3">
        <v>-0.02245522236443351</v>
      </c>
      <c r="E1236" s="3">
        <v>0.1841951613530398</v>
      </c>
      <c r="F1236" s="3">
        <v>13.0</v>
      </c>
      <c r="G1236" s="3" t="s">
        <v>11</v>
      </c>
      <c r="H1236" s="3" t="s">
        <v>9</v>
      </c>
    </row>
    <row r="1237" ht="15.75" customHeight="1">
      <c r="A1237" s="2">
        <v>38017.0</v>
      </c>
      <c r="B1237" s="3">
        <v>0.1020077539728982</v>
      </c>
      <c r="C1237" s="3">
        <v>0.02096076706359877</v>
      </c>
      <c r="D1237" s="3">
        <v>0.0743878705010144</v>
      </c>
      <c r="E1237" s="3">
        <v>0.1391229759082283</v>
      </c>
      <c r="F1237" s="3">
        <v>7.0</v>
      </c>
      <c r="G1237" s="3" t="s">
        <v>11</v>
      </c>
      <c r="H1237" s="3" t="s">
        <v>9</v>
      </c>
    </row>
    <row r="1238" ht="15.75" customHeight="1">
      <c r="A1238" s="2">
        <v>38046.0</v>
      </c>
      <c r="B1238" s="3">
        <v>0.097513762378285</v>
      </c>
      <c r="C1238" s="3">
        <v>0.02887278238958868</v>
      </c>
      <c r="D1238" s="3">
        <v>0.06145825911957964</v>
      </c>
      <c r="E1238" s="3">
        <v>0.1396943282222789</v>
      </c>
      <c r="F1238" s="3">
        <v>9.0</v>
      </c>
      <c r="G1238" s="3" t="s">
        <v>11</v>
      </c>
      <c r="H1238" s="3" t="s">
        <v>9</v>
      </c>
    </row>
    <row r="1239" ht="15.75" customHeight="1">
      <c r="A1239" s="2">
        <v>38077.0</v>
      </c>
      <c r="B1239" s="3">
        <v>0.06317483353961896</v>
      </c>
      <c r="C1239" s="3">
        <v>0.007094000263404645</v>
      </c>
      <c r="D1239" s="3">
        <v>0.05631170200740165</v>
      </c>
      <c r="E1239" s="3">
        <v>0.07131834130720684</v>
      </c>
      <c r="F1239" s="3">
        <v>4.0</v>
      </c>
      <c r="G1239" s="3" t="s">
        <v>11</v>
      </c>
      <c r="H1239" s="3" t="s">
        <v>9</v>
      </c>
    </row>
    <row r="1240" ht="15.75" customHeight="1">
      <c r="A1240" s="2">
        <v>38107.0</v>
      </c>
      <c r="B1240" s="3">
        <v>0.07807122957756642</v>
      </c>
      <c r="C1240" s="3">
        <v>0.0179007434527376</v>
      </c>
      <c r="D1240" s="3">
        <v>0.0544306778332825</v>
      </c>
      <c r="E1240" s="3">
        <v>0.1087226566584386</v>
      </c>
      <c r="F1240" s="3">
        <v>13.0</v>
      </c>
      <c r="G1240" s="3" t="s">
        <v>11</v>
      </c>
      <c r="H1240" s="3" t="s">
        <v>9</v>
      </c>
    </row>
    <row r="1241" ht="15.75" customHeight="1">
      <c r="A1241" s="2">
        <v>38138.0</v>
      </c>
      <c r="B1241" s="3">
        <v>0.05708746821458659</v>
      </c>
      <c r="C1241" s="3">
        <v>0.04248511291663565</v>
      </c>
      <c r="D1241" s="3">
        <v>-0.05712994173082992</v>
      </c>
      <c r="E1241" s="3">
        <v>0.1103505378931641</v>
      </c>
      <c r="F1241" s="3">
        <v>12.0</v>
      </c>
      <c r="G1241" s="3" t="s">
        <v>11</v>
      </c>
      <c r="H1241" s="3" t="s">
        <v>9</v>
      </c>
    </row>
    <row r="1242" ht="15.75" customHeight="1">
      <c r="A1242" s="2">
        <v>38168.0</v>
      </c>
      <c r="B1242" s="3">
        <v>0.07176816033545887</v>
      </c>
      <c r="C1242" s="3">
        <v>0.0133300818648041</v>
      </c>
      <c r="D1242" s="3">
        <v>0.05770821815396778</v>
      </c>
      <c r="E1242" s="3">
        <v>0.09056598052384411</v>
      </c>
      <c r="F1242" s="3">
        <v>5.0</v>
      </c>
      <c r="G1242" s="3" t="s">
        <v>11</v>
      </c>
      <c r="H1242" s="3" t="s">
        <v>9</v>
      </c>
    </row>
    <row r="1243" ht="15.75" customHeight="1">
      <c r="A1243" s="2">
        <v>38199.0</v>
      </c>
      <c r="B1243" s="3">
        <v>0.03571923010095206</v>
      </c>
      <c r="C1243" s="3">
        <v>0.01654473752394426</v>
      </c>
      <c r="D1243" s="3">
        <v>0.02402033400481954</v>
      </c>
      <c r="E1243" s="3">
        <v>0.04741812619708458</v>
      </c>
      <c r="F1243" s="3">
        <v>2.0</v>
      </c>
      <c r="G1243" s="3" t="s">
        <v>11</v>
      </c>
      <c r="H1243" s="3" t="s">
        <v>9</v>
      </c>
    </row>
    <row r="1244" ht="15.75" customHeight="1">
      <c r="A1244" s="2">
        <v>38230.0</v>
      </c>
      <c r="F1244" s="3">
        <v>0.0</v>
      </c>
      <c r="G1244" s="3" t="s">
        <v>11</v>
      </c>
      <c r="H1244" s="3" t="s">
        <v>9</v>
      </c>
    </row>
    <row r="1245" ht="15.75" customHeight="1">
      <c r="A1245" s="2">
        <v>38260.0</v>
      </c>
      <c r="B1245" s="3">
        <v>0.1790002378123907</v>
      </c>
      <c r="C1245" s="3">
        <v>0.1316565215564654</v>
      </c>
      <c r="D1245" s="3">
        <v>-0.127772712352025</v>
      </c>
      <c r="E1245" s="3">
        <v>0.3348890335574201</v>
      </c>
      <c r="F1245" s="3">
        <v>9.0</v>
      </c>
      <c r="G1245" s="3" t="s">
        <v>11</v>
      </c>
      <c r="H1245" s="3" t="s">
        <v>9</v>
      </c>
    </row>
    <row r="1246" ht="15.75" customHeight="1">
      <c r="A1246" s="2">
        <v>38291.0</v>
      </c>
      <c r="B1246" s="3">
        <v>0.1739025282849613</v>
      </c>
      <c r="C1246" s="3">
        <v>0.1057855032387888</v>
      </c>
      <c r="D1246" s="3">
        <v>-0.1688723738231155</v>
      </c>
      <c r="E1246" s="3">
        <v>0.2785788515592875</v>
      </c>
      <c r="F1246" s="3">
        <v>18.0</v>
      </c>
      <c r="G1246" s="3" t="s">
        <v>11</v>
      </c>
      <c r="H1246" s="3" t="s">
        <v>9</v>
      </c>
    </row>
    <row r="1247" ht="15.75" customHeight="1">
      <c r="A1247" s="2">
        <v>38321.0</v>
      </c>
      <c r="B1247" s="3">
        <v>0.1838712870888577</v>
      </c>
      <c r="C1247" s="3">
        <v>0.02021644455070967</v>
      </c>
      <c r="D1247" s="3">
        <v>0.14241809340062</v>
      </c>
      <c r="E1247" s="3">
        <v>0.2110818288404255</v>
      </c>
      <c r="F1247" s="3">
        <v>17.0</v>
      </c>
      <c r="G1247" s="3" t="s">
        <v>11</v>
      </c>
      <c r="H1247" s="3" t="s">
        <v>9</v>
      </c>
    </row>
    <row r="1248" ht="15.75" customHeight="1">
      <c r="A1248" s="2">
        <v>38352.0</v>
      </c>
      <c r="B1248" s="3">
        <v>0.1646045792022532</v>
      </c>
      <c r="C1248" s="3">
        <v>0.01717845813261987</v>
      </c>
      <c r="D1248" s="3">
        <v>0.1304386207566547</v>
      </c>
      <c r="E1248" s="3">
        <v>0.1893494628886318</v>
      </c>
      <c r="F1248" s="3">
        <v>17.0</v>
      </c>
      <c r="G1248" s="3" t="s">
        <v>11</v>
      </c>
      <c r="H1248" s="3" t="s">
        <v>9</v>
      </c>
    </row>
    <row r="1249" ht="15.75" customHeight="1">
      <c r="A1249" s="2">
        <v>38383.0</v>
      </c>
      <c r="B1249" s="3">
        <v>0.1231348453196592</v>
      </c>
      <c r="C1249" s="3">
        <v>0.03580006843263793</v>
      </c>
      <c r="D1249" s="3">
        <v>0.02713218997907757</v>
      </c>
      <c r="E1249" s="3">
        <v>0.1568398073974471</v>
      </c>
      <c r="F1249" s="3">
        <v>11.0</v>
      </c>
      <c r="G1249" s="3" t="s">
        <v>11</v>
      </c>
      <c r="H1249" s="3" t="s">
        <v>9</v>
      </c>
    </row>
    <row r="1250" ht="15.75" customHeight="1">
      <c r="A1250" s="2">
        <v>38411.0</v>
      </c>
      <c r="B1250" s="3">
        <v>0.1056626144616202</v>
      </c>
      <c r="C1250" s="3">
        <v>0.01579279352967184</v>
      </c>
      <c r="D1250" s="3">
        <v>0.08539926603457063</v>
      </c>
      <c r="E1250" s="3">
        <v>0.1472091812460714</v>
      </c>
      <c r="F1250" s="3">
        <v>13.0</v>
      </c>
      <c r="G1250" s="3" t="s">
        <v>11</v>
      </c>
      <c r="H1250" s="3" t="s">
        <v>9</v>
      </c>
    </row>
    <row r="1251" ht="15.75" customHeight="1">
      <c r="A1251" s="2">
        <v>38442.0</v>
      </c>
      <c r="B1251" s="3">
        <v>0.0876761932501703</v>
      </c>
      <c r="C1251" s="3">
        <v>0.0195617161503715</v>
      </c>
      <c r="D1251" s="3">
        <v>0.06476806664765844</v>
      </c>
      <c r="E1251" s="3">
        <v>0.1455467315180364</v>
      </c>
      <c r="F1251" s="3">
        <v>16.0</v>
      </c>
      <c r="G1251" s="3" t="s">
        <v>11</v>
      </c>
      <c r="H1251" s="3" t="s">
        <v>9</v>
      </c>
    </row>
    <row r="1252" ht="15.75" customHeight="1">
      <c r="A1252" s="2">
        <v>38472.0</v>
      </c>
      <c r="B1252" s="3">
        <v>0.0505829524207012</v>
      </c>
      <c r="C1252" s="3">
        <v>0.0300641200857058</v>
      </c>
      <c r="D1252" s="3">
        <v>0.001158452085940764</v>
      </c>
      <c r="E1252" s="3">
        <v>0.07997024764595902</v>
      </c>
      <c r="F1252" s="3">
        <v>9.0</v>
      </c>
      <c r="G1252" s="3" t="s">
        <v>11</v>
      </c>
      <c r="H1252" s="3" t="s">
        <v>9</v>
      </c>
    </row>
    <row r="1253" ht="15.75" customHeight="1">
      <c r="A1253" s="2">
        <v>38503.0</v>
      </c>
      <c r="B1253" s="3">
        <v>0.07328948611026526</v>
      </c>
      <c r="C1253" s="3">
        <v>0.01124933219082559</v>
      </c>
      <c r="D1253" s="3">
        <v>0.0577521727543051</v>
      </c>
      <c r="E1253" s="3">
        <v>0.08887102731395846</v>
      </c>
      <c r="F1253" s="3">
        <v>9.0</v>
      </c>
      <c r="G1253" s="3" t="s">
        <v>11</v>
      </c>
      <c r="H1253" s="3" t="s">
        <v>9</v>
      </c>
    </row>
    <row r="1254" ht="15.75" customHeight="1">
      <c r="A1254" s="2">
        <v>38533.0</v>
      </c>
      <c r="B1254" s="3">
        <v>0.06150002791936875</v>
      </c>
      <c r="C1254" s="3">
        <v>0.02498911409243137</v>
      </c>
      <c r="D1254" s="3">
        <v>0.009886350777389608</v>
      </c>
      <c r="E1254" s="3">
        <v>0.08733975611821397</v>
      </c>
      <c r="F1254" s="3">
        <v>7.0</v>
      </c>
      <c r="G1254" s="3" t="s">
        <v>11</v>
      </c>
      <c r="H1254" s="3" t="s">
        <v>9</v>
      </c>
    </row>
    <row r="1255" ht="15.75" customHeight="1">
      <c r="A1255" s="2">
        <v>38564.0</v>
      </c>
      <c r="B1255" s="3">
        <v>0.1322013685316642</v>
      </c>
      <c r="C1255" s="3">
        <v>0.05936920959012399</v>
      </c>
      <c r="D1255" s="3">
        <v>0.0744094032220555</v>
      </c>
      <c r="E1255" s="3">
        <v>0.1930311828794522</v>
      </c>
      <c r="F1255" s="3">
        <v>3.0</v>
      </c>
      <c r="G1255" s="3" t="s">
        <v>11</v>
      </c>
      <c r="H1255" s="3" t="s">
        <v>9</v>
      </c>
    </row>
    <row r="1256" ht="15.75" customHeight="1">
      <c r="A1256" s="2">
        <v>38595.0</v>
      </c>
      <c r="B1256" s="3">
        <v>0.1582740547162422</v>
      </c>
      <c r="C1256" s="3">
        <v>0.09430317766223312</v>
      </c>
      <c r="D1256" s="3">
        <v>0.01591163562212265</v>
      </c>
      <c r="E1256" s="3">
        <v>0.2534666975858704</v>
      </c>
      <c r="F1256" s="3">
        <v>6.0</v>
      </c>
      <c r="G1256" s="3" t="s">
        <v>11</v>
      </c>
      <c r="H1256" s="3" t="s">
        <v>9</v>
      </c>
    </row>
    <row r="1257" ht="15.75" customHeight="1">
      <c r="A1257" s="2">
        <v>38625.0</v>
      </c>
      <c r="B1257" s="3">
        <v>0.1925286016850197</v>
      </c>
      <c r="C1257" s="3">
        <v>0.0783175117118924</v>
      </c>
      <c r="D1257" s="3">
        <v>0.06639848344589794</v>
      </c>
      <c r="E1257" s="3">
        <v>0.2825618000039961</v>
      </c>
      <c r="F1257" s="3">
        <v>7.0</v>
      </c>
      <c r="G1257" s="3" t="s">
        <v>11</v>
      </c>
      <c r="H1257" s="3" t="s">
        <v>9</v>
      </c>
    </row>
    <row r="1258" ht="15.75" customHeight="1">
      <c r="A1258" s="2">
        <v>38656.0</v>
      </c>
      <c r="B1258" s="3">
        <v>0.197404853805059</v>
      </c>
      <c r="C1258" s="3">
        <v>0.03728013077930947</v>
      </c>
      <c r="D1258" s="3">
        <v>0.1450586588560992</v>
      </c>
      <c r="E1258" s="3">
        <v>0.2849736555364003</v>
      </c>
      <c r="F1258" s="3">
        <v>11.0</v>
      </c>
      <c r="G1258" s="3" t="s">
        <v>11</v>
      </c>
      <c r="H1258" s="3" t="s">
        <v>9</v>
      </c>
    </row>
    <row r="1259" ht="15.75" customHeight="1">
      <c r="A1259" s="2">
        <v>38686.0</v>
      </c>
      <c r="B1259" s="3">
        <v>0.1943462648257125</v>
      </c>
      <c r="C1259" s="3">
        <v>0.03092039449718884</v>
      </c>
      <c r="D1259" s="3">
        <v>0.1568576890360137</v>
      </c>
      <c r="E1259" s="3">
        <v>0.2709527594279663</v>
      </c>
      <c r="F1259" s="3">
        <v>13.0</v>
      </c>
      <c r="G1259" s="3" t="s">
        <v>11</v>
      </c>
      <c r="H1259" s="3" t="s">
        <v>9</v>
      </c>
    </row>
    <row r="1260" ht="15.75" customHeight="1">
      <c r="A1260" s="2">
        <v>38717.0</v>
      </c>
      <c r="B1260" s="3">
        <v>0.1699892983089396</v>
      </c>
      <c r="C1260" s="3">
        <v>0.0136063367446483</v>
      </c>
      <c r="D1260" s="3">
        <v>0.1515742744038305</v>
      </c>
      <c r="E1260" s="3">
        <v>0.1947001433029854</v>
      </c>
      <c r="F1260" s="3">
        <v>13.0</v>
      </c>
      <c r="G1260" s="3" t="s">
        <v>11</v>
      </c>
      <c r="H1260" s="3" t="s">
        <v>9</v>
      </c>
    </row>
    <row r="1261" ht="15.75" customHeight="1">
      <c r="A1261" s="2">
        <v>38748.0</v>
      </c>
      <c r="B1261" s="3">
        <v>0.144588426023602</v>
      </c>
      <c r="C1261" s="3">
        <v>0.01716892834633896</v>
      </c>
      <c r="D1261" s="3">
        <v>0.1174022104771772</v>
      </c>
      <c r="E1261" s="3">
        <v>0.1762212370497053</v>
      </c>
      <c r="F1261" s="3">
        <v>19.0</v>
      </c>
      <c r="G1261" s="3" t="s">
        <v>11</v>
      </c>
      <c r="H1261" s="3" t="s">
        <v>9</v>
      </c>
    </row>
    <row r="1262" ht="15.75" customHeight="1">
      <c r="A1262" s="2">
        <v>38776.0</v>
      </c>
      <c r="B1262" s="3">
        <v>0.1134641323269481</v>
      </c>
      <c r="C1262" s="3">
        <v>0.01561152306041537</v>
      </c>
      <c r="D1262" s="3">
        <v>0.08797406791595018</v>
      </c>
      <c r="E1262" s="3">
        <v>0.1356444246618659</v>
      </c>
      <c r="F1262" s="3">
        <v>16.0</v>
      </c>
      <c r="G1262" s="3" t="s">
        <v>11</v>
      </c>
      <c r="H1262" s="3" t="s">
        <v>9</v>
      </c>
    </row>
    <row r="1263" ht="15.75" customHeight="1">
      <c r="A1263" s="2">
        <v>38807.0</v>
      </c>
      <c r="B1263" s="3">
        <v>0.0855160659913518</v>
      </c>
      <c r="C1263" s="3">
        <v>0.01129155463956534</v>
      </c>
      <c r="D1263" s="3">
        <v>0.07199463689488088</v>
      </c>
      <c r="E1263" s="3">
        <v>0.1121896110301937</v>
      </c>
      <c r="F1263" s="3">
        <v>10.0</v>
      </c>
      <c r="G1263" s="3" t="s">
        <v>11</v>
      </c>
      <c r="H1263" s="3" t="s">
        <v>9</v>
      </c>
    </row>
    <row r="1264" ht="15.75" customHeight="1">
      <c r="A1264" s="2">
        <v>38837.0</v>
      </c>
      <c r="B1264" s="3">
        <v>0.08008954987315682</v>
      </c>
      <c r="C1264" s="3">
        <v>0.0138107867734458</v>
      </c>
      <c r="D1264" s="3">
        <v>0.0637150574549058</v>
      </c>
      <c r="E1264" s="3">
        <v>0.1072670883243153</v>
      </c>
      <c r="F1264" s="3">
        <v>7.0</v>
      </c>
      <c r="G1264" s="3" t="s">
        <v>11</v>
      </c>
      <c r="H1264" s="3" t="s">
        <v>9</v>
      </c>
    </row>
    <row r="1265" ht="15.75" customHeight="1">
      <c r="A1265" s="2">
        <v>38868.0</v>
      </c>
      <c r="B1265" s="3">
        <v>0.07698477030543581</v>
      </c>
      <c r="C1265" s="3">
        <v>0.03891006768703658</v>
      </c>
      <c r="D1265" s="3">
        <v>-0.02724961829210444</v>
      </c>
      <c r="E1265" s="3">
        <v>0.1207422518946073</v>
      </c>
      <c r="F1265" s="3">
        <v>12.0</v>
      </c>
      <c r="G1265" s="3" t="s">
        <v>11</v>
      </c>
      <c r="H1265" s="3" t="s">
        <v>9</v>
      </c>
    </row>
    <row r="1266" ht="15.75" customHeight="1">
      <c r="A1266" s="2">
        <v>38898.0</v>
      </c>
      <c r="B1266" s="3">
        <v>0.03021414846526787</v>
      </c>
      <c r="C1266" s="3">
        <v>0.07367963424603945</v>
      </c>
      <c r="D1266" s="3">
        <v>-0.08165315999701557</v>
      </c>
      <c r="E1266" s="3">
        <v>0.09978802555784927</v>
      </c>
      <c r="F1266" s="3">
        <v>6.0</v>
      </c>
      <c r="G1266" s="3" t="s">
        <v>11</v>
      </c>
      <c r="H1266" s="3" t="s">
        <v>9</v>
      </c>
    </row>
    <row r="1267" ht="15.75" customHeight="1">
      <c r="A1267" s="2">
        <v>38929.0</v>
      </c>
      <c r="F1267" s="3">
        <v>0.0</v>
      </c>
      <c r="G1267" s="3" t="s">
        <v>11</v>
      </c>
      <c r="H1267" s="3" t="s">
        <v>9</v>
      </c>
    </row>
    <row r="1268" ht="15.75" customHeight="1">
      <c r="A1268" s="2">
        <v>38960.0</v>
      </c>
      <c r="F1268" s="3">
        <v>0.0</v>
      </c>
      <c r="G1268" s="3" t="s">
        <v>11</v>
      </c>
      <c r="H1268" s="3" t="s">
        <v>9</v>
      </c>
    </row>
    <row r="1269" ht="15.75" customHeight="1">
      <c r="A1269" s="2">
        <v>38990.0</v>
      </c>
      <c r="B1269" s="3">
        <v>0.1597945489951087</v>
      </c>
      <c r="C1269" s="3">
        <v>0.080705286557942</v>
      </c>
      <c r="D1269" s="3">
        <v>0.06386752668473308</v>
      </c>
      <c r="E1269" s="3">
        <v>0.3046186387647518</v>
      </c>
      <c r="F1269" s="3">
        <v>9.0</v>
      </c>
      <c r="G1269" s="3" t="s">
        <v>11</v>
      </c>
      <c r="H1269" s="3" t="s">
        <v>9</v>
      </c>
    </row>
    <row r="1270" ht="15.75" customHeight="1">
      <c r="A1270" s="2">
        <v>39021.0</v>
      </c>
      <c r="B1270" s="3">
        <v>0.2087199222764682</v>
      </c>
      <c r="C1270" s="3">
        <v>0.04707487078533082</v>
      </c>
      <c r="D1270" s="3">
        <v>0.08175226925220448</v>
      </c>
      <c r="E1270" s="3">
        <v>0.2651619106908527</v>
      </c>
      <c r="F1270" s="3">
        <v>16.0</v>
      </c>
      <c r="G1270" s="3" t="s">
        <v>11</v>
      </c>
      <c r="H1270" s="3" t="s">
        <v>9</v>
      </c>
    </row>
    <row r="1271" ht="15.75" customHeight="1">
      <c r="A1271" s="2">
        <v>39051.0</v>
      </c>
      <c r="B1271" s="3">
        <v>0.1787467738401776</v>
      </c>
      <c r="C1271" s="3">
        <v>0.0430610570333218</v>
      </c>
      <c r="D1271" s="3">
        <v>0.04100866169056306</v>
      </c>
      <c r="E1271" s="3">
        <v>0.2283123305896108</v>
      </c>
      <c r="F1271" s="3">
        <v>14.0</v>
      </c>
      <c r="G1271" s="3" t="s">
        <v>11</v>
      </c>
      <c r="H1271" s="3" t="s">
        <v>9</v>
      </c>
    </row>
    <row r="1272" ht="15.75" customHeight="1">
      <c r="A1272" s="2">
        <v>39082.0</v>
      </c>
      <c r="B1272" s="3">
        <v>0.1597467357310699</v>
      </c>
      <c r="C1272" s="3">
        <v>0.01270565776541221</v>
      </c>
      <c r="D1272" s="3">
        <v>0.129090087133601</v>
      </c>
      <c r="E1272" s="3">
        <v>0.1814278807724208</v>
      </c>
      <c r="F1272" s="3">
        <v>16.0</v>
      </c>
      <c r="G1272" s="3" t="s">
        <v>11</v>
      </c>
      <c r="H1272" s="3" t="s">
        <v>9</v>
      </c>
    </row>
    <row r="1273" ht="15.75" customHeight="1">
      <c r="A1273" s="2">
        <v>39113.0</v>
      </c>
      <c r="B1273" s="3">
        <v>0.1398227501824166</v>
      </c>
      <c r="C1273" s="3">
        <v>0.01790892052081417</v>
      </c>
      <c r="D1273" s="3">
        <v>0.09336063473356447</v>
      </c>
      <c r="E1273" s="3">
        <v>0.1611157407944064</v>
      </c>
      <c r="F1273" s="3">
        <v>16.0</v>
      </c>
      <c r="G1273" s="3" t="s">
        <v>11</v>
      </c>
      <c r="H1273" s="3" t="s">
        <v>9</v>
      </c>
    </row>
    <row r="1274" ht="15.75" customHeight="1">
      <c r="A1274" s="2">
        <v>39141.0</v>
      </c>
      <c r="B1274" s="3">
        <v>0.1153333107538133</v>
      </c>
      <c r="C1274" s="3">
        <v>0.01051797401231569</v>
      </c>
      <c r="D1274" s="3">
        <v>0.09981621747664214</v>
      </c>
      <c r="E1274" s="3">
        <v>0.1375848905398424</v>
      </c>
      <c r="F1274" s="3">
        <v>12.0</v>
      </c>
      <c r="G1274" s="3" t="s">
        <v>11</v>
      </c>
      <c r="H1274" s="3" t="s">
        <v>9</v>
      </c>
    </row>
    <row r="1275" ht="15.75" customHeight="1">
      <c r="A1275" s="2">
        <v>39172.0</v>
      </c>
      <c r="B1275" s="3">
        <v>0.09592601756423132</v>
      </c>
      <c r="C1275" s="3">
        <v>0.0172201344088054</v>
      </c>
      <c r="D1275" s="3">
        <v>0.069269901996633</v>
      </c>
      <c r="E1275" s="3">
        <v>0.1367789833839763</v>
      </c>
      <c r="F1275" s="3">
        <v>19.0</v>
      </c>
      <c r="G1275" s="3" t="s">
        <v>11</v>
      </c>
      <c r="H1275" s="3" t="s">
        <v>9</v>
      </c>
    </row>
    <row r="1276" ht="15.75" customHeight="1">
      <c r="A1276" s="2">
        <v>39202.0</v>
      </c>
      <c r="B1276" s="3">
        <v>0.08807027195834097</v>
      </c>
      <c r="C1276" s="3">
        <v>0.01236779053063782</v>
      </c>
      <c r="D1276" s="3">
        <v>0.07008281382916848</v>
      </c>
      <c r="E1276" s="3">
        <v>0.113132317348068</v>
      </c>
      <c r="F1276" s="3">
        <v>17.0</v>
      </c>
      <c r="G1276" s="3" t="s">
        <v>11</v>
      </c>
      <c r="H1276" s="3" t="s">
        <v>9</v>
      </c>
    </row>
    <row r="1277" ht="15.75" customHeight="1">
      <c r="A1277" s="2">
        <v>39233.0</v>
      </c>
      <c r="B1277" s="3">
        <v>0.03754693392588773</v>
      </c>
      <c r="C1277" s="3">
        <v>0.07032470620628602</v>
      </c>
      <c r="D1277" s="3">
        <v>-0.1120234468744627</v>
      </c>
      <c r="E1277" s="3">
        <v>0.08403161527490095</v>
      </c>
      <c r="F1277" s="3">
        <v>14.0</v>
      </c>
      <c r="G1277" s="3" t="s">
        <v>11</v>
      </c>
      <c r="H1277" s="3" t="s">
        <v>9</v>
      </c>
    </row>
    <row r="1278" ht="15.75" customHeight="1">
      <c r="A1278" s="2">
        <v>39263.0</v>
      </c>
      <c r="B1278" s="3">
        <v>0.05321746879267777</v>
      </c>
      <c r="C1278" s="3">
        <v>0.03151139868600407</v>
      </c>
      <c r="D1278" s="3">
        <v>0.0181701441202598</v>
      </c>
      <c r="E1278" s="3">
        <v>0.07921060703521596</v>
      </c>
      <c r="F1278" s="3">
        <v>3.0</v>
      </c>
      <c r="G1278" s="3" t="s">
        <v>11</v>
      </c>
      <c r="H1278" s="3" t="s">
        <v>9</v>
      </c>
    </row>
    <row r="1279" ht="15.75" customHeight="1">
      <c r="A1279" s="2">
        <v>39294.0</v>
      </c>
      <c r="F1279" s="3">
        <v>0.0</v>
      </c>
      <c r="G1279" s="3" t="s">
        <v>11</v>
      </c>
      <c r="H1279" s="3" t="s">
        <v>9</v>
      </c>
    </row>
    <row r="1280" ht="15.75" customHeight="1">
      <c r="A1280" s="2">
        <v>39325.0</v>
      </c>
      <c r="B1280" s="3">
        <v>0.0761945814997912</v>
      </c>
      <c r="C1280" s="3">
        <v>0.1112204553906678</v>
      </c>
      <c r="D1280" s="3">
        <v>-0.04076575394634795</v>
      </c>
      <c r="E1280" s="3">
        <v>0.2306176693966037</v>
      </c>
      <c r="F1280" s="3">
        <v>7.0</v>
      </c>
      <c r="G1280" s="3" t="s">
        <v>11</v>
      </c>
      <c r="H1280" s="3" t="s">
        <v>9</v>
      </c>
    </row>
    <row r="1281" ht="15.75" customHeight="1">
      <c r="A1281" s="2">
        <v>39355.0</v>
      </c>
      <c r="B1281" s="3">
        <v>0.152079124762098</v>
      </c>
      <c r="C1281" s="3">
        <v>0.2000400955999247</v>
      </c>
      <c r="D1281" s="3">
        <v>-0.1982385193198465</v>
      </c>
      <c r="E1281" s="3">
        <v>0.3723980911546879</v>
      </c>
      <c r="F1281" s="3">
        <v>6.0</v>
      </c>
      <c r="G1281" s="3" t="s">
        <v>11</v>
      </c>
      <c r="H1281" s="3" t="s">
        <v>9</v>
      </c>
    </row>
    <row r="1282" ht="15.75" customHeight="1">
      <c r="A1282" s="2">
        <v>39386.0</v>
      </c>
      <c r="B1282" s="3">
        <v>0.1758206353322877</v>
      </c>
      <c r="C1282" s="3">
        <v>0.1202509075020631</v>
      </c>
      <c r="D1282" s="3">
        <v>-0.2203948300743499</v>
      </c>
      <c r="E1282" s="3">
        <v>0.2979034332898351</v>
      </c>
      <c r="F1282" s="3">
        <v>15.0</v>
      </c>
      <c r="G1282" s="3" t="s">
        <v>11</v>
      </c>
      <c r="H1282" s="3" t="s">
        <v>9</v>
      </c>
    </row>
    <row r="1283" ht="15.75" customHeight="1">
      <c r="A1283" s="2">
        <v>39416.0</v>
      </c>
      <c r="B1283" s="3">
        <v>0.179455649401403</v>
      </c>
      <c r="C1283" s="3">
        <v>0.01553701687774476</v>
      </c>
      <c r="D1283" s="3">
        <v>0.1575281676299647</v>
      </c>
      <c r="E1283" s="3">
        <v>0.2189014518912897</v>
      </c>
      <c r="F1283" s="3">
        <v>17.0</v>
      </c>
      <c r="G1283" s="3" t="s">
        <v>11</v>
      </c>
      <c r="H1283" s="3" t="s">
        <v>9</v>
      </c>
    </row>
    <row r="1284" ht="15.75" customHeight="1">
      <c r="A1284" s="2">
        <v>39447.0</v>
      </c>
      <c r="B1284" s="3">
        <v>0.1556966115721533</v>
      </c>
      <c r="C1284" s="3">
        <v>0.016231154129721</v>
      </c>
      <c r="D1284" s="3">
        <v>0.1237799500349376</v>
      </c>
      <c r="E1284" s="3">
        <v>0.1734296722082823</v>
      </c>
      <c r="F1284" s="3">
        <v>14.0</v>
      </c>
      <c r="G1284" s="3" t="s">
        <v>11</v>
      </c>
      <c r="H1284" s="3" t="s">
        <v>9</v>
      </c>
    </row>
    <row r="1285" ht="15.75" customHeight="1">
      <c r="A1285" s="2">
        <v>39478.0</v>
      </c>
      <c r="B1285" s="3">
        <v>0.1300982880252837</v>
      </c>
      <c r="C1285" s="3">
        <v>0.02105764863310159</v>
      </c>
      <c r="D1285" s="3">
        <v>0.08780295333313713</v>
      </c>
      <c r="E1285" s="3">
        <v>0.1524220782623112</v>
      </c>
      <c r="F1285" s="3">
        <v>16.0</v>
      </c>
      <c r="G1285" s="3" t="s">
        <v>11</v>
      </c>
      <c r="H1285" s="3" t="s">
        <v>9</v>
      </c>
    </row>
    <row r="1286" ht="15.75" customHeight="1">
      <c r="A1286" s="2">
        <v>39507.0</v>
      </c>
      <c r="B1286" s="3">
        <v>0.11491012471789</v>
      </c>
      <c r="C1286" s="3">
        <v>0.01519161269073755</v>
      </c>
      <c r="D1286" s="3">
        <v>0.09042272745690742</v>
      </c>
      <c r="E1286" s="3">
        <v>0.1445897643533514</v>
      </c>
      <c r="F1286" s="3">
        <v>18.0</v>
      </c>
      <c r="G1286" s="3" t="s">
        <v>11</v>
      </c>
      <c r="H1286" s="3" t="s">
        <v>9</v>
      </c>
    </row>
    <row r="1287" ht="15.75" customHeight="1">
      <c r="A1287" s="2">
        <v>39538.0</v>
      </c>
      <c r="B1287" s="3">
        <v>0.09349249121122695</v>
      </c>
      <c r="C1287" s="3">
        <v>0.01565800267112808</v>
      </c>
      <c r="D1287" s="3">
        <v>0.06714574132811438</v>
      </c>
      <c r="E1287" s="3">
        <v>0.1321350147745954</v>
      </c>
      <c r="F1287" s="3">
        <v>15.0</v>
      </c>
      <c r="G1287" s="3" t="s">
        <v>11</v>
      </c>
      <c r="H1287" s="3" t="s">
        <v>9</v>
      </c>
    </row>
    <row r="1288" ht="15.75" customHeight="1">
      <c r="A1288" s="2">
        <v>39568.0</v>
      </c>
      <c r="B1288" s="3">
        <v>0.09547021021237725</v>
      </c>
      <c r="C1288" s="3">
        <v>0.02240355298853832</v>
      </c>
      <c r="D1288" s="3">
        <v>0.07410168688374381</v>
      </c>
      <c r="E1288" s="3">
        <v>0.1489622296735583</v>
      </c>
      <c r="F1288" s="3">
        <v>20.0</v>
      </c>
      <c r="G1288" s="3" t="s">
        <v>11</v>
      </c>
      <c r="H1288" s="3" t="s">
        <v>9</v>
      </c>
    </row>
    <row r="1289" ht="15.75" customHeight="1">
      <c r="A1289" s="2">
        <v>39599.0</v>
      </c>
      <c r="B1289" s="3">
        <v>0.08147360260828027</v>
      </c>
      <c r="C1289" s="3">
        <v>0.01577973892344257</v>
      </c>
      <c r="D1289" s="3">
        <v>0.06541976430286195</v>
      </c>
      <c r="E1289" s="3">
        <v>0.1166020215861998</v>
      </c>
      <c r="F1289" s="3">
        <v>17.0</v>
      </c>
      <c r="G1289" s="3" t="s">
        <v>11</v>
      </c>
      <c r="H1289" s="3" t="s">
        <v>9</v>
      </c>
    </row>
    <row r="1290" ht="15.75" customHeight="1">
      <c r="A1290" s="2">
        <v>39629.0</v>
      </c>
      <c r="B1290" s="3">
        <v>0.05962772742765635</v>
      </c>
      <c r="C1290" s="3">
        <v>0.001670310004691233</v>
      </c>
      <c r="D1290" s="3">
        <v>0.05796931353735978</v>
      </c>
      <c r="E1290" s="3">
        <v>0.06130968465168185</v>
      </c>
      <c r="F1290" s="3">
        <v>3.0</v>
      </c>
      <c r="G1290" s="3" t="s">
        <v>11</v>
      </c>
      <c r="H1290" s="3" t="s">
        <v>9</v>
      </c>
    </row>
    <row r="1291" ht="15.75" customHeight="1">
      <c r="A1291" s="2">
        <v>39660.0</v>
      </c>
      <c r="B1291" s="3">
        <v>0.1688214234315508</v>
      </c>
      <c r="C1291" s="3">
        <v>0.03301305967021494</v>
      </c>
      <c r="D1291" s="3">
        <v>0.1398272120826667</v>
      </c>
      <c r="E1291" s="3">
        <v>0.2047513051740003</v>
      </c>
      <c r="F1291" s="3">
        <v>3.0</v>
      </c>
      <c r="G1291" s="3" t="s">
        <v>11</v>
      </c>
      <c r="H1291" s="3" t="s">
        <v>9</v>
      </c>
    </row>
    <row r="1292" ht="15.75" customHeight="1">
      <c r="A1292" s="2">
        <v>39691.0</v>
      </c>
      <c r="F1292" s="3">
        <v>0.0</v>
      </c>
      <c r="G1292" s="3" t="s">
        <v>11</v>
      </c>
      <c r="H1292" s="3" t="s">
        <v>9</v>
      </c>
    </row>
    <row r="1293" ht="15.75" customHeight="1">
      <c r="A1293" s="2">
        <v>39721.0</v>
      </c>
      <c r="B1293" s="3">
        <v>0.2815474011906392</v>
      </c>
      <c r="C1293" s="3">
        <v>0.04917980300432714</v>
      </c>
      <c r="D1293" s="3">
        <v>0.1937080711698335</v>
      </c>
      <c r="E1293" s="3">
        <v>0.3402851924439897</v>
      </c>
      <c r="F1293" s="3">
        <v>7.0</v>
      </c>
      <c r="G1293" s="3" t="s">
        <v>11</v>
      </c>
      <c r="H1293" s="3" t="s">
        <v>9</v>
      </c>
    </row>
    <row r="1294" ht="15.75" customHeight="1">
      <c r="A1294" s="2">
        <v>39752.0</v>
      </c>
      <c r="B1294" s="3">
        <v>0.2057302360100376</v>
      </c>
      <c r="C1294" s="3">
        <v>0.04264299972294584</v>
      </c>
      <c r="D1294" s="3">
        <v>0.1176786179782785</v>
      </c>
      <c r="E1294" s="3">
        <v>0.2955013875763793</v>
      </c>
      <c r="F1294" s="3">
        <v>18.0</v>
      </c>
      <c r="G1294" s="3" t="s">
        <v>11</v>
      </c>
      <c r="H1294" s="3" t="s">
        <v>9</v>
      </c>
    </row>
    <row r="1295" ht="15.75" customHeight="1">
      <c r="A1295" s="2">
        <v>39782.0</v>
      </c>
      <c r="B1295" s="3">
        <v>0.1795087662074203</v>
      </c>
      <c r="C1295" s="3">
        <v>0.02777762350122676</v>
      </c>
      <c r="D1295" s="3">
        <v>0.1268161914937788</v>
      </c>
      <c r="E1295" s="3">
        <v>0.2399490996529052</v>
      </c>
      <c r="F1295" s="3">
        <v>13.0</v>
      </c>
      <c r="G1295" s="3" t="s">
        <v>11</v>
      </c>
      <c r="H1295" s="3" t="s">
        <v>9</v>
      </c>
    </row>
    <row r="1296" ht="15.75" customHeight="1">
      <c r="A1296" s="2">
        <v>39813.0</v>
      </c>
      <c r="B1296" s="3">
        <v>0.1508028523015821</v>
      </c>
      <c r="C1296" s="3">
        <v>0.02825581798263814</v>
      </c>
      <c r="D1296" s="3">
        <v>0.08569109307095474</v>
      </c>
      <c r="E1296" s="3">
        <v>0.1678861985351332</v>
      </c>
      <c r="F1296" s="3">
        <v>8.0</v>
      </c>
      <c r="G1296" s="3" t="s">
        <v>11</v>
      </c>
      <c r="H1296" s="3" t="s">
        <v>9</v>
      </c>
    </row>
    <row r="1297" ht="15.75" customHeight="1">
      <c r="A1297" s="2">
        <v>39844.0</v>
      </c>
      <c r="B1297" s="3">
        <v>0.1427225319514001</v>
      </c>
      <c r="C1297" s="3">
        <v>0.009387920864591065</v>
      </c>
      <c r="D1297" s="3">
        <v>0.1276942471610694</v>
      </c>
      <c r="E1297" s="3">
        <v>0.1531468236885828</v>
      </c>
      <c r="F1297" s="3">
        <v>8.0</v>
      </c>
      <c r="G1297" s="3" t="s">
        <v>11</v>
      </c>
      <c r="H1297" s="3" t="s">
        <v>9</v>
      </c>
    </row>
    <row r="1298" ht="15.75" customHeight="1">
      <c r="A1298" s="2">
        <v>39872.0</v>
      </c>
      <c r="B1298" s="3">
        <v>0.1121318164008371</v>
      </c>
      <c r="C1298" s="3">
        <v>0.0150760624709456</v>
      </c>
      <c r="D1298" s="3">
        <v>0.09426645569557827</v>
      </c>
      <c r="E1298" s="3">
        <v>0.1415141151378651</v>
      </c>
      <c r="F1298" s="3">
        <v>22.0</v>
      </c>
      <c r="G1298" s="3" t="s">
        <v>11</v>
      </c>
      <c r="H1298" s="3" t="s">
        <v>9</v>
      </c>
    </row>
    <row r="1299" ht="15.75" customHeight="1">
      <c r="A1299" s="2">
        <v>39903.0</v>
      </c>
      <c r="B1299" s="3">
        <v>0.09521168798546976</v>
      </c>
      <c r="C1299" s="3">
        <v>0.01388789474048785</v>
      </c>
      <c r="D1299" s="3">
        <v>0.08083269869951405</v>
      </c>
      <c r="E1299" s="3">
        <v>0.1288869324955369</v>
      </c>
      <c r="F1299" s="3">
        <v>16.0</v>
      </c>
      <c r="G1299" s="3" t="s">
        <v>11</v>
      </c>
      <c r="H1299" s="3" t="s">
        <v>9</v>
      </c>
    </row>
    <row r="1300" ht="15.75" customHeight="1">
      <c r="A1300" s="2">
        <v>39933.0</v>
      </c>
      <c r="B1300" s="3">
        <v>0.08008757675836052</v>
      </c>
      <c r="C1300" s="3">
        <v>0.0124510594394743</v>
      </c>
      <c r="D1300" s="3">
        <v>0.06371305760853511</v>
      </c>
      <c r="E1300" s="3">
        <v>0.1043323553491395</v>
      </c>
      <c r="F1300" s="3">
        <v>11.0</v>
      </c>
      <c r="G1300" s="3" t="s">
        <v>11</v>
      </c>
      <c r="H1300" s="3" t="s">
        <v>9</v>
      </c>
    </row>
    <row r="1301" ht="15.75" customHeight="1">
      <c r="A1301" s="2">
        <v>39964.0</v>
      </c>
      <c r="B1301" s="3">
        <v>0.07617553220246708</v>
      </c>
      <c r="C1301" s="3">
        <v>0.00986967821457031</v>
      </c>
      <c r="D1301" s="3">
        <v>0.05820142147971954</v>
      </c>
      <c r="E1301" s="3">
        <v>0.08697686588010263</v>
      </c>
      <c r="F1301" s="3">
        <v>8.0</v>
      </c>
      <c r="G1301" s="3" t="s">
        <v>11</v>
      </c>
      <c r="H1301" s="3" t="s">
        <v>9</v>
      </c>
    </row>
    <row r="1302" ht="15.75" customHeight="1">
      <c r="A1302" s="2">
        <v>39994.0</v>
      </c>
      <c r="B1302" s="3">
        <v>0.07745360274494448</v>
      </c>
      <c r="C1302" s="3">
        <v>0.00828064033663769</v>
      </c>
      <c r="D1302" s="3">
        <v>0.0715983058103411</v>
      </c>
      <c r="E1302" s="3">
        <v>0.08330889967954784</v>
      </c>
      <c r="F1302" s="3">
        <v>2.0</v>
      </c>
      <c r="G1302" s="3" t="s">
        <v>11</v>
      </c>
      <c r="H1302" s="3" t="s">
        <v>9</v>
      </c>
    </row>
    <row r="1303" ht="15.75" customHeight="1">
      <c r="A1303" s="2">
        <v>40025.0</v>
      </c>
      <c r="F1303" s="3">
        <v>0.0</v>
      </c>
      <c r="G1303" s="3" t="s">
        <v>11</v>
      </c>
      <c r="H1303" s="3" t="s">
        <v>9</v>
      </c>
    </row>
    <row r="1304" ht="15.75" customHeight="1">
      <c r="A1304" s="2">
        <v>40056.0</v>
      </c>
      <c r="F1304" s="3">
        <v>0.0</v>
      </c>
      <c r="G1304" s="3" t="s">
        <v>11</v>
      </c>
      <c r="H1304" s="3" t="s">
        <v>9</v>
      </c>
    </row>
    <row r="1305" ht="15.75" customHeight="1">
      <c r="A1305" s="2">
        <v>40086.0</v>
      </c>
      <c r="B1305" s="3">
        <v>0.2492345520586988</v>
      </c>
      <c r="C1305" s="3">
        <v>0.08951159874916843</v>
      </c>
      <c r="D1305" s="3">
        <v>0.0705382318723032</v>
      </c>
      <c r="E1305" s="3">
        <v>0.3777723749009154</v>
      </c>
      <c r="F1305" s="3">
        <v>9.0</v>
      </c>
      <c r="G1305" s="3" t="s">
        <v>11</v>
      </c>
      <c r="H1305" s="3" t="s">
        <v>9</v>
      </c>
    </row>
    <row r="1306" ht="15.75" customHeight="1">
      <c r="A1306" s="2">
        <v>40117.0</v>
      </c>
      <c r="B1306" s="3">
        <v>0.2029309337448418</v>
      </c>
      <c r="C1306" s="3">
        <v>0.08443248098644554</v>
      </c>
      <c r="D1306" s="3">
        <v>-0.05208885114748468</v>
      </c>
      <c r="E1306" s="3">
        <v>0.2947320429021856</v>
      </c>
      <c r="F1306" s="3">
        <v>16.0</v>
      </c>
      <c r="G1306" s="3" t="s">
        <v>11</v>
      </c>
      <c r="H1306" s="3" t="s">
        <v>9</v>
      </c>
    </row>
    <row r="1307" ht="15.75" customHeight="1">
      <c r="A1307" s="2">
        <v>40147.0</v>
      </c>
      <c r="B1307" s="3">
        <v>0.1987486354681662</v>
      </c>
      <c r="C1307" s="3">
        <v>0.03536881496398028</v>
      </c>
      <c r="D1307" s="3">
        <v>0.09508571732405748</v>
      </c>
      <c r="E1307" s="3">
        <v>0.2384027670409835</v>
      </c>
      <c r="F1307" s="3">
        <v>13.0</v>
      </c>
      <c r="G1307" s="3" t="s">
        <v>11</v>
      </c>
      <c r="H1307" s="3" t="s">
        <v>9</v>
      </c>
    </row>
    <row r="1308" ht="15.75" customHeight="1">
      <c r="A1308" s="2">
        <v>40178.0</v>
      </c>
      <c r="B1308" s="3">
        <v>0.2018052201735906</v>
      </c>
      <c r="C1308" s="3">
        <v>0.0130924927299537</v>
      </c>
      <c r="D1308" s="3">
        <v>0.177331733836506</v>
      </c>
      <c r="E1308" s="3">
        <v>0.2318564426276746</v>
      </c>
      <c r="F1308" s="3">
        <v>15.0</v>
      </c>
      <c r="G1308" s="3" t="s">
        <v>11</v>
      </c>
      <c r="H1308" s="3" t="s">
        <v>9</v>
      </c>
    </row>
    <row r="1309" ht="15.75" customHeight="1">
      <c r="A1309" s="2">
        <v>40209.0</v>
      </c>
      <c r="B1309" s="3">
        <v>0.1645223168636474</v>
      </c>
      <c r="C1309" s="3">
        <v>0.02028393592541237</v>
      </c>
      <c r="D1309" s="3">
        <v>0.1367392494412473</v>
      </c>
      <c r="E1309" s="3">
        <v>0.1968559959009145</v>
      </c>
      <c r="F1309" s="3">
        <v>19.0</v>
      </c>
      <c r="G1309" s="3" t="s">
        <v>11</v>
      </c>
      <c r="H1309" s="3" t="s">
        <v>9</v>
      </c>
    </row>
    <row r="1310" ht="15.75" customHeight="1">
      <c r="A1310" s="2">
        <v>40237.0</v>
      </c>
      <c r="B1310" s="3">
        <v>0.1335791392200907</v>
      </c>
      <c r="C1310" s="3">
        <v>0.01864894389148725</v>
      </c>
      <c r="D1310" s="3">
        <v>0.1117563931960989</v>
      </c>
      <c r="E1310" s="3">
        <v>0.1683012654982149</v>
      </c>
      <c r="F1310" s="3">
        <v>9.0</v>
      </c>
      <c r="G1310" s="3" t="s">
        <v>11</v>
      </c>
      <c r="H1310" s="3" t="s">
        <v>9</v>
      </c>
    </row>
    <row r="1311" ht="15.75" customHeight="1">
      <c r="A1311" s="2">
        <v>40268.0</v>
      </c>
      <c r="B1311" s="3">
        <v>0.09678881280799162</v>
      </c>
      <c r="C1311" s="3">
        <v>0.03533121698471206</v>
      </c>
      <c r="D1311" s="3">
        <v>0.04085687228200201</v>
      </c>
      <c r="E1311" s="3">
        <v>0.1602993344526921</v>
      </c>
      <c r="F1311" s="3">
        <v>9.0</v>
      </c>
      <c r="G1311" s="3" t="s">
        <v>11</v>
      </c>
      <c r="H1311" s="3" t="s">
        <v>9</v>
      </c>
    </row>
    <row r="1312" ht="15.75" customHeight="1">
      <c r="A1312" s="2">
        <v>40298.0</v>
      </c>
      <c r="B1312" s="3">
        <v>0.1009670978712928</v>
      </c>
      <c r="C1312" s="3">
        <v>0.02261286186950789</v>
      </c>
      <c r="D1312" s="3">
        <v>0.0720467832150927</v>
      </c>
      <c r="E1312" s="3">
        <v>0.135064636642445</v>
      </c>
      <c r="F1312" s="3">
        <v>6.0</v>
      </c>
      <c r="G1312" s="3" t="s">
        <v>11</v>
      </c>
      <c r="H1312" s="3" t="s">
        <v>9</v>
      </c>
    </row>
    <row r="1313" ht="15.75" customHeight="1">
      <c r="A1313" s="2">
        <v>40329.0</v>
      </c>
      <c r="B1313" s="3">
        <v>0.07524154132441421</v>
      </c>
      <c r="C1313" s="3">
        <v>0.02394574079992915</v>
      </c>
      <c r="D1313" s="3">
        <v>0.01356216299541877</v>
      </c>
      <c r="E1313" s="3">
        <v>0.1136156218696636</v>
      </c>
      <c r="F1313" s="3">
        <v>14.0</v>
      </c>
      <c r="G1313" s="3" t="s">
        <v>11</v>
      </c>
      <c r="H1313" s="3" t="s">
        <v>9</v>
      </c>
    </row>
    <row r="1314" ht="15.75" customHeight="1">
      <c r="A1314" s="2">
        <v>40359.0</v>
      </c>
      <c r="B1314" s="3">
        <v>0.0147835464913042</v>
      </c>
      <c r="C1314" s="3">
        <v>0.09093363859225903</v>
      </c>
      <c r="D1314" s="3">
        <v>-0.1215924903267442</v>
      </c>
      <c r="E1314" s="3">
        <v>0.0617143244932685</v>
      </c>
      <c r="F1314" s="3">
        <v>4.0</v>
      </c>
      <c r="G1314" s="3" t="s">
        <v>11</v>
      </c>
      <c r="H1314" s="3" t="s">
        <v>9</v>
      </c>
    </row>
    <row r="1315" ht="15.75" customHeight="1">
      <c r="A1315" s="2">
        <v>40390.0</v>
      </c>
      <c r="B1315" s="3">
        <v>0.006249686778637436</v>
      </c>
      <c r="D1315" s="3">
        <v>0.006249686778637436</v>
      </c>
      <c r="E1315" s="3">
        <v>0.006249686778637436</v>
      </c>
      <c r="F1315" s="3">
        <v>1.0</v>
      </c>
      <c r="G1315" s="3" t="s">
        <v>11</v>
      </c>
      <c r="H1315" s="3" t="s">
        <v>9</v>
      </c>
    </row>
    <row r="1316" ht="15.75" customHeight="1">
      <c r="A1316" s="2">
        <v>40421.0</v>
      </c>
      <c r="F1316" s="3">
        <v>0.0</v>
      </c>
      <c r="G1316" s="3" t="s">
        <v>11</v>
      </c>
      <c r="H1316" s="3" t="s">
        <v>9</v>
      </c>
    </row>
    <row r="1317" ht="15.75" customHeight="1">
      <c r="A1317" s="2">
        <v>40451.0</v>
      </c>
      <c r="B1317" s="3">
        <v>0.2568106917095045</v>
      </c>
      <c r="D1317" s="3">
        <v>0.2568106917095045</v>
      </c>
      <c r="E1317" s="3">
        <v>0.2568106917095045</v>
      </c>
      <c r="F1317" s="3">
        <v>1.0</v>
      </c>
      <c r="G1317" s="3" t="s">
        <v>11</v>
      </c>
      <c r="H1317" s="3" t="s">
        <v>9</v>
      </c>
    </row>
    <row r="1318" ht="15.75" customHeight="1">
      <c r="A1318" s="2">
        <v>40482.0</v>
      </c>
      <c r="B1318" s="3">
        <v>0.2405553372797179</v>
      </c>
      <c r="C1318" s="3">
        <v>0.01484688307886561</v>
      </c>
      <c r="D1318" s="3">
        <v>0.2151741488507719</v>
      </c>
      <c r="E1318" s="3">
        <v>0.2630282169282396</v>
      </c>
      <c r="F1318" s="3">
        <v>9.0</v>
      </c>
      <c r="G1318" s="3" t="s">
        <v>11</v>
      </c>
      <c r="H1318" s="3" t="s">
        <v>9</v>
      </c>
    </row>
    <row r="1319" ht="15.75" customHeight="1">
      <c r="A1319" s="2">
        <v>40512.0</v>
      </c>
      <c r="B1319" s="3">
        <v>0.2091533030684221</v>
      </c>
      <c r="D1319" s="3">
        <v>0.2091533030684221</v>
      </c>
      <c r="E1319" s="3">
        <v>0.2091533030684221</v>
      </c>
      <c r="F1319" s="3">
        <v>1.0</v>
      </c>
      <c r="G1319" s="3" t="s">
        <v>11</v>
      </c>
      <c r="H1319" s="3" t="s">
        <v>9</v>
      </c>
    </row>
    <row r="1320" ht="15.75" customHeight="1">
      <c r="A1320" s="2">
        <v>40543.0</v>
      </c>
      <c r="B1320" s="3">
        <v>0.1924611927592544</v>
      </c>
      <c r="C1320" s="3">
        <v>0.01846088658323246</v>
      </c>
      <c r="D1320" s="3">
        <v>0.150277061119826</v>
      </c>
      <c r="E1320" s="3">
        <v>0.2165236204308126</v>
      </c>
      <c r="F1320" s="3">
        <v>9.0</v>
      </c>
      <c r="G1320" s="3" t="s">
        <v>11</v>
      </c>
      <c r="H1320" s="3" t="s">
        <v>9</v>
      </c>
    </row>
    <row r="1321" ht="15.75" customHeight="1">
      <c r="A1321" s="2">
        <v>40574.0</v>
      </c>
      <c r="B1321" s="3">
        <v>0.1681808130362696</v>
      </c>
      <c r="C1321" s="3">
        <v>0.02091250340402812</v>
      </c>
      <c r="D1321" s="3">
        <v>0.1404950482415206</v>
      </c>
      <c r="E1321" s="3">
        <v>0.1967033149095818</v>
      </c>
      <c r="F1321" s="3">
        <v>9.0</v>
      </c>
      <c r="G1321" s="3" t="s">
        <v>11</v>
      </c>
      <c r="H1321" s="3" t="s">
        <v>9</v>
      </c>
    </row>
    <row r="1322" ht="15.75" customHeight="1">
      <c r="A1322" s="2">
        <v>40602.0</v>
      </c>
      <c r="B1322" s="3">
        <v>0.1503225662536574</v>
      </c>
      <c r="C1322" s="3">
        <v>0.02173006362156764</v>
      </c>
      <c r="D1322" s="3">
        <v>0.1219370082466324</v>
      </c>
      <c r="E1322" s="3">
        <v>0.1742628547619726</v>
      </c>
      <c r="F1322" s="3">
        <v>5.0</v>
      </c>
      <c r="G1322" s="3" t="s">
        <v>11</v>
      </c>
      <c r="H1322" s="3" t="s">
        <v>9</v>
      </c>
    </row>
    <row r="1323" ht="15.75" customHeight="1">
      <c r="A1323" s="2">
        <v>40633.0</v>
      </c>
      <c r="B1323" s="3">
        <v>0.1254479356229497</v>
      </c>
      <c r="C1323" s="3">
        <v>0.02121171089873582</v>
      </c>
      <c r="D1323" s="3">
        <v>0.0943699502119305</v>
      </c>
      <c r="E1323" s="3">
        <v>0.1594433772544573</v>
      </c>
      <c r="F1323" s="3">
        <v>7.0</v>
      </c>
      <c r="G1323" s="3" t="s">
        <v>11</v>
      </c>
      <c r="H1323" s="3" t="s">
        <v>9</v>
      </c>
    </row>
    <row r="1324" ht="15.75" customHeight="1">
      <c r="A1324" s="2">
        <v>40663.0</v>
      </c>
      <c r="B1324" s="3">
        <v>0.08920488512464549</v>
      </c>
      <c r="C1324" s="3">
        <v>0.02001339064551398</v>
      </c>
      <c r="D1324" s="3">
        <v>0.05951755076293952</v>
      </c>
      <c r="E1324" s="3">
        <v>0.1227937168458662</v>
      </c>
      <c r="F1324" s="3">
        <v>8.0</v>
      </c>
      <c r="G1324" s="3" t="s">
        <v>11</v>
      </c>
      <c r="H1324" s="3" t="s">
        <v>9</v>
      </c>
    </row>
    <row r="1325" ht="15.75" customHeight="1">
      <c r="A1325" s="2">
        <v>40694.0</v>
      </c>
      <c r="B1325" s="3">
        <v>0.07530400914302485</v>
      </c>
      <c r="C1325" s="3">
        <v>0.03589175718453626</v>
      </c>
      <c r="D1325" s="3">
        <v>-0.001499793022297014</v>
      </c>
      <c r="E1325" s="3">
        <v>0.1132647786829405</v>
      </c>
      <c r="F1325" s="3">
        <v>10.0</v>
      </c>
      <c r="G1325" s="3" t="s">
        <v>11</v>
      </c>
      <c r="H1325" s="3" t="s">
        <v>9</v>
      </c>
    </row>
    <row r="1326" ht="15.75" customHeight="1">
      <c r="A1326" s="2">
        <v>40724.0</v>
      </c>
      <c r="B1326" s="3">
        <v>-0.004629263602711937</v>
      </c>
      <c r="C1326" s="3">
        <v>0.1209596218091194</v>
      </c>
      <c r="D1326" s="3">
        <v>-0.09016063243370047</v>
      </c>
      <c r="E1326" s="3">
        <v>0.0809021052282766</v>
      </c>
      <c r="F1326" s="3">
        <v>2.0</v>
      </c>
      <c r="G1326" s="3" t="s">
        <v>11</v>
      </c>
      <c r="H1326" s="3" t="s">
        <v>9</v>
      </c>
    </row>
    <row r="1327" ht="15.75" customHeight="1">
      <c r="A1327" s="2">
        <v>40755.0</v>
      </c>
      <c r="B1327" s="3">
        <v>-0.09818421602209335</v>
      </c>
      <c r="C1327" s="3">
        <v>0.03724566246281335</v>
      </c>
      <c r="D1327" s="3">
        <v>-0.1245208765193339</v>
      </c>
      <c r="E1327" s="3">
        <v>-0.07184755552485278</v>
      </c>
      <c r="F1327" s="3">
        <v>2.0</v>
      </c>
      <c r="G1327" s="3" t="s">
        <v>11</v>
      </c>
      <c r="H1327" s="3" t="s">
        <v>9</v>
      </c>
    </row>
    <row r="1328" ht="15.75" customHeight="1">
      <c r="A1328" s="2">
        <v>40786.0</v>
      </c>
      <c r="B1328" s="3">
        <v>-0.001144985804087641</v>
      </c>
      <c r="C1328" s="3">
        <v>0.1167374128514457</v>
      </c>
      <c r="D1328" s="3">
        <v>-0.09084944455076588</v>
      </c>
      <c r="E1328" s="3">
        <v>0.1663644903976571</v>
      </c>
      <c r="F1328" s="3">
        <v>4.0</v>
      </c>
      <c r="G1328" s="3" t="s">
        <v>11</v>
      </c>
      <c r="H1328" s="3" t="s">
        <v>9</v>
      </c>
    </row>
    <row r="1329" ht="15.75" customHeight="1">
      <c r="A1329" s="2">
        <v>40816.0</v>
      </c>
      <c r="B1329" s="3">
        <v>0.1532112241883854</v>
      </c>
      <c r="C1329" s="3">
        <v>0.128333411412234</v>
      </c>
      <c r="D1329" s="3">
        <v>-0.07116953243075537</v>
      </c>
      <c r="E1329" s="3">
        <v>0.3038243908892655</v>
      </c>
      <c r="F1329" s="3">
        <v>9.0</v>
      </c>
      <c r="G1329" s="3" t="s">
        <v>11</v>
      </c>
      <c r="H1329" s="3" t="s">
        <v>9</v>
      </c>
    </row>
    <row r="1330" ht="15.75" customHeight="1">
      <c r="A1330" s="2">
        <v>40847.0</v>
      </c>
      <c r="B1330" s="3">
        <v>0.2420576800203481</v>
      </c>
      <c r="C1330" s="3">
        <v>0.03546263939845491</v>
      </c>
      <c r="D1330" s="3">
        <v>0.1958655572507477</v>
      </c>
      <c r="E1330" s="3">
        <v>0.3243996920374353</v>
      </c>
      <c r="F1330" s="3">
        <v>17.0</v>
      </c>
      <c r="G1330" s="3" t="s">
        <v>11</v>
      </c>
      <c r="H1330" s="3" t="s">
        <v>9</v>
      </c>
    </row>
    <row r="1331" ht="15.75" customHeight="1">
      <c r="A1331" s="2">
        <v>40877.0</v>
      </c>
      <c r="B1331" s="3">
        <v>0.1863394573867584</v>
      </c>
      <c r="C1331" s="3">
        <v>0.02259507145704331</v>
      </c>
      <c r="D1331" s="3">
        <v>0.1443439527663445</v>
      </c>
      <c r="E1331" s="3">
        <v>0.2377847820174225</v>
      </c>
      <c r="F1331" s="3">
        <v>12.0</v>
      </c>
      <c r="G1331" s="3" t="s">
        <v>11</v>
      </c>
      <c r="H1331" s="3" t="s">
        <v>9</v>
      </c>
    </row>
    <row r="1332" ht="15.75" customHeight="1">
      <c r="A1332" s="2">
        <v>40908.0</v>
      </c>
      <c r="B1332" s="3">
        <v>0.1578600128330419</v>
      </c>
      <c r="C1332" s="3">
        <v>0.02303921809120633</v>
      </c>
      <c r="D1332" s="3">
        <v>0.1084484480555383</v>
      </c>
      <c r="E1332" s="3">
        <v>0.1868178478858878</v>
      </c>
      <c r="F1332" s="3">
        <v>13.0</v>
      </c>
      <c r="G1332" s="3" t="s">
        <v>11</v>
      </c>
      <c r="H1332" s="3" t="s">
        <v>9</v>
      </c>
    </row>
    <row r="1333" ht="15.75" customHeight="1">
      <c r="A1333" s="2">
        <v>40939.0</v>
      </c>
      <c r="B1333" s="3">
        <v>0.1426346720735419</v>
      </c>
      <c r="C1333" s="3">
        <v>0.01985246511487143</v>
      </c>
      <c r="D1333" s="3">
        <v>0.1005836769220308</v>
      </c>
      <c r="E1333" s="3">
        <v>0.1641010770301588</v>
      </c>
      <c r="F1333" s="3">
        <v>19.0</v>
      </c>
      <c r="G1333" s="3" t="s">
        <v>11</v>
      </c>
      <c r="H1333" s="3" t="s">
        <v>9</v>
      </c>
    </row>
    <row r="1334" ht="15.75" customHeight="1">
      <c r="A1334" s="2">
        <v>40968.0</v>
      </c>
      <c r="B1334" s="3">
        <v>0.1190517386415734</v>
      </c>
      <c r="C1334" s="3">
        <v>0.015084557042443</v>
      </c>
      <c r="D1334" s="3">
        <v>0.0881164302013992</v>
      </c>
      <c r="E1334" s="3">
        <v>0.1468897954060891</v>
      </c>
      <c r="F1334" s="3">
        <v>17.0</v>
      </c>
      <c r="G1334" s="3" t="s">
        <v>11</v>
      </c>
      <c r="H1334" s="3" t="s">
        <v>9</v>
      </c>
    </row>
    <row r="1335" ht="15.75" customHeight="1">
      <c r="A1335" s="2">
        <v>40999.0</v>
      </c>
      <c r="B1335" s="3">
        <v>0.1061647512517807</v>
      </c>
      <c r="C1335" s="3">
        <v>0.02094753105341613</v>
      </c>
      <c r="D1335" s="3">
        <v>0.06113889764068021</v>
      </c>
      <c r="E1335" s="3">
        <v>0.156750239523866</v>
      </c>
      <c r="F1335" s="3">
        <v>18.0</v>
      </c>
      <c r="G1335" s="3" t="s">
        <v>11</v>
      </c>
      <c r="H1335" s="3" t="s">
        <v>9</v>
      </c>
    </row>
    <row r="1336" ht="15.75" customHeight="1">
      <c r="A1336" s="2">
        <v>41029.0</v>
      </c>
      <c r="B1336" s="3">
        <v>0.09215503903280638</v>
      </c>
      <c r="C1336" s="3">
        <v>0.0163251252177974</v>
      </c>
      <c r="D1336" s="3">
        <v>0.06598114669327777</v>
      </c>
      <c r="E1336" s="3">
        <v>0.1281509125628406</v>
      </c>
      <c r="F1336" s="3">
        <v>16.0</v>
      </c>
      <c r="G1336" s="3" t="s">
        <v>11</v>
      </c>
      <c r="H1336" s="3" t="s">
        <v>9</v>
      </c>
    </row>
    <row r="1337" ht="15.75" customHeight="1">
      <c r="A1337" s="2">
        <v>41060.0</v>
      </c>
      <c r="B1337" s="3">
        <v>0.05213280722985009</v>
      </c>
      <c r="C1337" s="3">
        <v>0.06670153692444196</v>
      </c>
      <c r="D1337" s="3">
        <v>-0.1617117674651018</v>
      </c>
      <c r="E1337" s="3">
        <v>0.1218351429266108</v>
      </c>
      <c r="F1337" s="3">
        <v>19.0</v>
      </c>
      <c r="G1337" s="3" t="s">
        <v>11</v>
      </c>
      <c r="H1337" s="3" t="s">
        <v>9</v>
      </c>
    </row>
    <row r="1338" ht="15.75" customHeight="1">
      <c r="A1338" s="2">
        <v>41090.0</v>
      </c>
      <c r="B1338" s="3">
        <v>0.03601927347752254</v>
      </c>
      <c r="C1338" s="3">
        <v>0.07405274053834282</v>
      </c>
      <c r="D1338" s="3">
        <v>-0.130213365444066</v>
      </c>
      <c r="E1338" s="3">
        <v>0.1156676931775424</v>
      </c>
      <c r="F1338" s="3">
        <v>14.0</v>
      </c>
      <c r="G1338" s="3" t="s">
        <v>11</v>
      </c>
      <c r="H1338" s="3" t="s">
        <v>9</v>
      </c>
    </row>
    <row r="1339" ht="15.75" customHeight="1">
      <c r="A1339" s="2">
        <v>41121.0</v>
      </c>
      <c r="B1339" s="3">
        <v>0.01654983537689106</v>
      </c>
      <c r="D1339" s="3">
        <v>0.01654983537689106</v>
      </c>
      <c r="E1339" s="3">
        <v>0.01654983537689106</v>
      </c>
      <c r="F1339" s="3">
        <v>1.0</v>
      </c>
      <c r="G1339" s="3" t="s">
        <v>11</v>
      </c>
      <c r="H1339" s="3" t="s">
        <v>9</v>
      </c>
    </row>
    <row r="1340" ht="15.75" customHeight="1">
      <c r="A1340" s="2">
        <v>41152.0</v>
      </c>
      <c r="F1340" s="3">
        <v>0.0</v>
      </c>
      <c r="G1340" s="3" t="s">
        <v>11</v>
      </c>
      <c r="H1340" s="3" t="s">
        <v>9</v>
      </c>
    </row>
    <row r="1341" ht="15.75" customHeight="1">
      <c r="A1341" s="2">
        <v>41182.0</v>
      </c>
      <c r="B1341" s="3">
        <v>0.1647011780618318</v>
      </c>
      <c r="C1341" s="3">
        <v>0.06600204705814754</v>
      </c>
      <c r="D1341" s="3">
        <v>0.05427723902459229</v>
      </c>
      <c r="E1341" s="3">
        <v>0.2515203861632115</v>
      </c>
      <c r="F1341" s="3">
        <v>12.0</v>
      </c>
      <c r="G1341" s="3" t="s">
        <v>11</v>
      </c>
      <c r="H1341" s="3" t="s">
        <v>9</v>
      </c>
    </row>
    <row r="1342" ht="15.75" customHeight="1">
      <c r="A1342" s="2">
        <v>41213.0</v>
      </c>
      <c r="B1342" s="3">
        <v>0.2400197262347359</v>
      </c>
      <c r="C1342" s="3">
        <v>0.0506045251960647</v>
      </c>
      <c r="D1342" s="3">
        <v>0.1658643666661129</v>
      </c>
      <c r="E1342" s="3">
        <v>0.3387162232665309</v>
      </c>
      <c r="F1342" s="3">
        <v>17.0</v>
      </c>
      <c r="G1342" s="3" t="s">
        <v>11</v>
      </c>
      <c r="H1342" s="3" t="s">
        <v>9</v>
      </c>
    </row>
    <row r="1343" ht="15.75" customHeight="1">
      <c r="A1343" s="2">
        <v>41243.0</v>
      </c>
      <c r="B1343" s="3">
        <v>0.1812695385271147</v>
      </c>
      <c r="C1343" s="3">
        <v>0.03872795520702337</v>
      </c>
      <c r="D1343" s="3">
        <v>0.116905747737434</v>
      </c>
      <c r="E1343" s="3">
        <v>0.2636436197335977</v>
      </c>
      <c r="F1343" s="3">
        <v>14.0</v>
      </c>
      <c r="G1343" s="3" t="s">
        <v>11</v>
      </c>
      <c r="H1343" s="3" t="s">
        <v>9</v>
      </c>
    </row>
    <row r="1344" ht="15.75" customHeight="1">
      <c r="A1344" s="2">
        <v>41274.0</v>
      </c>
      <c r="B1344" s="3">
        <v>0.1699825877576871</v>
      </c>
      <c r="C1344" s="3">
        <v>0.02348375236991431</v>
      </c>
      <c r="D1344" s="3">
        <v>0.1404376147003954</v>
      </c>
      <c r="E1344" s="3">
        <v>0.2176182921572686</v>
      </c>
      <c r="F1344" s="3">
        <v>14.0</v>
      </c>
      <c r="G1344" s="3" t="s">
        <v>11</v>
      </c>
      <c r="H1344" s="3" t="s">
        <v>9</v>
      </c>
    </row>
    <row r="1345" ht="15.75" customHeight="1">
      <c r="A1345" s="2">
        <v>41305.0</v>
      </c>
      <c r="B1345" s="3">
        <v>0.1311689026643908</v>
      </c>
      <c r="C1345" s="3">
        <v>0.02938831734329924</v>
      </c>
      <c r="D1345" s="3">
        <v>0.09060357697848524</v>
      </c>
      <c r="E1345" s="3">
        <v>0.1838349368910181</v>
      </c>
      <c r="F1345" s="3">
        <v>18.0</v>
      </c>
      <c r="G1345" s="3" t="s">
        <v>11</v>
      </c>
      <c r="H1345" s="3" t="s">
        <v>9</v>
      </c>
    </row>
    <row r="1346" ht="15.75" customHeight="1">
      <c r="A1346" s="2">
        <v>41333.0</v>
      </c>
      <c r="B1346" s="3">
        <v>0.08445066642890654</v>
      </c>
      <c r="C1346" s="3">
        <v>0.02817729452080917</v>
      </c>
      <c r="D1346" s="3">
        <v>0.002582872186218989</v>
      </c>
      <c r="E1346" s="3">
        <v>0.1139701877765803</v>
      </c>
      <c r="F1346" s="3">
        <v>13.0</v>
      </c>
      <c r="G1346" s="3" t="s">
        <v>11</v>
      </c>
      <c r="H1346" s="3" t="s">
        <v>9</v>
      </c>
    </row>
    <row r="1347" ht="15.75" customHeight="1">
      <c r="A1347" s="2">
        <v>41364.0</v>
      </c>
      <c r="B1347" s="3">
        <v>0.09002881103485467</v>
      </c>
      <c r="C1347" s="3">
        <v>0.02270965151512211</v>
      </c>
      <c r="D1347" s="3">
        <v>0.0682482018960695</v>
      </c>
      <c r="E1347" s="3">
        <v>0.1532163718892529</v>
      </c>
      <c r="F1347" s="3">
        <v>15.0</v>
      </c>
      <c r="G1347" s="3" t="s">
        <v>11</v>
      </c>
      <c r="H1347" s="3" t="s">
        <v>9</v>
      </c>
    </row>
    <row r="1348" ht="15.75" customHeight="1">
      <c r="A1348" s="2">
        <v>41394.0</v>
      </c>
      <c r="B1348" s="3">
        <v>0.08543194263646593</v>
      </c>
      <c r="C1348" s="3">
        <v>0.02128677488308007</v>
      </c>
      <c r="D1348" s="3">
        <v>0.05880283719089458</v>
      </c>
      <c r="E1348" s="3">
        <v>0.1343578985448919</v>
      </c>
      <c r="F1348" s="3">
        <v>19.0</v>
      </c>
      <c r="G1348" s="3" t="s">
        <v>11</v>
      </c>
      <c r="H1348" s="3" t="s">
        <v>9</v>
      </c>
    </row>
    <row r="1349" ht="15.75" customHeight="1">
      <c r="A1349" s="2">
        <v>41425.0</v>
      </c>
      <c r="B1349" s="3">
        <v>0.0581013508249365</v>
      </c>
      <c r="C1349" s="3">
        <v>0.02997591331258123</v>
      </c>
      <c r="D1349" s="3">
        <v>-0.02227928227929995</v>
      </c>
      <c r="E1349" s="3">
        <v>0.08621712746067701</v>
      </c>
      <c r="F1349" s="3">
        <v>14.0</v>
      </c>
      <c r="G1349" s="3" t="s">
        <v>11</v>
      </c>
      <c r="H1349" s="3" t="s">
        <v>9</v>
      </c>
    </row>
    <row r="1350" ht="15.75" customHeight="1">
      <c r="A1350" s="2">
        <v>41455.0</v>
      </c>
      <c r="B1350" s="3">
        <v>-0.08759896344339095</v>
      </c>
      <c r="C1350" s="3">
        <v>0.1347256921269399</v>
      </c>
      <c r="D1350" s="3">
        <v>-0.2208644857442748</v>
      </c>
      <c r="E1350" s="3">
        <v>0.07371464155189991</v>
      </c>
      <c r="F1350" s="3">
        <v>5.0</v>
      </c>
      <c r="G1350" s="3" t="s">
        <v>11</v>
      </c>
      <c r="H1350" s="3" t="s">
        <v>9</v>
      </c>
    </row>
    <row r="1351" ht="15.75" customHeight="1">
      <c r="A1351" s="2">
        <v>41486.0</v>
      </c>
      <c r="B1351" s="3">
        <v>-0.1061425228983046</v>
      </c>
      <c r="D1351" s="3">
        <v>-0.1061425228983046</v>
      </c>
      <c r="E1351" s="3">
        <v>-0.1061425228983046</v>
      </c>
      <c r="F1351" s="3">
        <v>1.0</v>
      </c>
      <c r="G1351" s="3" t="s">
        <v>11</v>
      </c>
      <c r="H1351" s="3" t="s">
        <v>9</v>
      </c>
    </row>
    <row r="1352" ht="15.75" customHeight="1">
      <c r="A1352" s="2">
        <v>41517.0</v>
      </c>
      <c r="B1352" s="3">
        <v>-0.08525069303833957</v>
      </c>
      <c r="C1352" s="3">
        <v>0.1438366024391971</v>
      </c>
      <c r="D1352" s="3">
        <v>-0.2066726341384703</v>
      </c>
      <c r="E1352" s="3">
        <v>0.0899717848290514</v>
      </c>
      <c r="F1352" s="3">
        <v>5.0</v>
      </c>
      <c r="G1352" s="3" t="s">
        <v>11</v>
      </c>
      <c r="H1352" s="3" t="s">
        <v>9</v>
      </c>
    </row>
    <row r="1353" ht="15.75" customHeight="1">
      <c r="A1353" s="2">
        <v>41547.0</v>
      </c>
      <c r="B1353" s="3">
        <v>0.1783701095219989</v>
      </c>
      <c r="C1353" s="3">
        <v>0.08290030220271803</v>
      </c>
      <c r="D1353" s="3">
        <v>-0.0231021646525476</v>
      </c>
      <c r="E1353" s="3">
        <v>0.2822715266978653</v>
      </c>
      <c r="F1353" s="3">
        <v>16.0</v>
      </c>
      <c r="G1353" s="3" t="s">
        <v>11</v>
      </c>
      <c r="H1353" s="3" t="s">
        <v>9</v>
      </c>
    </row>
    <row r="1354" ht="15.75" customHeight="1">
      <c r="A1354" s="2">
        <v>41578.0</v>
      </c>
      <c r="B1354" s="3">
        <v>0.2360098781704525</v>
      </c>
      <c r="C1354" s="3">
        <v>0.03957584352521525</v>
      </c>
      <c r="D1354" s="3">
        <v>0.1320937771297649</v>
      </c>
      <c r="E1354" s="3">
        <v>0.2949543244334134</v>
      </c>
      <c r="F1354" s="3">
        <v>14.0</v>
      </c>
      <c r="G1354" s="3" t="s">
        <v>11</v>
      </c>
      <c r="H1354" s="3" t="s">
        <v>9</v>
      </c>
    </row>
    <row r="1355" ht="15.75" customHeight="1">
      <c r="A1355" s="2">
        <v>41608.0</v>
      </c>
      <c r="B1355" s="3">
        <v>0.1837044477519337</v>
      </c>
      <c r="C1355" s="3">
        <v>0.0593550389601677</v>
      </c>
      <c r="D1355" s="3">
        <v>0.04418311495581063</v>
      </c>
      <c r="E1355" s="3">
        <v>0.2532788374849267</v>
      </c>
      <c r="F1355" s="3">
        <v>17.0</v>
      </c>
      <c r="G1355" s="3" t="s">
        <v>11</v>
      </c>
      <c r="H1355" s="3" t="s">
        <v>9</v>
      </c>
    </row>
    <row r="1356" ht="15.75" customHeight="1">
      <c r="A1356" s="2">
        <v>41639.0</v>
      </c>
      <c r="B1356" s="3">
        <v>0.1907811136707739</v>
      </c>
      <c r="C1356" s="3">
        <v>0.02049223456751853</v>
      </c>
      <c r="D1356" s="3">
        <v>0.1479736067261952</v>
      </c>
      <c r="E1356" s="3">
        <v>0.2172860533057928</v>
      </c>
      <c r="F1356" s="3">
        <v>19.0</v>
      </c>
      <c r="G1356" s="3" t="s">
        <v>11</v>
      </c>
      <c r="H1356" s="3" t="s">
        <v>9</v>
      </c>
    </row>
    <row r="1357" ht="15.75" customHeight="1">
      <c r="A1357" s="2">
        <v>36585.0</v>
      </c>
      <c r="B1357" s="3">
        <v>0.3074072112790884</v>
      </c>
      <c r="D1357" s="3">
        <v>0.3074072112790884</v>
      </c>
      <c r="E1357" s="3">
        <v>0.3074072112790884</v>
      </c>
      <c r="F1357" s="3">
        <v>1.0</v>
      </c>
      <c r="G1357" s="3" t="s">
        <v>8</v>
      </c>
      <c r="H1357" s="3" t="s">
        <v>9</v>
      </c>
    </row>
    <row r="1358" ht="15.75" customHeight="1">
      <c r="A1358" s="2">
        <v>36616.0</v>
      </c>
      <c r="B1358" s="3">
        <v>0.2634433841104724</v>
      </c>
      <c r="C1358" s="3">
        <v>0.01232851746195073</v>
      </c>
      <c r="D1358" s="3">
        <v>0.2547258058111503</v>
      </c>
      <c r="E1358" s="3">
        <v>0.2721609624097945</v>
      </c>
      <c r="F1358" s="3">
        <v>2.0</v>
      </c>
      <c r="G1358" s="3" t="s">
        <v>8</v>
      </c>
      <c r="H1358" s="3" t="s">
        <v>9</v>
      </c>
    </row>
    <row r="1359" ht="15.75" customHeight="1">
      <c r="A1359" s="2">
        <v>36646.0</v>
      </c>
      <c r="B1359" s="3">
        <v>0.232062643353782</v>
      </c>
      <c r="C1359" s="3">
        <v>0.006700441129957415</v>
      </c>
      <c r="D1359" s="3">
        <v>0.2273247159938479</v>
      </c>
      <c r="E1359" s="3">
        <v>0.2368005707137162</v>
      </c>
      <c r="F1359" s="3">
        <v>2.0</v>
      </c>
      <c r="G1359" s="3" t="s">
        <v>8</v>
      </c>
      <c r="H1359" s="3" t="s">
        <v>9</v>
      </c>
    </row>
    <row r="1360" ht="15.75" customHeight="1">
      <c r="A1360" s="2">
        <v>36677.0</v>
      </c>
      <c r="B1360" s="3">
        <v>0.2390222688925915</v>
      </c>
      <c r="C1360" s="3">
        <v>0.00731840115848705</v>
      </c>
      <c r="D1360" s="3">
        <v>0.2338473778059818</v>
      </c>
      <c r="E1360" s="3">
        <v>0.2441971599792012</v>
      </c>
      <c r="F1360" s="3">
        <v>2.0</v>
      </c>
      <c r="G1360" s="3" t="s">
        <v>8</v>
      </c>
      <c r="H1360" s="3" t="s">
        <v>9</v>
      </c>
    </row>
    <row r="1361" ht="15.75" customHeight="1">
      <c r="A1361" s="2">
        <v>36707.0</v>
      </c>
      <c r="B1361" s="3">
        <v>0.2957989420741428</v>
      </c>
      <c r="C1361" s="3">
        <v>0.0346170419488811</v>
      </c>
      <c r="D1361" s="3">
        <v>0.2713209969674698</v>
      </c>
      <c r="E1361" s="3">
        <v>0.3202768871808158</v>
      </c>
      <c r="F1361" s="3">
        <v>2.0</v>
      </c>
      <c r="G1361" s="3" t="s">
        <v>8</v>
      </c>
      <c r="H1361" s="3" t="s">
        <v>9</v>
      </c>
    </row>
    <row r="1362" ht="15.75" customHeight="1">
      <c r="A1362" s="2">
        <v>36738.0</v>
      </c>
      <c r="B1362" s="3">
        <v>0.3932157205580935</v>
      </c>
      <c r="C1362" s="3">
        <v>0.08591729882929681</v>
      </c>
      <c r="D1362" s="3">
        <v>0.3324630159346667</v>
      </c>
      <c r="E1362" s="3">
        <v>0.4539684251815203</v>
      </c>
      <c r="F1362" s="3">
        <v>2.0</v>
      </c>
      <c r="G1362" s="3" t="s">
        <v>8</v>
      </c>
      <c r="H1362" s="3" t="s">
        <v>9</v>
      </c>
    </row>
    <row r="1363" ht="15.75" customHeight="1">
      <c r="A1363" s="2">
        <v>36769.0</v>
      </c>
      <c r="B1363" s="3">
        <v>0.3419326349814449</v>
      </c>
      <c r="C1363" s="3">
        <v>0.1938703329111798</v>
      </c>
      <c r="D1363" s="3">
        <v>0.2048456079090561</v>
      </c>
      <c r="E1363" s="3">
        <v>0.4790196620538336</v>
      </c>
      <c r="F1363" s="3">
        <v>2.0</v>
      </c>
      <c r="G1363" s="3" t="s">
        <v>8</v>
      </c>
      <c r="H1363" s="3" t="s">
        <v>9</v>
      </c>
    </row>
    <row r="1364" ht="15.75" customHeight="1">
      <c r="A1364" s="2">
        <v>36799.0</v>
      </c>
      <c r="B1364" s="3">
        <v>0.5275428869069473</v>
      </c>
      <c r="C1364" s="3">
        <v>6.658205677912625E-4</v>
      </c>
      <c r="D1364" s="3">
        <v>0.5270720806684086</v>
      </c>
      <c r="E1364" s="3">
        <v>0.528013693145486</v>
      </c>
      <c r="F1364" s="3">
        <v>2.0</v>
      </c>
      <c r="G1364" s="3" t="s">
        <v>8</v>
      </c>
      <c r="H1364" s="3" t="s">
        <v>9</v>
      </c>
    </row>
    <row r="1365" ht="15.75" customHeight="1">
      <c r="A1365" s="2">
        <v>36830.0</v>
      </c>
      <c r="B1365" s="3">
        <v>0.4587695716603612</v>
      </c>
      <c r="C1365" s="3">
        <v>0.02245057719977179</v>
      </c>
      <c r="D1365" s="3">
        <v>0.4428946162808505</v>
      </c>
      <c r="E1365" s="3">
        <v>0.4746445270398719</v>
      </c>
      <c r="F1365" s="3">
        <v>2.0</v>
      </c>
      <c r="G1365" s="3" t="s">
        <v>8</v>
      </c>
      <c r="H1365" s="3" t="s">
        <v>9</v>
      </c>
    </row>
    <row r="1366" ht="15.75" customHeight="1">
      <c r="A1366" s="2">
        <v>36860.0</v>
      </c>
      <c r="B1366" s="3">
        <v>0.4127660020292044</v>
      </c>
      <c r="D1366" s="3">
        <v>0.4127660020292044</v>
      </c>
      <c r="E1366" s="3">
        <v>0.4127660020292044</v>
      </c>
      <c r="F1366" s="3">
        <v>1.0</v>
      </c>
      <c r="G1366" s="3" t="s">
        <v>8</v>
      </c>
      <c r="H1366" s="3" t="s">
        <v>9</v>
      </c>
    </row>
    <row r="1367" ht="15.75" customHeight="1">
      <c r="A1367" s="2">
        <v>36891.0</v>
      </c>
      <c r="B1367" s="3">
        <v>0.389193262884399</v>
      </c>
      <c r="C1367" s="3">
        <v>0.007792309894610636</v>
      </c>
      <c r="D1367" s="3">
        <v>0.3836832677168128</v>
      </c>
      <c r="E1367" s="3">
        <v>0.3947032580519853</v>
      </c>
      <c r="F1367" s="3">
        <v>2.0</v>
      </c>
      <c r="G1367" s="3" t="s">
        <v>8</v>
      </c>
      <c r="H1367" s="3" t="s">
        <v>9</v>
      </c>
    </row>
    <row r="1368" ht="15.75" customHeight="1">
      <c r="A1368" s="2">
        <v>36922.0</v>
      </c>
      <c r="B1368" s="3">
        <v>0.3514371707118721</v>
      </c>
      <c r="C1368" s="3">
        <v>0.02593156113035118</v>
      </c>
      <c r="D1368" s="3">
        <v>0.3331007879898473</v>
      </c>
      <c r="E1368" s="3">
        <v>0.3697735534338969</v>
      </c>
      <c r="F1368" s="3">
        <v>2.0</v>
      </c>
      <c r="G1368" s="3" t="s">
        <v>8</v>
      </c>
      <c r="H1368" s="3" t="s">
        <v>9</v>
      </c>
    </row>
    <row r="1369" ht="15.75" customHeight="1">
      <c r="A1369" s="2">
        <v>36950.0</v>
      </c>
      <c r="B1369" s="3">
        <v>0.2852295619385682</v>
      </c>
      <c r="C1369" s="3">
        <v>0.02518055734798445</v>
      </c>
      <c r="D1369" s="3">
        <v>0.2674242190837517</v>
      </c>
      <c r="E1369" s="3">
        <v>0.3030349047933848</v>
      </c>
      <c r="F1369" s="3">
        <v>2.0</v>
      </c>
      <c r="G1369" s="3" t="s">
        <v>8</v>
      </c>
      <c r="H1369" s="3" t="s">
        <v>9</v>
      </c>
    </row>
    <row r="1370" ht="15.75" customHeight="1">
      <c r="A1370" s="2">
        <v>36981.0</v>
      </c>
      <c r="B1370" s="3">
        <v>0.2477832715622539</v>
      </c>
      <c r="C1370" s="3">
        <v>0.01245237997062525</v>
      </c>
      <c r="D1370" s="3">
        <v>0.2389781092431132</v>
      </c>
      <c r="E1370" s="3">
        <v>0.2565884338813945</v>
      </c>
      <c r="F1370" s="3">
        <v>2.0</v>
      </c>
      <c r="G1370" s="3" t="s">
        <v>8</v>
      </c>
      <c r="H1370" s="3" t="s">
        <v>9</v>
      </c>
    </row>
    <row r="1371" ht="15.75" customHeight="1">
      <c r="A1371" s="2">
        <v>37011.0</v>
      </c>
      <c r="B1371" s="3">
        <v>0.2382246837088999</v>
      </c>
      <c r="C1371" s="3">
        <v>0.01212937801408482</v>
      </c>
      <c r="D1371" s="3">
        <v>0.2296479182635655</v>
      </c>
      <c r="E1371" s="3">
        <v>0.2468014491542343</v>
      </c>
      <c r="F1371" s="3">
        <v>2.0</v>
      </c>
      <c r="G1371" s="3" t="s">
        <v>8</v>
      </c>
      <c r="H1371" s="3" t="s">
        <v>9</v>
      </c>
    </row>
    <row r="1372" ht="15.75" customHeight="1">
      <c r="A1372" s="2">
        <v>37042.0</v>
      </c>
      <c r="B1372" s="3">
        <v>0.2212416857289864</v>
      </c>
      <c r="C1372" s="3">
        <v>0.001470021989662836</v>
      </c>
      <c r="D1372" s="3">
        <v>0.2202022232116025</v>
      </c>
      <c r="E1372" s="3">
        <v>0.2222811482463703</v>
      </c>
      <c r="F1372" s="3">
        <v>2.0</v>
      </c>
      <c r="G1372" s="3" t="s">
        <v>8</v>
      </c>
      <c r="H1372" s="3" t="s">
        <v>9</v>
      </c>
    </row>
    <row r="1373" ht="15.75" customHeight="1">
      <c r="A1373" s="2">
        <v>37072.0</v>
      </c>
      <c r="B1373" s="3">
        <v>0.1408556873779371</v>
      </c>
      <c r="C1373" s="3">
        <v>0.03809707204715825</v>
      </c>
      <c r="D1373" s="3">
        <v>0.113916989390039</v>
      </c>
      <c r="E1373" s="3">
        <v>0.1677943853658351</v>
      </c>
      <c r="F1373" s="3">
        <v>2.0</v>
      </c>
      <c r="G1373" s="3" t="s">
        <v>8</v>
      </c>
      <c r="H1373" s="3" t="s">
        <v>9</v>
      </c>
    </row>
    <row r="1374" ht="15.75" customHeight="1">
      <c r="A1374" s="2">
        <v>37103.0</v>
      </c>
      <c r="B1374" s="3">
        <v>0.2038333870220249</v>
      </c>
      <c r="C1374" s="3">
        <v>0.01995279306671609</v>
      </c>
      <c r="D1374" s="3">
        <v>0.1897246317409381</v>
      </c>
      <c r="E1374" s="3">
        <v>0.2179421423031118</v>
      </c>
      <c r="F1374" s="3">
        <v>2.0</v>
      </c>
      <c r="G1374" s="3" t="s">
        <v>8</v>
      </c>
      <c r="H1374" s="3" t="s">
        <v>9</v>
      </c>
    </row>
    <row r="1375" ht="15.75" customHeight="1">
      <c r="A1375" s="2">
        <v>37134.0</v>
      </c>
      <c r="B1375" s="3">
        <v>0.4872238770057413</v>
      </c>
      <c r="C1375" s="3">
        <v>0.03254309645931834</v>
      </c>
      <c r="D1375" s="3">
        <v>0.4642124328185494</v>
      </c>
      <c r="E1375" s="3">
        <v>0.5102353211929332</v>
      </c>
      <c r="F1375" s="3">
        <v>2.0</v>
      </c>
      <c r="G1375" s="3" t="s">
        <v>8</v>
      </c>
      <c r="H1375" s="3" t="s">
        <v>9</v>
      </c>
    </row>
    <row r="1376" ht="15.75" customHeight="1">
      <c r="A1376" s="2">
        <v>37164.0</v>
      </c>
      <c r="B1376" s="3">
        <v>0.541141078621627</v>
      </c>
      <c r="C1376" s="3">
        <v>0.01801266573779815</v>
      </c>
      <c r="D1376" s="3">
        <v>0.5284042005311833</v>
      </c>
      <c r="E1376" s="3">
        <v>0.5538779567120706</v>
      </c>
      <c r="F1376" s="3">
        <v>2.0</v>
      </c>
      <c r="G1376" s="3" t="s">
        <v>8</v>
      </c>
      <c r="H1376" s="3" t="s">
        <v>9</v>
      </c>
    </row>
    <row r="1377" ht="15.75" customHeight="1">
      <c r="A1377" s="2">
        <v>37195.0</v>
      </c>
      <c r="B1377" s="3">
        <v>0.5440601353916201</v>
      </c>
      <c r="D1377" s="3">
        <v>0.5440601353916201</v>
      </c>
      <c r="E1377" s="3">
        <v>0.5440601353916201</v>
      </c>
      <c r="F1377" s="3">
        <v>1.0</v>
      </c>
      <c r="G1377" s="3" t="s">
        <v>8</v>
      </c>
      <c r="H1377" s="3" t="s">
        <v>9</v>
      </c>
    </row>
    <row r="1378" ht="15.75" customHeight="1">
      <c r="A1378" s="2">
        <v>37225.0</v>
      </c>
      <c r="B1378" s="3">
        <v>0.4880886197813169</v>
      </c>
      <c r="C1378" s="3">
        <v>0.01215249741514115</v>
      </c>
      <c r="D1378" s="3">
        <v>0.4794955064507186</v>
      </c>
      <c r="E1378" s="3">
        <v>0.4966817331119152</v>
      </c>
      <c r="F1378" s="3">
        <v>2.0</v>
      </c>
      <c r="G1378" s="3" t="s">
        <v>8</v>
      </c>
      <c r="H1378" s="3" t="s">
        <v>9</v>
      </c>
    </row>
    <row r="1379" ht="15.75" customHeight="1">
      <c r="A1379" s="2">
        <v>37256.0</v>
      </c>
      <c r="B1379" s="3">
        <v>0.4287434108991546</v>
      </c>
      <c r="C1379" s="3">
        <v>0.01604209853487879</v>
      </c>
      <c r="D1379" s="3">
        <v>0.417399934240679</v>
      </c>
      <c r="E1379" s="3">
        <v>0.4400868875576301</v>
      </c>
      <c r="F1379" s="3">
        <v>2.0</v>
      </c>
      <c r="G1379" s="3" t="s">
        <v>8</v>
      </c>
      <c r="H1379" s="3" t="s">
        <v>9</v>
      </c>
    </row>
    <row r="1380" ht="15.75" customHeight="1">
      <c r="A1380" s="2">
        <v>37287.0</v>
      </c>
      <c r="B1380" s="3">
        <v>0.3758513645251122</v>
      </c>
      <c r="C1380" s="3">
        <v>0.01358552107217739</v>
      </c>
      <c r="D1380" s="3">
        <v>0.3662449504490228</v>
      </c>
      <c r="E1380" s="3">
        <v>0.3854577786012016</v>
      </c>
      <c r="F1380" s="3">
        <v>2.0</v>
      </c>
      <c r="G1380" s="3" t="s">
        <v>8</v>
      </c>
      <c r="H1380" s="3" t="s">
        <v>9</v>
      </c>
    </row>
    <row r="1381" ht="15.75" customHeight="1">
      <c r="A1381" s="2">
        <v>37315.0</v>
      </c>
      <c r="B1381" s="3">
        <v>0.3131197407689081</v>
      </c>
      <c r="C1381" s="3">
        <v>0.02932740629451051</v>
      </c>
      <c r="D1381" s="3">
        <v>0.2923821329034467</v>
      </c>
      <c r="E1381" s="3">
        <v>0.3338573486343696</v>
      </c>
      <c r="F1381" s="3">
        <v>2.0</v>
      </c>
      <c r="G1381" s="3" t="s">
        <v>8</v>
      </c>
      <c r="H1381" s="3" t="s">
        <v>9</v>
      </c>
    </row>
    <row r="1382" ht="15.75" customHeight="1">
      <c r="A1382" s="2">
        <v>37346.0</v>
      </c>
      <c r="B1382" s="3">
        <v>0.2591466264148877</v>
      </c>
      <c r="C1382" s="3">
        <v>0.01583906577153065</v>
      </c>
      <c r="D1382" s="3">
        <v>0.2479467156001786</v>
      </c>
      <c r="E1382" s="3">
        <v>0.2703465372295967</v>
      </c>
      <c r="F1382" s="3">
        <v>2.0</v>
      </c>
      <c r="G1382" s="3" t="s">
        <v>8</v>
      </c>
      <c r="H1382" s="3" t="s">
        <v>9</v>
      </c>
    </row>
    <row r="1383" ht="15.75" customHeight="1">
      <c r="A1383" s="2">
        <v>37376.0</v>
      </c>
      <c r="B1383" s="3">
        <v>0.2356720645496579</v>
      </c>
      <c r="C1383" s="3">
        <v>0.01304365622295826</v>
      </c>
      <c r="D1383" s="3">
        <v>0.2264488067829381</v>
      </c>
      <c r="E1383" s="3">
        <v>0.2448953223163778</v>
      </c>
      <c r="F1383" s="3">
        <v>2.0</v>
      </c>
      <c r="G1383" s="3" t="s">
        <v>8</v>
      </c>
      <c r="H1383" s="3" t="s">
        <v>9</v>
      </c>
    </row>
    <row r="1384" ht="15.75" customHeight="1">
      <c r="A1384" s="2">
        <v>37407.0</v>
      </c>
      <c r="B1384" s="3">
        <v>0.2260783316552803</v>
      </c>
      <c r="C1384" s="3">
        <v>0.008621073342967921</v>
      </c>
      <c r="D1384" s="3">
        <v>0.2199823122333611</v>
      </c>
      <c r="E1384" s="3">
        <v>0.2321743510771995</v>
      </c>
      <c r="F1384" s="3">
        <v>2.0</v>
      </c>
      <c r="G1384" s="3" t="s">
        <v>8</v>
      </c>
      <c r="H1384" s="3" t="s">
        <v>9</v>
      </c>
    </row>
    <row r="1385" ht="15.75" customHeight="1">
      <c r="A1385" s="2">
        <v>37437.0</v>
      </c>
      <c r="B1385" s="3">
        <v>0.2361644747726429</v>
      </c>
      <c r="C1385" s="3">
        <v>0.02050838303524263</v>
      </c>
      <c r="D1385" s="3">
        <v>0.2216628580572517</v>
      </c>
      <c r="E1385" s="3">
        <v>0.2506660914880341</v>
      </c>
      <c r="F1385" s="3">
        <v>2.0</v>
      </c>
      <c r="G1385" s="3" t="s">
        <v>8</v>
      </c>
      <c r="H1385" s="3" t="s">
        <v>9</v>
      </c>
    </row>
    <row r="1386" ht="15.75" customHeight="1">
      <c r="A1386" s="2">
        <v>37468.0</v>
      </c>
      <c r="B1386" s="3">
        <v>0.2959188342732795</v>
      </c>
      <c r="C1386" s="3">
        <v>0.04437727976393704</v>
      </c>
      <c r="D1386" s="3">
        <v>0.2645393588215871</v>
      </c>
      <c r="E1386" s="3">
        <v>0.3272983097249719</v>
      </c>
      <c r="F1386" s="3">
        <v>2.0</v>
      </c>
      <c r="G1386" s="3" t="s">
        <v>8</v>
      </c>
      <c r="H1386" s="3" t="s">
        <v>9</v>
      </c>
    </row>
    <row r="1387" ht="15.75" customHeight="1">
      <c r="A1387" s="2">
        <v>37499.0</v>
      </c>
      <c r="B1387" s="3">
        <v>0.5647310397637867</v>
      </c>
      <c r="C1387" s="3">
        <v>0.00344169228297265</v>
      </c>
      <c r="D1387" s="3">
        <v>0.5622973958117393</v>
      </c>
      <c r="E1387" s="3">
        <v>0.5671646837158341</v>
      </c>
      <c r="F1387" s="3">
        <v>2.0</v>
      </c>
      <c r="G1387" s="3" t="s">
        <v>8</v>
      </c>
      <c r="H1387" s="3" t="s">
        <v>9</v>
      </c>
    </row>
    <row r="1388" ht="15.75" customHeight="1">
      <c r="A1388" s="2">
        <v>37529.0</v>
      </c>
      <c r="B1388" s="3">
        <v>0.5312532950970229</v>
      </c>
      <c r="C1388" s="3">
        <v>0.0632002044351586</v>
      </c>
      <c r="D1388" s="3">
        <v>0.4865640019685462</v>
      </c>
      <c r="E1388" s="3">
        <v>0.5759425882254997</v>
      </c>
      <c r="F1388" s="3">
        <v>2.0</v>
      </c>
      <c r="G1388" s="3" t="s">
        <v>8</v>
      </c>
      <c r="H1388" s="3" t="s">
        <v>9</v>
      </c>
    </row>
    <row r="1389" ht="15.75" customHeight="1">
      <c r="A1389" s="2">
        <v>37560.0</v>
      </c>
      <c r="B1389" s="3">
        <v>0.4994883841806996</v>
      </c>
      <c r="D1389" s="3">
        <v>0.4994883841806996</v>
      </c>
      <c r="E1389" s="3">
        <v>0.4994883841806996</v>
      </c>
      <c r="F1389" s="3">
        <v>1.0</v>
      </c>
      <c r="G1389" s="3" t="s">
        <v>8</v>
      </c>
      <c r="H1389" s="3" t="s">
        <v>9</v>
      </c>
    </row>
    <row r="1390" ht="15.75" customHeight="1">
      <c r="A1390" s="2">
        <v>37590.0</v>
      </c>
      <c r="B1390" s="3">
        <v>0.4534819999464273</v>
      </c>
      <c r="C1390" s="3">
        <v>0.02101932324904109</v>
      </c>
      <c r="D1390" s="3">
        <v>0.4386190939410783</v>
      </c>
      <c r="E1390" s="3">
        <v>0.4683449059517764</v>
      </c>
      <c r="F1390" s="3">
        <v>2.0</v>
      </c>
      <c r="G1390" s="3" t="s">
        <v>8</v>
      </c>
      <c r="H1390" s="3" t="s">
        <v>9</v>
      </c>
    </row>
    <row r="1391" ht="15.75" customHeight="1">
      <c r="A1391" s="2">
        <v>37621.0</v>
      </c>
      <c r="B1391" s="3">
        <v>0.4051071351555436</v>
      </c>
      <c r="C1391" s="3">
        <v>0.01766866894631481</v>
      </c>
      <c r="D1391" s="3">
        <v>0.3926134995290642</v>
      </c>
      <c r="E1391" s="3">
        <v>0.417600770782023</v>
      </c>
      <c r="F1391" s="3">
        <v>2.0</v>
      </c>
      <c r="G1391" s="3" t="s">
        <v>8</v>
      </c>
      <c r="H1391" s="3" t="s">
        <v>9</v>
      </c>
    </row>
    <row r="1392" ht="15.75" customHeight="1">
      <c r="A1392" s="2">
        <v>37652.0</v>
      </c>
      <c r="B1392" s="3">
        <v>0.3591234649874586</v>
      </c>
      <c r="C1392" s="3">
        <v>0.02301051624671121</v>
      </c>
      <c r="D1392" s="3">
        <v>0.3428525729108058</v>
      </c>
      <c r="E1392" s="3">
        <v>0.3753943570641113</v>
      </c>
      <c r="F1392" s="3">
        <v>2.0</v>
      </c>
      <c r="G1392" s="3" t="s">
        <v>8</v>
      </c>
      <c r="H1392" s="3" t="s">
        <v>9</v>
      </c>
    </row>
    <row r="1393" ht="15.75" customHeight="1">
      <c r="A1393" s="2">
        <v>37680.0</v>
      </c>
      <c r="B1393" s="3">
        <v>0.2845252262559504</v>
      </c>
      <c r="C1393" s="3">
        <v>0.02788246395189115</v>
      </c>
      <c r="D1393" s="3">
        <v>0.2648093469193787</v>
      </c>
      <c r="E1393" s="3">
        <v>0.3042411055925221</v>
      </c>
      <c r="F1393" s="3">
        <v>2.0</v>
      </c>
      <c r="G1393" s="3" t="s">
        <v>8</v>
      </c>
      <c r="H1393" s="3" t="s">
        <v>9</v>
      </c>
    </row>
    <row r="1394" ht="15.75" customHeight="1">
      <c r="A1394" s="2">
        <v>37711.0</v>
      </c>
      <c r="B1394" s="3">
        <v>0.2457957914177789</v>
      </c>
      <c r="C1394" s="3">
        <v>0.004077123084887395</v>
      </c>
      <c r="D1394" s="3">
        <v>0.2429128300367228</v>
      </c>
      <c r="E1394" s="3">
        <v>0.248678752798835</v>
      </c>
      <c r="F1394" s="3">
        <v>2.0</v>
      </c>
      <c r="G1394" s="3" t="s">
        <v>8</v>
      </c>
      <c r="H1394" s="3" t="s">
        <v>9</v>
      </c>
    </row>
    <row r="1395" ht="15.75" customHeight="1">
      <c r="A1395" s="2">
        <v>37741.0</v>
      </c>
      <c r="B1395" s="3">
        <v>0.2311252049451786</v>
      </c>
      <c r="C1395" s="3">
        <v>0.01865123015631446</v>
      </c>
      <c r="D1395" s="3">
        <v>0.2179367936241776</v>
      </c>
      <c r="E1395" s="3">
        <v>0.2443136162661796</v>
      </c>
      <c r="F1395" s="3">
        <v>2.0</v>
      </c>
      <c r="G1395" s="3" t="s">
        <v>8</v>
      </c>
      <c r="H1395" s="3" t="s">
        <v>9</v>
      </c>
    </row>
    <row r="1396" ht="15.75" customHeight="1">
      <c r="A1396" s="2">
        <v>37772.0</v>
      </c>
      <c r="B1396" s="3">
        <v>0.2009179376463655</v>
      </c>
      <c r="C1396" s="3">
        <v>0.001438240771566471</v>
      </c>
      <c r="D1396" s="3">
        <v>0.1999009478438118</v>
      </c>
      <c r="E1396" s="3">
        <v>0.2019349274489191</v>
      </c>
      <c r="F1396" s="3">
        <v>2.0</v>
      </c>
      <c r="G1396" s="3" t="s">
        <v>8</v>
      </c>
      <c r="H1396" s="3" t="s">
        <v>9</v>
      </c>
    </row>
    <row r="1397" ht="15.75" customHeight="1">
      <c r="A1397" s="2">
        <v>37802.0</v>
      </c>
      <c r="B1397" s="3">
        <v>0.2016110467012002</v>
      </c>
      <c r="C1397" s="3">
        <v>0.009606682177011118</v>
      </c>
      <c r="D1397" s="3">
        <v>0.1948180965891317</v>
      </c>
      <c r="E1397" s="3">
        <v>0.2084039968132687</v>
      </c>
      <c r="F1397" s="3">
        <v>2.0</v>
      </c>
      <c r="G1397" s="3" t="s">
        <v>8</v>
      </c>
      <c r="H1397" s="3" t="s">
        <v>9</v>
      </c>
    </row>
    <row r="1398" ht="15.75" customHeight="1">
      <c r="A1398" s="2">
        <v>37833.0</v>
      </c>
      <c r="B1398" s="3">
        <v>0.3483776794900013</v>
      </c>
      <c r="C1398" s="3">
        <v>0.09061843492619454</v>
      </c>
      <c r="D1398" s="3">
        <v>0.2843007696531772</v>
      </c>
      <c r="E1398" s="3">
        <v>0.4124545893268253</v>
      </c>
      <c r="F1398" s="3">
        <v>2.0</v>
      </c>
      <c r="G1398" s="3" t="s">
        <v>8</v>
      </c>
      <c r="H1398" s="3" t="s">
        <v>9</v>
      </c>
    </row>
    <row r="1399" ht="15.75" customHeight="1">
      <c r="A1399" s="2">
        <v>37864.0</v>
      </c>
      <c r="B1399" s="3">
        <v>0.4960297958517653</v>
      </c>
      <c r="C1399" s="3">
        <v>0.05721344741529856</v>
      </c>
      <c r="D1399" s="3">
        <v>0.4555737792093478</v>
      </c>
      <c r="E1399" s="3">
        <v>0.5364858124941829</v>
      </c>
      <c r="F1399" s="3">
        <v>2.0</v>
      </c>
      <c r="G1399" s="3" t="s">
        <v>8</v>
      </c>
      <c r="H1399" s="3" t="s">
        <v>9</v>
      </c>
    </row>
    <row r="1400" ht="15.75" customHeight="1">
      <c r="A1400" s="2">
        <v>37894.0</v>
      </c>
      <c r="B1400" s="3">
        <v>0.5415474611799792</v>
      </c>
      <c r="C1400" s="3">
        <v>0.01471158028134397</v>
      </c>
      <c r="D1400" s="3">
        <v>0.5311448030010706</v>
      </c>
      <c r="E1400" s="3">
        <v>0.5519501193588878</v>
      </c>
      <c r="F1400" s="3">
        <v>2.0</v>
      </c>
      <c r="G1400" s="3" t="s">
        <v>8</v>
      </c>
      <c r="H1400" s="3" t="s">
        <v>9</v>
      </c>
    </row>
    <row r="1401" ht="15.75" customHeight="1">
      <c r="A1401" s="2">
        <v>37925.0</v>
      </c>
      <c r="B1401" s="3">
        <v>0.5128193360382076</v>
      </c>
      <c r="D1401" s="3">
        <v>0.5128193360382076</v>
      </c>
      <c r="E1401" s="3">
        <v>0.5128193360382076</v>
      </c>
      <c r="F1401" s="3">
        <v>1.0</v>
      </c>
      <c r="G1401" s="3" t="s">
        <v>8</v>
      </c>
      <c r="H1401" s="3" t="s">
        <v>9</v>
      </c>
    </row>
    <row r="1402" ht="15.75" customHeight="1">
      <c r="A1402" s="2">
        <v>37955.0</v>
      </c>
      <c r="B1402" s="3">
        <v>0.4516020110968515</v>
      </c>
      <c r="C1402" s="3">
        <v>0.02546592870673575</v>
      </c>
      <c r="D1402" s="3">
        <v>0.4335948802191055</v>
      </c>
      <c r="E1402" s="3">
        <v>0.4696091419745975</v>
      </c>
      <c r="F1402" s="3">
        <v>2.0</v>
      </c>
      <c r="G1402" s="3" t="s">
        <v>8</v>
      </c>
      <c r="H1402" s="3" t="s">
        <v>9</v>
      </c>
    </row>
    <row r="1403" ht="15.75" customHeight="1">
      <c r="A1403" s="2">
        <v>37986.0</v>
      </c>
      <c r="B1403" s="3">
        <v>0.3925941582982477</v>
      </c>
      <c r="C1403" s="3">
        <v>0.01540668088898496</v>
      </c>
      <c r="D1403" s="3">
        <v>0.3816999897660693</v>
      </c>
      <c r="E1403" s="3">
        <v>0.4034883268304262</v>
      </c>
      <c r="F1403" s="3">
        <v>2.0</v>
      </c>
      <c r="G1403" s="3" t="s">
        <v>8</v>
      </c>
      <c r="H1403" s="3" t="s">
        <v>9</v>
      </c>
    </row>
    <row r="1404" ht="15.75" customHeight="1">
      <c r="A1404" s="2">
        <v>38017.0</v>
      </c>
      <c r="B1404" s="3">
        <v>0.3323843782109481</v>
      </c>
      <c r="C1404" s="3">
        <v>0.01072268781294059</v>
      </c>
      <c r="D1404" s="3">
        <v>0.3248022929458714</v>
      </c>
      <c r="E1404" s="3">
        <v>0.3399664634760247</v>
      </c>
      <c r="F1404" s="3">
        <v>2.0</v>
      </c>
      <c r="G1404" s="3" t="s">
        <v>8</v>
      </c>
      <c r="H1404" s="3" t="s">
        <v>9</v>
      </c>
    </row>
    <row r="1405" ht="15.75" customHeight="1">
      <c r="A1405" s="2">
        <v>38046.0</v>
      </c>
      <c r="B1405" s="3">
        <v>0.2836125348521707</v>
      </c>
      <c r="C1405" s="3">
        <v>0.02989849481407908</v>
      </c>
      <c r="D1405" s="3">
        <v>0.2624711064218646</v>
      </c>
      <c r="E1405" s="3">
        <v>0.3047539632824768</v>
      </c>
      <c r="F1405" s="3">
        <v>2.0</v>
      </c>
      <c r="G1405" s="3" t="s">
        <v>8</v>
      </c>
      <c r="H1405" s="3" t="s">
        <v>9</v>
      </c>
    </row>
    <row r="1406" ht="15.75" customHeight="1">
      <c r="A1406" s="2">
        <v>38077.0</v>
      </c>
      <c r="B1406" s="3">
        <v>0.2358514736558178</v>
      </c>
      <c r="C1406" s="3">
        <v>0.003389984117391056</v>
      </c>
      <c r="D1406" s="3">
        <v>0.2334543928982959</v>
      </c>
      <c r="E1406" s="3">
        <v>0.2382485544133398</v>
      </c>
      <c r="F1406" s="3">
        <v>2.0</v>
      </c>
      <c r="G1406" s="3" t="s">
        <v>8</v>
      </c>
      <c r="H1406" s="3" t="s">
        <v>9</v>
      </c>
    </row>
    <row r="1407" ht="15.75" customHeight="1">
      <c r="A1407" s="2">
        <v>38107.0</v>
      </c>
      <c r="B1407" s="3">
        <v>0.2158204823698817</v>
      </c>
      <c r="C1407" s="3">
        <v>0.007769165517764139</v>
      </c>
      <c r="D1407" s="3">
        <v>0.21032685274811</v>
      </c>
      <c r="E1407" s="3">
        <v>0.2213141119916534</v>
      </c>
      <c r="F1407" s="3">
        <v>2.0</v>
      </c>
      <c r="G1407" s="3" t="s">
        <v>8</v>
      </c>
      <c r="H1407" s="3" t="s">
        <v>9</v>
      </c>
    </row>
    <row r="1408" ht="15.75" customHeight="1">
      <c r="A1408" s="2">
        <v>38138.0</v>
      </c>
      <c r="B1408" s="3">
        <v>0.2249142745968636</v>
      </c>
      <c r="C1408" s="3">
        <v>0.007874331915657897</v>
      </c>
      <c r="D1408" s="3">
        <v>0.2193462811019882</v>
      </c>
      <c r="E1408" s="3">
        <v>0.2304822680917389</v>
      </c>
      <c r="F1408" s="3">
        <v>2.0</v>
      </c>
      <c r="G1408" s="3" t="s">
        <v>8</v>
      </c>
      <c r="H1408" s="3" t="s">
        <v>9</v>
      </c>
    </row>
    <row r="1409" ht="15.75" customHeight="1">
      <c r="A1409" s="2">
        <v>38168.0</v>
      </c>
      <c r="B1409" s="3">
        <v>0.2366871896547996</v>
      </c>
      <c r="C1409" s="3">
        <v>1.132868183763476E-5</v>
      </c>
      <c r="D1409" s="3">
        <v>0.2366791790670503</v>
      </c>
      <c r="E1409" s="3">
        <v>0.2366952002425489</v>
      </c>
      <c r="F1409" s="3">
        <v>2.0</v>
      </c>
      <c r="G1409" s="3" t="s">
        <v>8</v>
      </c>
      <c r="H1409" s="3" t="s">
        <v>9</v>
      </c>
    </row>
    <row r="1410" ht="15.75" customHeight="1">
      <c r="A1410" s="2">
        <v>38199.0</v>
      </c>
      <c r="B1410" s="3">
        <v>0.2666729791024378</v>
      </c>
      <c r="C1410" s="3">
        <v>0.09042094803944675</v>
      </c>
      <c r="D1410" s="3">
        <v>0.2027357135824285</v>
      </c>
      <c r="E1410" s="3">
        <v>0.330610244622447</v>
      </c>
      <c r="F1410" s="3">
        <v>2.0</v>
      </c>
      <c r="G1410" s="3" t="s">
        <v>8</v>
      </c>
      <c r="H1410" s="3" t="s">
        <v>9</v>
      </c>
    </row>
    <row r="1411" ht="15.75" customHeight="1">
      <c r="A1411" s="2">
        <v>38230.0</v>
      </c>
      <c r="B1411" s="3">
        <v>0.4784923199496028</v>
      </c>
      <c r="C1411" s="3">
        <v>0.05823901433708607</v>
      </c>
      <c r="D1411" s="3">
        <v>0.4373111179822287</v>
      </c>
      <c r="E1411" s="3">
        <v>0.5196735219169769</v>
      </c>
      <c r="F1411" s="3">
        <v>2.0</v>
      </c>
      <c r="G1411" s="3" t="s">
        <v>8</v>
      </c>
      <c r="H1411" s="3" t="s">
        <v>9</v>
      </c>
    </row>
    <row r="1412" ht="15.75" customHeight="1">
      <c r="A1412" s="2">
        <v>38260.0</v>
      </c>
      <c r="B1412" s="3">
        <v>0.6040457529940784</v>
      </c>
      <c r="C1412" s="3">
        <v>0.0246565767629202</v>
      </c>
      <c r="D1412" s="3">
        <v>0.5866109203641708</v>
      </c>
      <c r="E1412" s="3">
        <v>0.6214805856239859</v>
      </c>
      <c r="F1412" s="3">
        <v>2.0</v>
      </c>
      <c r="G1412" s="3" t="s">
        <v>8</v>
      </c>
      <c r="H1412" s="3" t="s">
        <v>9</v>
      </c>
    </row>
    <row r="1413" ht="15.75" customHeight="1">
      <c r="A1413" s="2">
        <v>38291.0</v>
      </c>
      <c r="B1413" s="3">
        <v>0.5311090882553411</v>
      </c>
      <c r="C1413" s="3">
        <v>0.04328115756983926</v>
      </c>
      <c r="D1413" s="3">
        <v>0.5005046882401043</v>
      </c>
      <c r="E1413" s="3">
        <v>0.561713488270578</v>
      </c>
      <c r="F1413" s="3">
        <v>2.0</v>
      </c>
      <c r="G1413" s="3" t="s">
        <v>8</v>
      </c>
      <c r="H1413" s="3" t="s">
        <v>9</v>
      </c>
    </row>
    <row r="1414" ht="15.75" customHeight="1">
      <c r="A1414" s="2">
        <v>38321.0</v>
      </c>
      <c r="B1414" s="3">
        <v>0.4967907317956186</v>
      </c>
      <c r="D1414" s="3">
        <v>0.4967907317956186</v>
      </c>
      <c r="E1414" s="3">
        <v>0.4967907317956186</v>
      </c>
      <c r="F1414" s="3">
        <v>1.0</v>
      </c>
      <c r="G1414" s="3" t="s">
        <v>8</v>
      </c>
      <c r="H1414" s="3" t="s">
        <v>9</v>
      </c>
    </row>
    <row r="1415" ht="15.75" customHeight="1">
      <c r="A1415" s="2">
        <v>38352.0</v>
      </c>
      <c r="B1415" s="3">
        <v>0.4418480214596312</v>
      </c>
      <c r="C1415" s="3">
        <v>0.02548840982578187</v>
      </c>
      <c r="D1415" s="3">
        <v>0.423824994030159</v>
      </c>
      <c r="E1415" s="3">
        <v>0.4598710488891034</v>
      </c>
      <c r="F1415" s="3">
        <v>2.0</v>
      </c>
      <c r="G1415" s="3" t="s">
        <v>8</v>
      </c>
      <c r="H1415" s="3" t="s">
        <v>9</v>
      </c>
    </row>
    <row r="1416" ht="15.75" customHeight="1">
      <c r="A1416" s="2">
        <v>38383.0</v>
      </c>
      <c r="B1416" s="3">
        <v>0.3626137361223404</v>
      </c>
      <c r="C1416" s="3">
        <v>0.01022062072312245</v>
      </c>
      <c r="D1416" s="3">
        <v>0.3553866659010848</v>
      </c>
      <c r="E1416" s="3">
        <v>0.3698408063435961</v>
      </c>
      <c r="F1416" s="3">
        <v>2.0</v>
      </c>
      <c r="G1416" s="3" t="s">
        <v>8</v>
      </c>
      <c r="H1416" s="3" t="s">
        <v>9</v>
      </c>
    </row>
    <row r="1417" ht="15.75" customHeight="1">
      <c r="A1417" s="2">
        <v>38411.0</v>
      </c>
      <c r="B1417" s="3">
        <v>0.3001868400689182</v>
      </c>
      <c r="C1417" s="3">
        <v>0.02687448845970043</v>
      </c>
      <c r="D1417" s="3">
        <v>0.2811837070381444</v>
      </c>
      <c r="E1417" s="3">
        <v>0.319189973099692</v>
      </c>
      <c r="F1417" s="3">
        <v>2.0</v>
      </c>
      <c r="G1417" s="3" t="s">
        <v>8</v>
      </c>
      <c r="H1417" s="3" t="s">
        <v>9</v>
      </c>
    </row>
    <row r="1418" ht="15.75" customHeight="1">
      <c r="A1418" s="2">
        <v>38442.0</v>
      </c>
      <c r="B1418" s="3">
        <v>0.2612303238869383</v>
      </c>
      <c r="C1418" s="3">
        <v>0.0210465209301613</v>
      </c>
      <c r="D1418" s="3">
        <v>0.2463481862168367</v>
      </c>
      <c r="E1418" s="3">
        <v>0.27611246155704</v>
      </c>
      <c r="F1418" s="3">
        <v>2.0</v>
      </c>
      <c r="G1418" s="3" t="s">
        <v>8</v>
      </c>
      <c r="H1418" s="3" t="s">
        <v>9</v>
      </c>
    </row>
    <row r="1419" ht="15.75" customHeight="1">
      <c r="A1419" s="2">
        <v>38472.0</v>
      </c>
      <c r="B1419" s="3">
        <v>0.2371136212107288</v>
      </c>
      <c r="C1419" s="3">
        <v>0.007389894462162773</v>
      </c>
      <c r="D1419" s="3">
        <v>0.2318881767242806</v>
      </c>
      <c r="E1419" s="3">
        <v>0.2423390656971771</v>
      </c>
      <c r="F1419" s="3">
        <v>2.0</v>
      </c>
      <c r="G1419" s="3" t="s">
        <v>8</v>
      </c>
      <c r="H1419" s="3" t="s">
        <v>9</v>
      </c>
    </row>
    <row r="1420" ht="15.75" customHeight="1">
      <c r="A1420" s="2">
        <v>38503.0</v>
      </c>
      <c r="B1420" s="3">
        <v>0.2128434226574025</v>
      </c>
      <c r="C1420" s="3">
        <v>0.001452226680307495</v>
      </c>
      <c r="D1420" s="3">
        <v>0.2118165433239371</v>
      </c>
      <c r="E1420" s="3">
        <v>0.213870301990868</v>
      </c>
      <c r="F1420" s="3">
        <v>2.0</v>
      </c>
      <c r="G1420" s="3" t="s">
        <v>8</v>
      </c>
      <c r="H1420" s="3" t="s">
        <v>9</v>
      </c>
    </row>
    <row r="1421" ht="15.75" customHeight="1">
      <c r="A1421" s="2">
        <v>38533.0</v>
      </c>
      <c r="B1421" s="3">
        <v>0.1764221710461476</v>
      </c>
      <c r="C1421" s="3">
        <v>0.06097393440416617</v>
      </c>
      <c r="D1421" s="3">
        <v>0.133307088553338</v>
      </c>
      <c r="E1421" s="3">
        <v>0.2195372535389573</v>
      </c>
      <c r="F1421" s="3">
        <v>2.0</v>
      </c>
      <c r="G1421" s="3" t="s">
        <v>8</v>
      </c>
      <c r="H1421" s="3" t="s">
        <v>9</v>
      </c>
    </row>
    <row r="1422" ht="15.75" customHeight="1">
      <c r="A1422" s="2">
        <v>38564.0</v>
      </c>
      <c r="B1422" s="3">
        <v>0.2996236080844247</v>
      </c>
      <c r="C1422" s="3">
        <v>0.003961062731827725</v>
      </c>
      <c r="D1422" s="3">
        <v>0.296822713766044</v>
      </c>
      <c r="E1422" s="3">
        <v>0.3024245024028054</v>
      </c>
      <c r="F1422" s="3">
        <v>2.0</v>
      </c>
      <c r="G1422" s="3" t="s">
        <v>8</v>
      </c>
      <c r="H1422" s="3" t="s">
        <v>9</v>
      </c>
    </row>
    <row r="1423" ht="15.75" customHeight="1">
      <c r="A1423" s="2">
        <v>38595.0</v>
      </c>
      <c r="B1423" s="3">
        <v>0.5261865349346562</v>
      </c>
      <c r="C1423" s="3">
        <v>0.04404698210332689</v>
      </c>
      <c r="D1423" s="3">
        <v>0.4950406151985913</v>
      </c>
      <c r="E1423" s="3">
        <v>0.5573324546707211</v>
      </c>
      <c r="F1423" s="3">
        <v>2.0</v>
      </c>
      <c r="G1423" s="3" t="s">
        <v>8</v>
      </c>
      <c r="H1423" s="3" t="s">
        <v>9</v>
      </c>
    </row>
    <row r="1424" ht="15.75" customHeight="1">
      <c r="A1424" s="2">
        <v>38625.0</v>
      </c>
      <c r="B1424" s="3">
        <v>0.562639468124303</v>
      </c>
      <c r="C1424" s="3">
        <v>0.00792850703244509</v>
      </c>
      <c r="D1424" s="3">
        <v>0.5570331670369758</v>
      </c>
      <c r="E1424" s="3">
        <v>0.5682457692116301</v>
      </c>
      <c r="F1424" s="3">
        <v>2.0</v>
      </c>
      <c r="G1424" s="3" t="s">
        <v>8</v>
      </c>
      <c r="H1424" s="3" t="s">
        <v>9</v>
      </c>
    </row>
    <row r="1425" ht="15.75" customHeight="1">
      <c r="A1425" s="2">
        <v>38656.0</v>
      </c>
      <c r="B1425" s="3">
        <v>0.5526545927208323</v>
      </c>
      <c r="D1425" s="3">
        <v>0.5526545927208323</v>
      </c>
      <c r="E1425" s="3">
        <v>0.5526545927208323</v>
      </c>
      <c r="F1425" s="3">
        <v>1.0</v>
      </c>
      <c r="G1425" s="3" t="s">
        <v>8</v>
      </c>
      <c r="H1425" s="3" t="s">
        <v>9</v>
      </c>
    </row>
    <row r="1426" ht="15.75" customHeight="1">
      <c r="A1426" s="2">
        <v>38686.0</v>
      </c>
      <c r="B1426" s="3">
        <v>0.4755180572779367</v>
      </c>
      <c r="C1426" s="3">
        <v>0.02596091313058709</v>
      </c>
      <c r="D1426" s="3">
        <v>0.4571609195575037</v>
      </c>
      <c r="E1426" s="3">
        <v>0.4938751949983697</v>
      </c>
      <c r="F1426" s="3">
        <v>2.0</v>
      </c>
      <c r="G1426" s="3" t="s">
        <v>8</v>
      </c>
      <c r="H1426" s="3" t="s">
        <v>9</v>
      </c>
    </row>
    <row r="1427" ht="15.75" customHeight="1">
      <c r="A1427" s="2">
        <v>38717.0</v>
      </c>
      <c r="B1427" s="3">
        <v>0.4280224872224155</v>
      </c>
      <c r="C1427" s="3">
        <v>0.008817663147906675</v>
      </c>
      <c r="D1427" s="3">
        <v>0.421787457816312</v>
      </c>
      <c r="E1427" s="3">
        <v>0.434257516628519</v>
      </c>
      <c r="F1427" s="3">
        <v>2.0</v>
      </c>
      <c r="G1427" s="3" t="s">
        <v>8</v>
      </c>
      <c r="H1427" s="3" t="s">
        <v>9</v>
      </c>
    </row>
    <row r="1428" ht="15.75" customHeight="1">
      <c r="A1428" s="2">
        <v>38748.0</v>
      </c>
      <c r="B1428" s="3">
        <v>0.3852325454396943</v>
      </c>
      <c r="C1428" s="3">
        <v>0.01962085278802587</v>
      </c>
      <c r="D1428" s="3">
        <v>0.3713585073806183</v>
      </c>
      <c r="E1428" s="3">
        <v>0.3991065834987704</v>
      </c>
      <c r="F1428" s="3">
        <v>2.0</v>
      </c>
      <c r="G1428" s="3" t="s">
        <v>8</v>
      </c>
      <c r="H1428" s="3" t="s">
        <v>9</v>
      </c>
    </row>
    <row r="1429" ht="15.75" customHeight="1">
      <c r="A1429" s="2">
        <v>38776.0</v>
      </c>
      <c r="B1429" s="3">
        <v>0.3200522691320677</v>
      </c>
      <c r="C1429" s="3">
        <v>0.01946476606217677</v>
      </c>
      <c r="D1429" s="3">
        <v>0.3062886010552928</v>
      </c>
      <c r="E1429" s="3">
        <v>0.3338159372088427</v>
      </c>
      <c r="F1429" s="3">
        <v>2.0</v>
      </c>
      <c r="G1429" s="3" t="s">
        <v>8</v>
      </c>
      <c r="H1429" s="3" t="s">
        <v>9</v>
      </c>
    </row>
    <row r="1430" ht="15.75" customHeight="1">
      <c r="A1430" s="2">
        <v>38807.0</v>
      </c>
      <c r="B1430" s="3">
        <v>0.2984299529575282</v>
      </c>
      <c r="C1430" s="3">
        <v>0.008808869940351464</v>
      </c>
      <c r="D1430" s="3">
        <v>0.2922011412881153</v>
      </c>
      <c r="E1430" s="3">
        <v>0.304658764626941</v>
      </c>
      <c r="F1430" s="3">
        <v>2.0</v>
      </c>
      <c r="G1430" s="3" t="s">
        <v>8</v>
      </c>
      <c r="H1430" s="3" t="s">
        <v>9</v>
      </c>
    </row>
    <row r="1431" ht="15.75" customHeight="1">
      <c r="A1431" s="2">
        <v>38837.0</v>
      </c>
      <c r="B1431" s="3">
        <v>0.2636965920673507</v>
      </c>
      <c r="C1431" s="3">
        <v>0.01340650566224213</v>
      </c>
      <c r="D1431" s="3">
        <v>0.2542167610015635</v>
      </c>
      <c r="E1431" s="3">
        <v>0.273176423133138</v>
      </c>
      <c r="F1431" s="3">
        <v>2.0</v>
      </c>
      <c r="G1431" s="3" t="s">
        <v>8</v>
      </c>
      <c r="H1431" s="3" t="s">
        <v>9</v>
      </c>
    </row>
    <row r="1432" ht="15.75" customHeight="1">
      <c r="A1432" s="2">
        <v>38868.0</v>
      </c>
      <c r="B1432" s="3">
        <v>0.2625308507638158</v>
      </c>
      <c r="C1432" s="3">
        <v>0.03733750222315366</v>
      </c>
      <c r="D1432" s="3">
        <v>0.2361292497492561</v>
      </c>
      <c r="E1432" s="3">
        <v>0.2889324517783756</v>
      </c>
      <c r="F1432" s="3">
        <v>2.0</v>
      </c>
      <c r="G1432" s="3" t="s">
        <v>8</v>
      </c>
      <c r="H1432" s="3" t="s">
        <v>9</v>
      </c>
    </row>
    <row r="1433" ht="15.75" customHeight="1">
      <c r="A1433" s="2">
        <v>38898.0</v>
      </c>
      <c r="B1433" s="3">
        <v>0.267734020548608</v>
      </c>
      <c r="C1433" s="3">
        <v>0.03790630716270791</v>
      </c>
      <c r="D1433" s="3">
        <v>0.240930213704117</v>
      </c>
      <c r="E1433" s="3">
        <v>0.294537827393099</v>
      </c>
      <c r="F1433" s="3">
        <v>2.0</v>
      </c>
      <c r="G1433" s="3" t="s">
        <v>8</v>
      </c>
      <c r="H1433" s="3" t="s">
        <v>9</v>
      </c>
    </row>
    <row r="1434" ht="15.75" customHeight="1">
      <c r="A1434" s="2">
        <v>38929.0</v>
      </c>
      <c r="B1434" s="3">
        <v>0.300662535220548</v>
      </c>
      <c r="C1434" s="3">
        <v>0.02152797023738938</v>
      </c>
      <c r="D1434" s="3">
        <v>0.2854399614805078</v>
      </c>
      <c r="E1434" s="3">
        <v>0.3158851089605882</v>
      </c>
      <c r="F1434" s="3">
        <v>2.0</v>
      </c>
      <c r="G1434" s="3" t="s">
        <v>8</v>
      </c>
      <c r="H1434" s="3" t="s">
        <v>9</v>
      </c>
    </row>
    <row r="1435" ht="15.75" customHeight="1">
      <c r="A1435" s="2">
        <v>38960.0</v>
      </c>
      <c r="B1435" s="3">
        <v>0.5192085089352658</v>
      </c>
      <c r="C1435" s="3">
        <v>0.05199383640935688</v>
      </c>
      <c r="D1435" s="3">
        <v>0.4824433146303056</v>
      </c>
      <c r="E1435" s="3">
        <v>0.5559737032402261</v>
      </c>
      <c r="F1435" s="3">
        <v>2.0</v>
      </c>
      <c r="G1435" s="3" t="s">
        <v>8</v>
      </c>
      <c r="H1435" s="3" t="s">
        <v>9</v>
      </c>
    </row>
    <row r="1436" ht="15.75" customHeight="1">
      <c r="A1436" s="2">
        <v>38990.0</v>
      </c>
      <c r="B1436" s="3">
        <v>0.5653353617695489</v>
      </c>
      <c r="C1436" s="3">
        <v>0.04906974606173591</v>
      </c>
      <c r="D1436" s="3">
        <v>0.5306378115781936</v>
      </c>
      <c r="E1436" s="3">
        <v>0.6000329119609042</v>
      </c>
      <c r="F1436" s="3">
        <v>2.0</v>
      </c>
      <c r="G1436" s="3" t="s">
        <v>8</v>
      </c>
      <c r="H1436" s="3" t="s">
        <v>9</v>
      </c>
    </row>
    <row r="1437" ht="15.75" customHeight="1">
      <c r="A1437" s="2">
        <v>39021.0</v>
      </c>
      <c r="B1437" s="3">
        <v>0.5517806567220047</v>
      </c>
      <c r="D1437" s="3">
        <v>0.5517806567220047</v>
      </c>
      <c r="E1437" s="3">
        <v>0.5517806567220047</v>
      </c>
      <c r="F1437" s="3">
        <v>1.0</v>
      </c>
      <c r="G1437" s="3" t="s">
        <v>8</v>
      </c>
      <c r="H1437" s="3" t="s">
        <v>9</v>
      </c>
    </row>
    <row r="1438" ht="15.75" customHeight="1">
      <c r="A1438" s="2">
        <v>39051.0</v>
      </c>
      <c r="B1438" s="3">
        <v>0.5153050871256493</v>
      </c>
      <c r="C1438" s="3">
        <v>0.02147106925474067</v>
      </c>
      <c r="D1438" s="3">
        <v>0.5001227484562961</v>
      </c>
      <c r="E1438" s="3">
        <v>0.5304874257950023</v>
      </c>
      <c r="F1438" s="3">
        <v>2.0</v>
      </c>
      <c r="G1438" s="3" t="s">
        <v>8</v>
      </c>
      <c r="H1438" s="3" t="s">
        <v>9</v>
      </c>
    </row>
    <row r="1439" ht="15.75" customHeight="1">
      <c r="A1439" s="2">
        <v>39082.0</v>
      </c>
      <c r="B1439" s="3">
        <v>0.4606906603862608</v>
      </c>
      <c r="C1439" s="3">
        <v>0.02213403027081292</v>
      </c>
      <c r="D1439" s="3">
        <v>0.4450395374867807</v>
      </c>
      <c r="E1439" s="3">
        <v>0.476341783285741</v>
      </c>
      <c r="F1439" s="3">
        <v>2.0</v>
      </c>
      <c r="G1439" s="3" t="s">
        <v>8</v>
      </c>
      <c r="H1439" s="3" t="s">
        <v>9</v>
      </c>
    </row>
    <row r="1440" ht="15.75" customHeight="1">
      <c r="A1440" s="2">
        <v>39113.0</v>
      </c>
      <c r="B1440" s="3">
        <v>0.3831743661241304</v>
      </c>
      <c r="C1440" s="3">
        <v>0.02589672289208941</v>
      </c>
      <c r="D1440" s="3">
        <v>0.364862617756625</v>
      </c>
      <c r="E1440" s="3">
        <v>0.4014861144916357</v>
      </c>
      <c r="F1440" s="3">
        <v>2.0</v>
      </c>
      <c r="G1440" s="3" t="s">
        <v>8</v>
      </c>
      <c r="H1440" s="3" t="s">
        <v>9</v>
      </c>
    </row>
    <row r="1441" ht="15.75" customHeight="1">
      <c r="A1441" s="2">
        <v>39141.0</v>
      </c>
      <c r="B1441" s="3">
        <v>0.307612614889185</v>
      </c>
      <c r="C1441" s="3">
        <v>0.01405945564904259</v>
      </c>
      <c r="D1441" s="3">
        <v>0.2976710784599555</v>
      </c>
      <c r="E1441" s="3">
        <v>0.3175541513184146</v>
      </c>
      <c r="F1441" s="3">
        <v>2.0</v>
      </c>
      <c r="G1441" s="3" t="s">
        <v>8</v>
      </c>
      <c r="H1441" s="3" t="s">
        <v>9</v>
      </c>
    </row>
    <row r="1442" ht="15.75" customHeight="1">
      <c r="A1442" s="2">
        <v>39172.0</v>
      </c>
      <c r="B1442" s="3">
        <v>0.2673198519106638</v>
      </c>
      <c r="C1442" s="3">
        <v>0.009828060646011988</v>
      </c>
      <c r="D1442" s="3">
        <v>0.260370363581956</v>
      </c>
      <c r="E1442" s="3">
        <v>0.2742693402393714</v>
      </c>
      <c r="F1442" s="3">
        <v>2.0</v>
      </c>
      <c r="G1442" s="3" t="s">
        <v>8</v>
      </c>
      <c r="H1442" s="3" t="s">
        <v>9</v>
      </c>
    </row>
    <row r="1443" ht="15.75" customHeight="1">
      <c r="A1443" s="2">
        <v>39202.0</v>
      </c>
      <c r="B1443" s="3">
        <v>0.2509632833975581</v>
      </c>
      <c r="C1443" s="3">
        <v>0.01036626521680512</v>
      </c>
      <c r="D1443" s="3">
        <v>0.243633226967177</v>
      </c>
      <c r="E1443" s="3">
        <v>0.2582933398279392</v>
      </c>
      <c r="F1443" s="3">
        <v>2.0</v>
      </c>
      <c r="G1443" s="3" t="s">
        <v>8</v>
      </c>
      <c r="H1443" s="3" t="s">
        <v>9</v>
      </c>
    </row>
    <row r="1444" ht="15.75" customHeight="1">
      <c r="A1444" s="2">
        <v>39233.0</v>
      </c>
      <c r="B1444" s="3">
        <v>0.2452002685921064</v>
      </c>
      <c r="C1444" s="3">
        <v>0.01393102701695617</v>
      </c>
      <c r="D1444" s="3">
        <v>0.2353495449195237</v>
      </c>
      <c r="E1444" s="3">
        <v>0.2550509922646891</v>
      </c>
      <c r="F1444" s="3">
        <v>2.0</v>
      </c>
      <c r="G1444" s="3" t="s">
        <v>8</v>
      </c>
      <c r="H1444" s="3" t="s">
        <v>9</v>
      </c>
    </row>
    <row r="1445" ht="15.75" customHeight="1">
      <c r="A1445" s="2">
        <v>39263.0</v>
      </c>
      <c r="B1445" s="3">
        <v>0.2754087728878174</v>
      </c>
      <c r="C1445" s="3">
        <v>0.003401959285030427</v>
      </c>
      <c r="D1445" s="3">
        <v>0.2730032244080519</v>
      </c>
      <c r="E1445" s="3">
        <v>0.277814321367583</v>
      </c>
      <c r="F1445" s="3">
        <v>2.0</v>
      </c>
      <c r="G1445" s="3" t="s">
        <v>8</v>
      </c>
      <c r="H1445" s="3" t="s">
        <v>9</v>
      </c>
    </row>
    <row r="1446" ht="15.75" customHeight="1">
      <c r="A1446" s="2">
        <v>39294.0</v>
      </c>
      <c r="B1446" s="3">
        <v>0.4124190646239644</v>
      </c>
      <c r="C1446" s="3">
        <v>0.0520016954500975</v>
      </c>
      <c r="D1446" s="3">
        <v>0.3756483131380028</v>
      </c>
      <c r="E1446" s="3">
        <v>0.449189816109926</v>
      </c>
      <c r="F1446" s="3">
        <v>2.0</v>
      </c>
      <c r="G1446" s="3" t="s">
        <v>8</v>
      </c>
      <c r="H1446" s="3" t="s">
        <v>9</v>
      </c>
    </row>
    <row r="1447" ht="15.75" customHeight="1">
      <c r="A1447" s="2">
        <v>39325.0</v>
      </c>
      <c r="B1447" s="3">
        <v>0.5301927099582638</v>
      </c>
      <c r="C1447" s="3">
        <v>0.04831655539183171</v>
      </c>
      <c r="D1447" s="3">
        <v>0.4960277459971242</v>
      </c>
      <c r="E1447" s="3">
        <v>0.5643576739194035</v>
      </c>
      <c r="F1447" s="3">
        <v>2.0</v>
      </c>
      <c r="G1447" s="3" t="s">
        <v>8</v>
      </c>
      <c r="H1447" s="3" t="s">
        <v>9</v>
      </c>
    </row>
    <row r="1448" ht="15.75" customHeight="1">
      <c r="A1448" s="2">
        <v>39355.0</v>
      </c>
      <c r="B1448" s="3">
        <v>0.5882225171404563</v>
      </c>
      <c r="C1448" s="3">
        <v>0.02996088275052252</v>
      </c>
      <c r="D1448" s="3">
        <v>0.5670369737772267</v>
      </c>
      <c r="E1448" s="3">
        <v>0.6094080605036858</v>
      </c>
      <c r="F1448" s="3">
        <v>2.0</v>
      </c>
      <c r="G1448" s="3" t="s">
        <v>8</v>
      </c>
      <c r="H1448" s="3" t="s">
        <v>9</v>
      </c>
    </row>
    <row r="1449" ht="15.75" customHeight="1">
      <c r="A1449" s="2">
        <v>39386.0</v>
      </c>
      <c r="B1449" s="3">
        <v>0.506228729906591</v>
      </c>
      <c r="D1449" s="3">
        <v>0.506228729906591</v>
      </c>
      <c r="E1449" s="3">
        <v>0.506228729906591</v>
      </c>
      <c r="F1449" s="3">
        <v>1.0</v>
      </c>
      <c r="G1449" s="3" t="s">
        <v>8</v>
      </c>
      <c r="H1449" s="3" t="s">
        <v>9</v>
      </c>
    </row>
    <row r="1450" ht="15.75" customHeight="1">
      <c r="A1450" s="2">
        <v>39416.0</v>
      </c>
      <c r="B1450" s="3">
        <v>0.4675479124967613</v>
      </c>
      <c r="C1450" s="3">
        <v>0.02311374440498187</v>
      </c>
      <c r="D1450" s="3">
        <v>0.451204027089386</v>
      </c>
      <c r="E1450" s="3">
        <v>0.4838917979041366</v>
      </c>
      <c r="F1450" s="3">
        <v>2.0</v>
      </c>
      <c r="G1450" s="3" t="s">
        <v>8</v>
      </c>
      <c r="H1450" s="3" t="s">
        <v>9</v>
      </c>
    </row>
    <row r="1451" ht="15.75" customHeight="1">
      <c r="A1451" s="2">
        <v>39447.0</v>
      </c>
      <c r="B1451" s="3">
        <v>0.4228390841392644</v>
      </c>
      <c r="C1451" s="3">
        <v>0.0129578125739733</v>
      </c>
      <c r="D1451" s="3">
        <v>0.4136765269988636</v>
      </c>
      <c r="E1451" s="3">
        <v>0.4320016412796653</v>
      </c>
      <c r="F1451" s="3">
        <v>2.0</v>
      </c>
      <c r="G1451" s="3" t="s">
        <v>8</v>
      </c>
      <c r="H1451" s="3" t="s">
        <v>9</v>
      </c>
    </row>
    <row r="1452" ht="15.75" customHeight="1">
      <c r="A1452" s="2">
        <v>39478.0</v>
      </c>
      <c r="B1452" s="3">
        <v>0.3605568848668969</v>
      </c>
      <c r="C1452" s="3">
        <v>0.02126079443186902</v>
      </c>
      <c r="D1452" s="3">
        <v>0.3455232329507091</v>
      </c>
      <c r="E1452" s="3">
        <v>0.3755905367830846</v>
      </c>
      <c r="F1452" s="3">
        <v>2.0</v>
      </c>
      <c r="G1452" s="3" t="s">
        <v>8</v>
      </c>
      <c r="H1452" s="3" t="s">
        <v>9</v>
      </c>
    </row>
    <row r="1453" ht="15.75" customHeight="1">
      <c r="A1453" s="2">
        <v>39507.0</v>
      </c>
      <c r="B1453" s="3">
        <v>0.3031006276028572</v>
      </c>
      <c r="C1453" s="3">
        <v>0.02073416099239675</v>
      </c>
      <c r="D1453" s="3">
        <v>0.2884393617629198</v>
      </c>
      <c r="E1453" s="3">
        <v>0.3177618934427945</v>
      </c>
      <c r="F1453" s="3">
        <v>2.0</v>
      </c>
      <c r="G1453" s="3" t="s">
        <v>8</v>
      </c>
      <c r="H1453" s="3" t="s">
        <v>9</v>
      </c>
    </row>
    <row r="1454" ht="15.75" customHeight="1">
      <c r="A1454" s="2">
        <v>39538.0</v>
      </c>
      <c r="B1454" s="3">
        <v>0.2751032356252466</v>
      </c>
      <c r="C1454" s="3">
        <v>0.006323152246495989</v>
      </c>
      <c r="D1454" s="3">
        <v>0.2706320917932744</v>
      </c>
      <c r="E1454" s="3">
        <v>0.2795743794572189</v>
      </c>
      <c r="F1454" s="3">
        <v>2.0</v>
      </c>
      <c r="G1454" s="3" t="s">
        <v>8</v>
      </c>
      <c r="H1454" s="3" t="s">
        <v>9</v>
      </c>
    </row>
    <row r="1455" ht="15.75" customHeight="1">
      <c r="A1455" s="2">
        <v>39568.0</v>
      </c>
      <c r="B1455" s="3">
        <v>0.2530886678148114</v>
      </c>
      <c r="C1455" s="3">
        <v>0.01851183992344096</v>
      </c>
      <c r="D1455" s="3">
        <v>0.2399988202727065</v>
      </c>
      <c r="E1455" s="3">
        <v>0.2661785153569164</v>
      </c>
      <c r="F1455" s="3">
        <v>2.0</v>
      </c>
      <c r="G1455" s="3" t="s">
        <v>8</v>
      </c>
      <c r="H1455" s="3" t="s">
        <v>9</v>
      </c>
    </row>
    <row r="1456" ht="15.75" customHeight="1">
      <c r="A1456" s="2">
        <v>39599.0</v>
      </c>
      <c r="B1456" s="3">
        <v>0.2233513179638801</v>
      </c>
      <c r="C1456" s="3">
        <v>0.003683572498922886</v>
      </c>
      <c r="D1456" s="3">
        <v>0.2207466388708994</v>
      </c>
      <c r="E1456" s="3">
        <v>0.2259559970568607</v>
      </c>
      <c r="F1456" s="3">
        <v>2.0</v>
      </c>
      <c r="G1456" s="3" t="s">
        <v>8</v>
      </c>
      <c r="H1456" s="3" t="s">
        <v>9</v>
      </c>
    </row>
    <row r="1457" ht="15.75" customHeight="1">
      <c r="A1457" s="2">
        <v>39629.0</v>
      </c>
      <c r="B1457" s="3">
        <v>0.1576187525785529</v>
      </c>
      <c r="C1457" s="3">
        <v>0.007995377000026716</v>
      </c>
      <c r="D1457" s="3">
        <v>0.1519651672836911</v>
      </c>
      <c r="E1457" s="3">
        <v>0.1632723378734148</v>
      </c>
      <c r="F1457" s="3">
        <v>2.0</v>
      </c>
      <c r="G1457" s="3" t="s">
        <v>8</v>
      </c>
      <c r="H1457" s="3" t="s">
        <v>9</v>
      </c>
    </row>
    <row r="1458" ht="15.75" customHeight="1">
      <c r="A1458" s="2">
        <v>39660.0</v>
      </c>
      <c r="B1458" s="3">
        <v>0.1956205710306898</v>
      </c>
      <c r="C1458" s="3">
        <v>0.07131968101849406</v>
      </c>
      <c r="D1458" s="3">
        <v>0.1451899409504511</v>
      </c>
      <c r="E1458" s="3">
        <v>0.2460512011109284</v>
      </c>
      <c r="F1458" s="3">
        <v>2.0</v>
      </c>
      <c r="G1458" s="3" t="s">
        <v>8</v>
      </c>
      <c r="H1458" s="3" t="s">
        <v>9</v>
      </c>
    </row>
    <row r="1459" ht="15.75" customHeight="1">
      <c r="A1459" s="2">
        <v>39691.0</v>
      </c>
      <c r="B1459" s="3">
        <v>0.5187423110843754</v>
      </c>
      <c r="C1459" s="3">
        <v>0.04423882011114504</v>
      </c>
      <c r="D1459" s="3">
        <v>0.4874607413920929</v>
      </c>
      <c r="E1459" s="3">
        <v>0.5500238807766579</v>
      </c>
      <c r="F1459" s="3">
        <v>2.0</v>
      </c>
      <c r="G1459" s="3" t="s">
        <v>8</v>
      </c>
      <c r="H1459" s="3" t="s">
        <v>9</v>
      </c>
    </row>
    <row r="1460" ht="15.75" customHeight="1">
      <c r="A1460" s="2">
        <v>39721.0</v>
      </c>
      <c r="B1460" s="3">
        <v>0.593755990682264</v>
      </c>
      <c r="C1460" s="3">
        <v>0.01847795810961397</v>
      </c>
      <c r="D1460" s="3">
        <v>0.580690101200475</v>
      </c>
      <c r="E1460" s="3">
        <v>0.606821880164053</v>
      </c>
      <c r="F1460" s="3">
        <v>2.0</v>
      </c>
      <c r="G1460" s="3" t="s">
        <v>8</v>
      </c>
      <c r="H1460" s="3" t="s">
        <v>9</v>
      </c>
    </row>
    <row r="1461" ht="15.75" customHeight="1">
      <c r="A1461" s="2">
        <v>39752.0</v>
      </c>
      <c r="B1461" s="3">
        <v>0.4768362557691018</v>
      </c>
      <c r="C1461" s="3">
        <v>0.02696362935766427</v>
      </c>
      <c r="D1461" s="3">
        <v>0.4577700906048968</v>
      </c>
      <c r="E1461" s="3">
        <v>0.4959024209333069</v>
      </c>
      <c r="F1461" s="3">
        <v>2.0</v>
      </c>
      <c r="G1461" s="3" t="s">
        <v>8</v>
      </c>
      <c r="H1461" s="3" t="s">
        <v>9</v>
      </c>
    </row>
    <row r="1462" ht="15.75" customHeight="1">
      <c r="A1462" s="2">
        <v>39782.0</v>
      </c>
      <c r="B1462" s="3">
        <v>0.4595379167623431</v>
      </c>
      <c r="D1462" s="3">
        <v>0.4595379167623431</v>
      </c>
      <c r="E1462" s="3">
        <v>0.4595379167623431</v>
      </c>
      <c r="F1462" s="3">
        <v>1.0</v>
      </c>
      <c r="G1462" s="3" t="s">
        <v>8</v>
      </c>
      <c r="H1462" s="3" t="s">
        <v>9</v>
      </c>
    </row>
    <row r="1463" ht="15.75" customHeight="1">
      <c r="A1463" s="2">
        <v>39813.0</v>
      </c>
      <c r="B1463" s="3">
        <v>0.4449516107919391</v>
      </c>
      <c r="C1463" s="3">
        <v>0.01129872520217144</v>
      </c>
      <c r="D1463" s="3">
        <v>0.4369622055827204</v>
      </c>
      <c r="E1463" s="3">
        <v>0.4529410160011579</v>
      </c>
      <c r="F1463" s="3">
        <v>2.0</v>
      </c>
      <c r="G1463" s="3" t="s">
        <v>8</v>
      </c>
      <c r="H1463" s="3" t="s">
        <v>9</v>
      </c>
    </row>
    <row r="1464" ht="15.75" customHeight="1">
      <c r="A1464" s="2">
        <v>39844.0</v>
      </c>
      <c r="B1464" s="3">
        <v>0.3739284532753002</v>
      </c>
      <c r="C1464" s="3">
        <v>0.02642854235473576</v>
      </c>
      <c r="D1464" s="3">
        <v>0.3552406517593906</v>
      </c>
      <c r="E1464" s="3">
        <v>0.3926162547912097</v>
      </c>
      <c r="F1464" s="3">
        <v>2.0</v>
      </c>
      <c r="G1464" s="3" t="s">
        <v>8</v>
      </c>
      <c r="H1464" s="3" t="s">
        <v>9</v>
      </c>
    </row>
    <row r="1465" ht="15.75" customHeight="1">
      <c r="A1465" s="2">
        <v>39872.0</v>
      </c>
      <c r="B1465" s="3">
        <v>0.3002185604798737</v>
      </c>
      <c r="C1465" s="3">
        <v>0.03043718669260811</v>
      </c>
      <c r="D1465" s="3">
        <v>0.2786962193692896</v>
      </c>
      <c r="E1465" s="3">
        <v>0.3217409015904578</v>
      </c>
      <c r="F1465" s="3">
        <v>2.0</v>
      </c>
      <c r="G1465" s="3" t="s">
        <v>8</v>
      </c>
      <c r="H1465" s="3" t="s">
        <v>9</v>
      </c>
    </row>
    <row r="1466" ht="15.75" customHeight="1">
      <c r="A1466" s="2">
        <v>39903.0</v>
      </c>
      <c r="B1466" s="3">
        <v>0.2635302667070133</v>
      </c>
      <c r="C1466" s="3">
        <v>0.01047488943778642</v>
      </c>
      <c r="D1466" s="3">
        <v>0.2561234013533752</v>
      </c>
      <c r="E1466" s="3">
        <v>0.2709371320606515</v>
      </c>
      <c r="F1466" s="3">
        <v>2.0</v>
      </c>
      <c r="G1466" s="3" t="s">
        <v>8</v>
      </c>
      <c r="H1466" s="3" t="s">
        <v>9</v>
      </c>
    </row>
    <row r="1467" ht="15.75" customHeight="1">
      <c r="A1467" s="2">
        <v>39933.0</v>
      </c>
      <c r="B1467" s="3">
        <v>0.2347605628542794</v>
      </c>
      <c r="C1467" s="3">
        <v>0.02368519380910469</v>
      </c>
      <c r="D1467" s="3">
        <v>0.2180126016981438</v>
      </c>
      <c r="E1467" s="3">
        <v>0.251508524010415</v>
      </c>
      <c r="F1467" s="3">
        <v>2.0</v>
      </c>
      <c r="G1467" s="3" t="s">
        <v>8</v>
      </c>
      <c r="H1467" s="3" t="s">
        <v>9</v>
      </c>
    </row>
    <row r="1468" ht="15.75" customHeight="1">
      <c r="A1468" s="2">
        <v>39964.0</v>
      </c>
      <c r="B1468" s="3">
        <v>0.2207802279520739</v>
      </c>
      <c r="C1468" s="3">
        <v>8.395304926918734E-4</v>
      </c>
      <c r="D1468" s="3">
        <v>0.2201865902476785</v>
      </c>
      <c r="E1468" s="3">
        <v>0.2213738656564692</v>
      </c>
      <c r="F1468" s="3">
        <v>2.0</v>
      </c>
      <c r="G1468" s="3" t="s">
        <v>8</v>
      </c>
      <c r="H1468" s="3" t="s">
        <v>9</v>
      </c>
    </row>
    <row r="1469" ht="15.75" customHeight="1">
      <c r="A1469" s="2">
        <v>39994.0</v>
      </c>
      <c r="B1469" s="3">
        <v>0.2115197754163751</v>
      </c>
      <c r="C1469" s="3">
        <v>0.02201356780775264</v>
      </c>
      <c r="D1469" s="3">
        <v>0.1959538323414033</v>
      </c>
      <c r="E1469" s="3">
        <v>0.2270857184913469</v>
      </c>
      <c r="F1469" s="3">
        <v>2.0</v>
      </c>
      <c r="G1469" s="3" t="s">
        <v>8</v>
      </c>
      <c r="H1469" s="3" t="s">
        <v>9</v>
      </c>
    </row>
    <row r="1470" ht="15.75" customHeight="1">
      <c r="A1470" s="2">
        <v>40025.0</v>
      </c>
      <c r="B1470" s="3">
        <v>0.3350131837802378</v>
      </c>
      <c r="C1470" s="3">
        <v>0.02587077391138113</v>
      </c>
      <c r="D1470" s="3">
        <v>0.3167197841129561</v>
      </c>
      <c r="E1470" s="3">
        <v>0.3533065834475194</v>
      </c>
      <c r="F1470" s="3">
        <v>2.0</v>
      </c>
      <c r="G1470" s="3" t="s">
        <v>8</v>
      </c>
      <c r="H1470" s="3" t="s">
        <v>9</v>
      </c>
    </row>
    <row r="1471" ht="15.75" customHeight="1">
      <c r="A1471" s="2">
        <v>40056.0</v>
      </c>
      <c r="B1471" s="3">
        <v>0.4355100159084074</v>
      </c>
      <c r="C1471" s="3">
        <v>0.1443439219466527</v>
      </c>
      <c r="D1471" s="3">
        <v>0.3334434498768675</v>
      </c>
      <c r="E1471" s="3">
        <v>0.5375765819399473</v>
      </c>
      <c r="F1471" s="3">
        <v>2.0</v>
      </c>
      <c r="G1471" s="3" t="s">
        <v>8</v>
      </c>
      <c r="H1471" s="3" t="s">
        <v>9</v>
      </c>
    </row>
    <row r="1472" ht="15.75" customHeight="1">
      <c r="A1472" s="2">
        <v>40086.0</v>
      </c>
      <c r="B1472" s="3">
        <v>0.6164467056646418</v>
      </c>
      <c r="C1472" s="3">
        <v>0.01445777228972032</v>
      </c>
      <c r="D1472" s="3">
        <v>0.6062235168377296</v>
      </c>
      <c r="E1472" s="3">
        <v>0.626669894491554</v>
      </c>
      <c r="F1472" s="3">
        <v>2.0</v>
      </c>
      <c r="G1472" s="3" t="s">
        <v>8</v>
      </c>
      <c r="H1472" s="3" t="s">
        <v>9</v>
      </c>
    </row>
    <row r="1473" ht="15.75" customHeight="1">
      <c r="A1473" s="2">
        <v>40117.0</v>
      </c>
      <c r="B1473" s="3">
        <v>0.5308308792701213</v>
      </c>
      <c r="D1473" s="3">
        <v>0.5308308792701213</v>
      </c>
      <c r="E1473" s="3">
        <v>0.5308308792701213</v>
      </c>
      <c r="F1473" s="3">
        <v>1.0</v>
      </c>
      <c r="G1473" s="3" t="s">
        <v>8</v>
      </c>
      <c r="H1473" s="3" t="s">
        <v>9</v>
      </c>
    </row>
    <row r="1474" ht="15.75" customHeight="1">
      <c r="A1474" s="2">
        <v>40147.0</v>
      </c>
      <c r="B1474" s="3">
        <v>0.5135436402777941</v>
      </c>
      <c r="C1474" s="3">
        <v>0.04015436986832752</v>
      </c>
      <c r="D1474" s="3">
        <v>0.485150213049627</v>
      </c>
      <c r="E1474" s="3">
        <v>0.5419370675059613</v>
      </c>
      <c r="F1474" s="3">
        <v>2.0</v>
      </c>
      <c r="G1474" s="3" t="s">
        <v>8</v>
      </c>
      <c r="H1474" s="3" t="s">
        <v>9</v>
      </c>
    </row>
    <row r="1475" ht="15.75" customHeight="1">
      <c r="A1475" s="2">
        <v>40178.0</v>
      </c>
      <c r="B1475" s="3">
        <v>0.5090851021914211</v>
      </c>
      <c r="C1475" s="3">
        <v>0.002466701026170341</v>
      </c>
      <c r="D1475" s="3">
        <v>0.5073408811686563</v>
      </c>
      <c r="E1475" s="3">
        <v>0.5108293232141861</v>
      </c>
      <c r="F1475" s="3">
        <v>2.0</v>
      </c>
      <c r="G1475" s="3" t="s">
        <v>8</v>
      </c>
      <c r="H1475" s="3" t="s">
        <v>9</v>
      </c>
    </row>
    <row r="1476" ht="15.75" customHeight="1">
      <c r="A1476" s="2">
        <v>40209.0</v>
      </c>
      <c r="B1476" s="3">
        <v>0.4415846875451682</v>
      </c>
      <c r="C1476" s="3">
        <v>0.02827806143611707</v>
      </c>
      <c r="D1476" s="3">
        <v>0.42158907854488</v>
      </c>
      <c r="E1476" s="3">
        <v>0.4615802965454563</v>
      </c>
      <c r="F1476" s="3">
        <v>2.0</v>
      </c>
      <c r="G1476" s="3" t="s">
        <v>8</v>
      </c>
      <c r="H1476" s="3" t="s">
        <v>9</v>
      </c>
    </row>
    <row r="1477" ht="15.75" customHeight="1">
      <c r="A1477" s="2">
        <v>40237.0</v>
      </c>
      <c r="B1477" s="3">
        <v>0.3387966745072554</v>
      </c>
      <c r="C1477" s="3">
        <v>0.02262523751487226</v>
      </c>
      <c r="D1477" s="3">
        <v>0.322798215634533</v>
      </c>
      <c r="E1477" s="3">
        <v>0.3547951333799779</v>
      </c>
      <c r="F1477" s="3">
        <v>2.0</v>
      </c>
      <c r="G1477" s="3" t="s">
        <v>8</v>
      </c>
      <c r="H1477" s="3" t="s">
        <v>9</v>
      </c>
    </row>
    <row r="1478" ht="15.75" customHeight="1">
      <c r="A1478" s="2">
        <v>40268.0</v>
      </c>
      <c r="B1478" s="3">
        <v>0.2697913298795674</v>
      </c>
      <c r="C1478" s="3">
        <v>0.02520173605990082</v>
      </c>
      <c r="D1478" s="3">
        <v>0.251971011413938</v>
      </c>
      <c r="E1478" s="3">
        <v>0.2876116483451968</v>
      </c>
      <c r="F1478" s="3">
        <v>2.0</v>
      </c>
      <c r="G1478" s="3" t="s">
        <v>8</v>
      </c>
      <c r="H1478" s="3" t="s">
        <v>9</v>
      </c>
    </row>
    <row r="1479" ht="15.75" customHeight="1">
      <c r="A1479" s="2">
        <v>40298.0</v>
      </c>
      <c r="B1479" s="3">
        <v>0.2329746335084771</v>
      </c>
      <c r="C1479" s="3">
        <v>0.00884343662260201</v>
      </c>
      <c r="D1479" s="3">
        <v>0.2267213795036417</v>
      </c>
      <c r="E1479" s="3">
        <v>0.2392278875133124</v>
      </c>
      <c r="F1479" s="3">
        <v>2.0</v>
      </c>
      <c r="G1479" s="3" t="s">
        <v>8</v>
      </c>
      <c r="H1479" s="3" t="s">
        <v>9</v>
      </c>
    </row>
    <row r="1480" ht="15.75" customHeight="1">
      <c r="A1480" s="2">
        <v>40329.0</v>
      </c>
      <c r="B1480" s="3">
        <v>0.2146640602819153</v>
      </c>
      <c r="C1480" s="3">
        <v>0.003995632100060383</v>
      </c>
      <c r="D1480" s="3">
        <v>0.2118387217288359</v>
      </c>
      <c r="E1480" s="3">
        <v>0.2174893988349946</v>
      </c>
      <c r="F1480" s="3">
        <v>2.0</v>
      </c>
      <c r="G1480" s="3" t="s">
        <v>8</v>
      </c>
      <c r="H1480" s="3" t="s">
        <v>9</v>
      </c>
    </row>
    <row r="1481" ht="15.75" customHeight="1">
      <c r="A1481" s="2">
        <v>40359.0</v>
      </c>
      <c r="B1481" s="3">
        <v>0.260306465644932</v>
      </c>
      <c r="C1481" s="3">
        <v>0.009941499543493522</v>
      </c>
      <c r="D1481" s="3">
        <v>0.2532767639025647</v>
      </c>
      <c r="E1481" s="3">
        <v>0.2673361673872992</v>
      </c>
      <c r="F1481" s="3">
        <v>2.0</v>
      </c>
      <c r="G1481" s="3" t="s">
        <v>8</v>
      </c>
      <c r="H1481" s="3" t="s">
        <v>9</v>
      </c>
    </row>
    <row r="1482" ht="15.75" customHeight="1">
      <c r="A1482" s="2">
        <v>40390.0</v>
      </c>
      <c r="B1482" s="3">
        <v>0.352038222825561</v>
      </c>
      <c r="C1482" s="3">
        <v>0.1180687075433942</v>
      </c>
      <c r="D1482" s="3">
        <v>0.2685510390756957</v>
      </c>
      <c r="E1482" s="3">
        <v>0.4355254065754263</v>
      </c>
      <c r="F1482" s="3">
        <v>2.0</v>
      </c>
      <c r="G1482" s="3" t="s">
        <v>8</v>
      </c>
      <c r="H1482" s="3" t="s">
        <v>9</v>
      </c>
    </row>
    <row r="1483" ht="15.75" customHeight="1">
      <c r="A1483" s="2">
        <v>40421.0</v>
      </c>
      <c r="B1483" s="3">
        <v>0.5069591426125196</v>
      </c>
      <c r="C1483" s="3">
        <v>0.08767728374642551</v>
      </c>
      <c r="D1483" s="3">
        <v>0.444961940719405</v>
      </c>
      <c r="E1483" s="3">
        <v>0.5689563445056341</v>
      </c>
      <c r="F1483" s="3">
        <v>2.0</v>
      </c>
      <c r="G1483" s="3" t="s">
        <v>8</v>
      </c>
      <c r="H1483" s="3" t="s">
        <v>9</v>
      </c>
    </row>
    <row r="1484" ht="15.75" customHeight="1">
      <c r="A1484" s="2">
        <v>40451.0</v>
      </c>
      <c r="B1484" s="3">
        <v>0.6267997197444621</v>
      </c>
      <c r="C1484" s="3">
        <v>0.04148953527934778</v>
      </c>
      <c r="D1484" s="3">
        <v>0.5974621880001568</v>
      </c>
      <c r="E1484" s="3">
        <v>0.6561372514887674</v>
      </c>
      <c r="F1484" s="3">
        <v>2.0</v>
      </c>
      <c r="G1484" s="3" t="s">
        <v>8</v>
      </c>
      <c r="H1484" s="3" t="s">
        <v>9</v>
      </c>
    </row>
    <row r="1485" ht="15.75" customHeight="1">
      <c r="A1485" s="2">
        <v>40482.0</v>
      </c>
      <c r="B1485" s="3">
        <v>0.5820542485085656</v>
      </c>
      <c r="D1485" s="3">
        <v>0.5820542485085656</v>
      </c>
      <c r="E1485" s="3">
        <v>0.5820542485085656</v>
      </c>
      <c r="F1485" s="3">
        <v>1.0</v>
      </c>
      <c r="G1485" s="3" t="s">
        <v>8</v>
      </c>
      <c r="H1485" s="3" t="s">
        <v>9</v>
      </c>
    </row>
    <row r="1486" ht="15.75" customHeight="1">
      <c r="A1486" s="2">
        <v>40512.0</v>
      </c>
      <c r="B1486" s="3">
        <v>0.578536932085196</v>
      </c>
      <c r="C1486" s="3">
        <v>0.01033030524262696</v>
      </c>
      <c r="D1486" s="3">
        <v>0.5712323031964075</v>
      </c>
      <c r="E1486" s="3">
        <v>0.5858415609739844</v>
      </c>
      <c r="F1486" s="3">
        <v>2.0</v>
      </c>
      <c r="G1486" s="3" t="s">
        <v>8</v>
      </c>
      <c r="H1486" s="3" t="s">
        <v>9</v>
      </c>
    </row>
    <row r="1487" ht="15.75" customHeight="1">
      <c r="A1487" s="2">
        <v>40543.0</v>
      </c>
      <c r="B1487" s="3">
        <v>0.5031047476873973</v>
      </c>
      <c r="C1487" s="3">
        <v>0.01941123246264913</v>
      </c>
      <c r="D1487" s="3">
        <v>0.4893789335818697</v>
      </c>
      <c r="E1487" s="3">
        <v>0.516830561792925</v>
      </c>
      <c r="F1487" s="3">
        <v>2.0</v>
      </c>
      <c r="G1487" s="3" t="s">
        <v>8</v>
      </c>
      <c r="H1487" s="3" t="s">
        <v>9</v>
      </c>
    </row>
    <row r="1488" ht="15.75" customHeight="1">
      <c r="A1488" s="2">
        <v>40574.0</v>
      </c>
      <c r="B1488" s="3">
        <v>0.4425513071603804</v>
      </c>
      <c r="C1488" s="3">
        <v>0.02565391149276099</v>
      </c>
      <c r="D1488" s="3">
        <v>0.4244112523798896</v>
      </c>
      <c r="E1488" s="3">
        <v>0.4606913619408712</v>
      </c>
      <c r="F1488" s="3">
        <v>2.0</v>
      </c>
      <c r="G1488" s="3" t="s">
        <v>8</v>
      </c>
      <c r="H1488" s="3" t="s">
        <v>9</v>
      </c>
    </row>
    <row r="1489" ht="15.75" customHeight="1">
      <c r="A1489" s="2">
        <v>40602.0</v>
      </c>
      <c r="B1489" s="3">
        <v>0.3742346997370326</v>
      </c>
      <c r="C1489" s="3">
        <v>0.02047465431910275</v>
      </c>
      <c r="D1489" s="3">
        <v>0.3597569328255446</v>
      </c>
      <c r="E1489" s="3">
        <v>0.3887124666485205</v>
      </c>
      <c r="F1489" s="3">
        <v>2.0</v>
      </c>
      <c r="G1489" s="3" t="s">
        <v>8</v>
      </c>
      <c r="H1489" s="3" t="s">
        <v>9</v>
      </c>
    </row>
    <row r="1490" ht="15.75" customHeight="1">
      <c r="A1490" s="2">
        <v>40633.0</v>
      </c>
      <c r="B1490" s="3">
        <v>0.3126854339806726</v>
      </c>
      <c r="C1490" s="3">
        <v>0.02068682321772415</v>
      </c>
      <c r="D1490" s="3">
        <v>0.2980576410022125</v>
      </c>
      <c r="E1490" s="3">
        <v>0.3273132269591326</v>
      </c>
      <c r="F1490" s="3">
        <v>2.0</v>
      </c>
      <c r="G1490" s="3" t="s">
        <v>8</v>
      </c>
      <c r="H1490" s="3" t="s">
        <v>9</v>
      </c>
    </row>
    <row r="1491" ht="15.75" customHeight="1">
      <c r="A1491" s="2">
        <v>40663.0</v>
      </c>
      <c r="B1491" s="3">
        <v>0.2878206670631408</v>
      </c>
      <c r="C1491" s="3">
        <v>0.009013924742637706</v>
      </c>
      <c r="D1491" s="3">
        <v>0.2814468597525165</v>
      </c>
      <c r="E1491" s="3">
        <v>0.2941944743737652</v>
      </c>
      <c r="F1491" s="3">
        <v>2.0</v>
      </c>
      <c r="G1491" s="3" t="s">
        <v>8</v>
      </c>
      <c r="H1491" s="3" t="s">
        <v>9</v>
      </c>
    </row>
    <row r="1492" ht="15.75" customHeight="1">
      <c r="A1492" s="2">
        <v>40694.0</v>
      </c>
      <c r="B1492" s="3">
        <v>0.2589849329759075</v>
      </c>
      <c r="C1492" s="3">
        <v>0.007177029919945928</v>
      </c>
      <c r="D1492" s="3">
        <v>0.253910006450735</v>
      </c>
      <c r="E1492" s="3">
        <v>0.26405985950108</v>
      </c>
      <c r="F1492" s="3">
        <v>2.0</v>
      </c>
      <c r="G1492" s="3" t="s">
        <v>8</v>
      </c>
      <c r="H1492" s="3" t="s">
        <v>9</v>
      </c>
    </row>
    <row r="1493" ht="15.75" customHeight="1">
      <c r="A1493" s="2">
        <v>40724.0</v>
      </c>
      <c r="B1493" s="3">
        <v>0.2599625500893396</v>
      </c>
      <c r="C1493" s="3">
        <v>0.003649080552605527</v>
      </c>
      <c r="D1493" s="3">
        <v>0.2573822604854963</v>
      </c>
      <c r="E1493" s="3">
        <v>0.2625428396931829</v>
      </c>
      <c r="F1493" s="3">
        <v>2.0</v>
      </c>
      <c r="G1493" s="3" t="s">
        <v>8</v>
      </c>
      <c r="H1493" s="3" t="s">
        <v>9</v>
      </c>
    </row>
    <row r="1494" ht="15.75" customHeight="1">
      <c r="A1494" s="2">
        <v>40755.0</v>
      </c>
      <c r="B1494" s="3">
        <v>0.3038371475421719</v>
      </c>
      <c r="C1494" s="3">
        <v>0.09998142496050907</v>
      </c>
      <c r="D1494" s="3">
        <v>0.2331396039599021</v>
      </c>
      <c r="E1494" s="3">
        <v>0.3745346911244419</v>
      </c>
      <c r="F1494" s="3">
        <v>2.0</v>
      </c>
      <c r="G1494" s="3" t="s">
        <v>8</v>
      </c>
      <c r="H1494" s="3" t="s">
        <v>9</v>
      </c>
    </row>
    <row r="1495" ht="15.75" customHeight="1">
      <c r="A1495" s="2">
        <v>40786.0</v>
      </c>
      <c r="B1495" s="3">
        <v>0.4385899115344081</v>
      </c>
      <c r="C1495" s="3">
        <v>0.09392086174275137</v>
      </c>
      <c r="D1495" s="3">
        <v>0.3721778333012244</v>
      </c>
      <c r="E1495" s="3">
        <v>0.5050019897675918</v>
      </c>
      <c r="F1495" s="3">
        <v>2.0</v>
      </c>
      <c r="G1495" s="3" t="s">
        <v>8</v>
      </c>
      <c r="H1495" s="3" t="s">
        <v>9</v>
      </c>
    </row>
    <row r="1496" ht="15.75" customHeight="1">
      <c r="A1496" s="2">
        <v>40816.0</v>
      </c>
      <c r="B1496" s="3">
        <v>0.6381765365597217</v>
      </c>
      <c r="C1496" s="3">
        <v>0.004394544559794784</v>
      </c>
      <c r="D1496" s="3">
        <v>0.6350691243012644</v>
      </c>
      <c r="E1496" s="3">
        <v>0.6412839488181791</v>
      </c>
      <c r="F1496" s="3">
        <v>2.0</v>
      </c>
      <c r="G1496" s="3" t="s">
        <v>8</v>
      </c>
      <c r="H1496" s="3" t="s">
        <v>9</v>
      </c>
    </row>
    <row r="1497" ht="15.75" customHeight="1">
      <c r="A1497" s="2">
        <v>40847.0</v>
      </c>
      <c r="B1497" s="3">
        <v>0.5631349239069992</v>
      </c>
      <c r="D1497" s="3">
        <v>0.5631349239069992</v>
      </c>
      <c r="E1497" s="3">
        <v>0.5631349239069992</v>
      </c>
      <c r="F1497" s="3">
        <v>1.0</v>
      </c>
      <c r="G1497" s="3" t="s">
        <v>8</v>
      </c>
      <c r="H1497" s="3" t="s">
        <v>9</v>
      </c>
    </row>
    <row r="1498" ht="15.75" customHeight="1">
      <c r="A1498" s="2">
        <v>40877.0</v>
      </c>
      <c r="B1498" s="3">
        <v>0.4736862833314597</v>
      </c>
      <c r="C1498" s="3">
        <v>0.02722522040243831</v>
      </c>
      <c r="D1498" s="3">
        <v>0.4544351453655973</v>
      </c>
      <c r="E1498" s="3">
        <v>0.4929374212973222</v>
      </c>
      <c r="F1498" s="3">
        <v>2.0</v>
      </c>
      <c r="G1498" s="3" t="s">
        <v>8</v>
      </c>
      <c r="H1498" s="3" t="s">
        <v>9</v>
      </c>
    </row>
    <row r="1499" ht="15.75" customHeight="1">
      <c r="A1499" s="2">
        <v>40908.0</v>
      </c>
      <c r="B1499" s="3">
        <v>0.4252080901162404</v>
      </c>
      <c r="C1499" s="3">
        <v>0.009140191670288955</v>
      </c>
      <c r="D1499" s="3">
        <v>0.4187449986048343</v>
      </c>
      <c r="E1499" s="3">
        <v>0.4316711816276466</v>
      </c>
      <c r="F1499" s="3">
        <v>2.0</v>
      </c>
      <c r="G1499" s="3" t="s">
        <v>8</v>
      </c>
      <c r="H1499" s="3" t="s">
        <v>9</v>
      </c>
    </row>
    <row r="1500" ht="15.75" customHeight="1">
      <c r="A1500" s="2">
        <v>40939.0</v>
      </c>
      <c r="B1500" s="3">
        <v>0.3835575149741288</v>
      </c>
      <c r="C1500" s="3">
        <v>0.01719219157022494</v>
      </c>
      <c r="D1500" s="3">
        <v>0.3714007997313646</v>
      </c>
      <c r="E1500" s="3">
        <v>0.3957142302168931</v>
      </c>
      <c r="F1500" s="3">
        <v>2.0</v>
      </c>
      <c r="G1500" s="3" t="s">
        <v>8</v>
      </c>
      <c r="H1500" s="3" t="s">
        <v>9</v>
      </c>
    </row>
    <row r="1501" ht="15.75" customHeight="1">
      <c r="A1501" s="2">
        <v>40968.0</v>
      </c>
      <c r="B1501" s="3">
        <v>0.3301293605309585</v>
      </c>
      <c r="C1501" s="3">
        <v>0.02123239441920255</v>
      </c>
      <c r="D1501" s="3">
        <v>0.315115790456313</v>
      </c>
      <c r="E1501" s="3">
        <v>0.345142930605604</v>
      </c>
      <c r="F1501" s="3">
        <v>2.0</v>
      </c>
      <c r="G1501" s="3" t="s">
        <v>8</v>
      </c>
      <c r="H1501" s="3" t="s">
        <v>9</v>
      </c>
    </row>
    <row r="1502" ht="15.75" customHeight="1">
      <c r="A1502" s="2">
        <v>40999.0</v>
      </c>
      <c r="B1502" s="3">
        <v>0.2724214636764059</v>
      </c>
      <c r="C1502" s="3">
        <v>0.01411036182896212</v>
      </c>
      <c r="D1502" s="3">
        <v>0.2624439311421509</v>
      </c>
      <c r="E1502" s="3">
        <v>0.2823989962106608</v>
      </c>
      <c r="F1502" s="3">
        <v>2.0</v>
      </c>
      <c r="G1502" s="3" t="s">
        <v>8</v>
      </c>
      <c r="H1502" s="3" t="s">
        <v>9</v>
      </c>
    </row>
    <row r="1503" ht="15.75" customHeight="1">
      <c r="A1503" s="2">
        <v>41029.0</v>
      </c>
      <c r="B1503" s="3">
        <v>0.2537398533188936</v>
      </c>
      <c r="C1503" s="3">
        <v>0.007795206477500454</v>
      </c>
      <c r="D1503" s="3">
        <v>0.2482278099579038</v>
      </c>
      <c r="E1503" s="3">
        <v>0.2592518966798835</v>
      </c>
      <c r="F1503" s="3">
        <v>2.0</v>
      </c>
      <c r="G1503" s="3" t="s">
        <v>8</v>
      </c>
      <c r="H1503" s="3" t="s">
        <v>9</v>
      </c>
    </row>
    <row r="1504" ht="15.75" customHeight="1">
      <c r="A1504" s="2">
        <v>41060.0</v>
      </c>
      <c r="B1504" s="3">
        <v>0.2330930546369244</v>
      </c>
      <c r="C1504" s="3">
        <v>0.01347412584183171</v>
      </c>
      <c r="D1504" s="3">
        <v>0.2235654088836043</v>
      </c>
      <c r="E1504" s="3">
        <v>0.2426207003902445</v>
      </c>
      <c r="F1504" s="3">
        <v>2.0</v>
      </c>
      <c r="G1504" s="3" t="s">
        <v>8</v>
      </c>
      <c r="H1504" s="3" t="s">
        <v>9</v>
      </c>
    </row>
    <row r="1505" ht="15.75" customHeight="1">
      <c r="A1505" s="2">
        <v>41090.0</v>
      </c>
      <c r="B1505" s="3">
        <v>0.2321820938193635</v>
      </c>
      <c r="C1505" s="3">
        <v>0.001945057870699911</v>
      </c>
      <c r="D1505" s="3">
        <v>0.2308067302091913</v>
      </c>
      <c r="E1505" s="3">
        <v>0.2335574574295357</v>
      </c>
      <c r="F1505" s="3">
        <v>2.0</v>
      </c>
      <c r="G1505" s="3" t="s">
        <v>8</v>
      </c>
      <c r="H1505" s="3" t="s">
        <v>9</v>
      </c>
    </row>
    <row r="1506" ht="15.75" customHeight="1">
      <c r="A1506" s="2">
        <v>41121.0</v>
      </c>
      <c r="B1506" s="3">
        <v>0.3258899806648454</v>
      </c>
      <c r="C1506" s="3">
        <v>0.04798599843701037</v>
      </c>
      <c r="D1506" s="3">
        <v>0.2919587557680283</v>
      </c>
      <c r="E1506" s="3">
        <v>0.3598212055616625</v>
      </c>
      <c r="F1506" s="3">
        <v>2.0</v>
      </c>
      <c r="G1506" s="3" t="s">
        <v>8</v>
      </c>
      <c r="H1506" s="3" t="s">
        <v>9</v>
      </c>
    </row>
    <row r="1507" ht="15.75" customHeight="1">
      <c r="A1507" s="2">
        <v>41152.0</v>
      </c>
      <c r="B1507" s="3">
        <v>0.4745312300152482</v>
      </c>
      <c r="C1507" s="3">
        <v>0.03835504078875959</v>
      </c>
      <c r="D1507" s="3">
        <v>0.4474101205808296</v>
      </c>
      <c r="E1507" s="3">
        <v>0.5016523394496667</v>
      </c>
      <c r="F1507" s="3">
        <v>2.0</v>
      </c>
      <c r="G1507" s="3" t="s">
        <v>8</v>
      </c>
      <c r="H1507" s="3" t="s">
        <v>9</v>
      </c>
    </row>
    <row r="1508" ht="15.75" customHeight="1">
      <c r="A1508" s="2">
        <v>41182.0</v>
      </c>
      <c r="B1508" s="3">
        <v>0.6179755387281242</v>
      </c>
      <c r="C1508" s="3">
        <v>0.01945956912767353</v>
      </c>
      <c r="D1508" s="3">
        <v>0.6042155454389778</v>
      </c>
      <c r="E1508" s="3">
        <v>0.6317355320172705</v>
      </c>
      <c r="F1508" s="3">
        <v>2.0</v>
      </c>
      <c r="G1508" s="3" t="s">
        <v>8</v>
      </c>
      <c r="H1508" s="3" t="s">
        <v>9</v>
      </c>
    </row>
    <row r="1509" ht="15.75" customHeight="1">
      <c r="A1509" s="2">
        <v>41213.0</v>
      </c>
      <c r="B1509" s="3">
        <v>0.554444460530428</v>
      </c>
      <c r="C1509" s="3">
        <v>0.01222556352816997</v>
      </c>
      <c r="D1509" s="3">
        <v>0.545799681655832</v>
      </c>
      <c r="E1509" s="3">
        <v>0.5630892394050239</v>
      </c>
      <c r="F1509" s="3">
        <v>2.0</v>
      </c>
      <c r="G1509" s="3" t="s">
        <v>8</v>
      </c>
      <c r="H1509" s="3" t="s">
        <v>9</v>
      </c>
    </row>
    <row r="1510" ht="15.75" customHeight="1">
      <c r="A1510" s="2">
        <v>41243.0</v>
      </c>
      <c r="B1510" s="3">
        <v>0.4987577338245989</v>
      </c>
      <c r="D1510" s="3">
        <v>0.4987577338245989</v>
      </c>
      <c r="E1510" s="3">
        <v>0.4987577338245989</v>
      </c>
      <c r="F1510" s="3">
        <v>1.0</v>
      </c>
      <c r="G1510" s="3" t="s">
        <v>8</v>
      </c>
      <c r="H1510" s="3" t="s">
        <v>9</v>
      </c>
    </row>
    <row r="1511" ht="15.75" customHeight="1">
      <c r="A1511" s="2">
        <v>41274.0</v>
      </c>
      <c r="B1511" s="3">
        <v>0.4437314601708269</v>
      </c>
      <c r="C1511" s="3">
        <v>0.02540514954390751</v>
      </c>
      <c r="D1511" s="3">
        <v>0.4257673066512715</v>
      </c>
      <c r="E1511" s="3">
        <v>0.4616956136903822</v>
      </c>
      <c r="F1511" s="3">
        <v>2.0</v>
      </c>
      <c r="G1511" s="3" t="s">
        <v>8</v>
      </c>
      <c r="H1511" s="3" t="s">
        <v>9</v>
      </c>
    </row>
    <row r="1512" ht="15.75" customHeight="1">
      <c r="A1512" s="2">
        <v>41305.0</v>
      </c>
      <c r="B1512" s="3">
        <v>0.3625528797752431</v>
      </c>
      <c r="C1512" s="3">
        <v>0.02073280712780253</v>
      </c>
      <c r="D1512" s="3">
        <v>0.3478925712621411</v>
      </c>
      <c r="E1512" s="3">
        <v>0.377213188288345</v>
      </c>
      <c r="F1512" s="3">
        <v>2.0</v>
      </c>
      <c r="G1512" s="3" t="s">
        <v>8</v>
      </c>
      <c r="H1512" s="3" t="s">
        <v>9</v>
      </c>
    </row>
    <row r="1513" ht="15.75" customHeight="1">
      <c r="A1513" s="2">
        <v>41333.0</v>
      </c>
      <c r="B1513" s="3">
        <v>0.3067526247329287</v>
      </c>
      <c r="C1513" s="3">
        <v>0.02794898669303269</v>
      </c>
      <c r="D1513" s="3">
        <v>0.2869897067149927</v>
      </c>
      <c r="E1513" s="3">
        <v>0.3265155427508647</v>
      </c>
      <c r="F1513" s="3">
        <v>2.0</v>
      </c>
      <c r="G1513" s="3" t="s">
        <v>8</v>
      </c>
      <c r="H1513" s="3" t="s">
        <v>9</v>
      </c>
    </row>
    <row r="1514" ht="15.75" customHeight="1">
      <c r="A1514" s="2">
        <v>41364.0</v>
      </c>
      <c r="B1514" s="3">
        <v>0.2648310418889819</v>
      </c>
      <c r="C1514" s="3">
        <v>0.01790549401084682</v>
      </c>
      <c r="D1514" s="3">
        <v>0.252169945653417</v>
      </c>
      <c r="E1514" s="3">
        <v>0.2774921381245468</v>
      </c>
      <c r="F1514" s="3">
        <v>2.0</v>
      </c>
      <c r="G1514" s="3" t="s">
        <v>8</v>
      </c>
      <c r="H1514" s="3" t="s">
        <v>9</v>
      </c>
    </row>
    <row r="1515" ht="15.75" customHeight="1">
      <c r="A1515" s="2">
        <v>41394.0</v>
      </c>
      <c r="B1515" s="3">
        <v>0.2340544579552108</v>
      </c>
      <c r="C1515" s="3">
        <v>2.695087104562177E-4</v>
      </c>
      <c r="D1515" s="3">
        <v>0.2338638865184584</v>
      </c>
      <c r="E1515" s="3">
        <v>0.2342450293919633</v>
      </c>
      <c r="F1515" s="3">
        <v>2.0</v>
      </c>
      <c r="G1515" s="3" t="s">
        <v>8</v>
      </c>
      <c r="H1515" s="3" t="s">
        <v>9</v>
      </c>
    </row>
    <row r="1516" ht="15.75" customHeight="1">
      <c r="A1516" s="2">
        <v>41425.0</v>
      </c>
      <c r="B1516" s="3">
        <v>0.2151659906767314</v>
      </c>
      <c r="C1516" s="3">
        <v>0.002363426007527079</v>
      </c>
      <c r="D1516" s="3">
        <v>0.2134947961199763</v>
      </c>
      <c r="E1516" s="3">
        <v>0.2168371852334864</v>
      </c>
      <c r="F1516" s="3">
        <v>2.0</v>
      </c>
      <c r="G1516" s="3" t="s">
        <v>8</v>
      </c>
      <c r="H1516" s="3" t="s">
        <v>9</v>
      </c>
    </row>
    <row r="1517" ht="15.75" customHeight="1">
      <c r="A1517" s="2">
        <v>41455.0</v>
      </c>
      <c r="B1517" s="3">
        <v>0.1966130050148937</v>
      </c>
      <c r="C1517" s="3">
        <v>0.004337314550918721</v>
      </c>
      <c r="D1517" s="3">
        <v>0.1935460604838</v>
      </c>
      <c r="E1517" s="3">
        <v>0.1996799495459874</v>
      </c>
      <c r="F1517" s="3">
        <v>2.0</v>
      </c>
      <c r="G1517" s="3" t="s">
        <v>8</v>
      </c>
      <c r="H1517" s="3" t="s">
        <v>9</v>
      </c>
    </row>
    <row r="1518" ht="15.75" customHeight="1">
      <c r="A1518" s="2">
        <v>41486.0</v>
      </c>
      <c r="B1518" s="3">
        <v>0.257890906264534</v>
      </c>
      <c r="C1518" s="3">
        <v>0.1416324479403269</v>
      </c>
      <c r="D1518" s="3">
        <v>0.1577416418898782</v>
      </c>
      <c r="E1518" s="3">
        <v>0.3580401706391898</v>
      </c>
      <c r="F1518" s="3">
        <v>2.0</v>
      </c>
      <c r="G1518" s="3" t="s">
        <v>8</v>
      </c>
      <c r="H1518" s="3" t="s">
        <v>9</v>
      </c>
    </row>
    <row r="1519" ht="15.75" customHeight="1">
      <c r="A1519" s="2">
        <v>41517.0</v>
      </c>
      <c r="B1519" s="3">
        <v>0.5294303827487142</v>
      </c>
      <c r="C1519" s="3">
        <v>0.1549262314303747</v>
      </c>
      <c r="D1519" s="3">
        <v>0.4198809939206199</v>
      </c>
      <c r="E1519" s="3">
        <v>0.6389797715768086</v>
      </c>
      <c r="F1519" s="3">
        <v>2.0</v>
      </c>
      <c r="G1519" s="3" t="s">
        <v>8</v>
      </c>
      <c r="H1519" s="3" t="s">
        <v>9</v>
      </c>
    </row>
    <row r="1520" ht="15.75" customHeight="1">
      <c r="A1520" s="2">
        <v>41547.0</v>
      </c>
      <c r="B1520" s="3">
        <v>0.6040956804547002</v>
      </c>
      <c r="C1520" s="3">
        <v>0.03514543118342223</v>
      </c>
      <c r="D1520" s="3">
        <v>0.5792441077371772</v>
      </c>
      <c r="E1520" s="3">
        <v>0.6289472531722231</v>
      </c>
      <c r="F1520" s="3">
        <v>2.0</v>
      </c>
      <c r="G1520" s="3" t="s">
        <v>8</v>
      </c>
      <c r="H1520" s="3" t="s">
        <v>9</v>
      </c>
    </row>
    <row r="1521" ht="15.75" customHeight="1">
      <c r="A1521" s="2">
        <v>41578.0</v>
      </c>
      <c r="B1521" s="3">
        <v>0.6019595106205704</v>
      </c>
      <c r="D1521" s="3">
        <v>0.6019595106205704</v>
      </c>
      <c r="E1521" s="3">
        <v>0.6019595106205704</v>
      </c>
      <c r="F1521" s="3">
        <v>1.0</v>
      </c>
      <c r="G1521" s="3" t="s">
        <v>8</v>
      </c>
      <c r="H1521" s="3" t="s">
        <v>9</v>
      </c>
    </row>
    <row r="1522" ht="15.75" customHeight="1">
      <c r="A1522" s="2">
        <v>41608.0</v>
      </c>
      <c r="B1522" s="3">
        <v>0.5430325388330487</v>
      </c>
      <c r="C1522" s="3">
        <v>0.03496639842432929</v>
      </c>
      <c r="D1522" s="3">
        <v>0.5183075613935348</v>
      </c>
      <c r="E1522" s="3">
        <v>0.5677575162725625</v>
      </c>
      <c r="F1522" s="3">
        <v>2.0</v>
      </c>
      <c r="G1522" s="3" t="s">
        <v>8</v>
      </c>
      <c r="H1522" s="3" t="s">
        <v>9</v>
      </c>
    </row>
    <row r="1523" ht="15.75" customHeight="1">
      <c r="A1523" s="2">
        <v>41639.0</v>
      </c>
      <c r="B1523" s="3">
        <v>0.5147392284600438</v>
      </c>
      <c r="C1523" s="3">
        <v>0.006464630045560388</v>
      </c>
      <c r="D1523" s="3">
        <v>0.5101680447169658</v>
      </c>
      <c r="E1523" s="3">
        <v>0.5193104122031218</v>
      </c>
      <c r="F1523" s="3">
        <v>2.0</v>
      </c>
      <c r="G1523" s="3" t="s">
        <v>8</v>
      </c>
      <c r="H1523" s="3" t="s">
        <v>9</v>
      </c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</v>
      </c>
      <c r="B1" s="1" t="s">
        <v>33</v>
      </c>
      <c r="C1" s="1" t="s">
        <v>34</v>
      </c>
    </row>
    <row r="2">
      <c r="A2" s="3" t="s">
        <v>35</v>
      </c>
      <c r="B2" s="3" t="s">
        <v>36</v>
      </c>
      <c r="C2" s="3" t="s">
        <v>37</v>
      </c>
    </row>
    <row r="3">
      <c r="A3" s="3" t="s">
        <v>38</v>
      </c>
      <c r="B3" s="3" t="s">
        <v>39</v>
      </c>
      <c r="C3" s="3" t="s">
        <v>40</v>
      </c>
    </row>
    <row r="4">
      <c r="A4" s="3" t="s">
        <v>41</v>
      </c>
      <c r="B4" s="3" t="s">
        <v>42</v>
      </c>
      <c r="C4" s="3" t="s">
        <v>43</v>
      </c>
    </row>
    <row r="5">
      <c r="A5" s="3" t="s">
        <v>44</v>
      </c>
      <c r="B5" s="3" t="s">
        <v>45</v>
      </c>
      <c r="C5" s="3" t="s">
        <v>46</v>
      </c>
    </row>
    <row r="6">
      <c r="A6" s="3" t="s">
        <v>47</v>
      </c>
      <c r="B6" s="3" t="s">
        <v>48</v>
      </c>
      <c r="C6" s="3" t="s">
        <v>49</v>
      </c>
    </row>
    <row r="7">
      <c r="A7" s="3" t="s">
        <v>50</v>
      </c>
      <c r="B7" s="3" t="s">
        <v>51</v>
      </c>
      <c r="C7" s="3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2025-07-17T15:48:08Z</dcterms:created>
  <dc:creator>openpyxl</dc:creator>
</cp:coreProperties>
</file>