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varadtupe/Documents/GitHub/Spotty_Tagger/"/>
    </mc:Choice>
  </mc:AlternateContent>
  <xr:revisionPtr revIDLastSave="0" documentId="13_ncr:1_{F8E21BC7-877B-BB41-8797-D45D481E8036}" xr6:coauthVersionLast="32" xr6:coauthVersionMax="32" xr10:uidLastSave="{00000000-0000-0000-0000-000000000000}"/>
  <bookViews>
    <workbookView xWindow="0" yWindow="460" windowWidth="21780" windowHeight="1496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2" i="1"/>
</calcChain>
</file>

<file path=xl/sharedStrings.xml><?xml version="1.0" encoding="utf-8"?>
<sst xmlns="http://schemas.openxmlformats.org/spreadsheetml/2006/main" count="142" uniqueCount="88">
  <si>
    <t>User</t>
  </si>
  <si>
    <t>PlaylistID</t>
  </si>
  <si>
    <t>spotify</t>
  </si>
  <si>
    <t>37i9dQZF1DWTwnEm1IYyoj</t>
  </si>
  <si>
    <t>Soft Pop Hits</t>
  </si>
  <si>
    <t>Pop</t>
  </si>
  <si>
    <t>03Wky4J3HehgLEqgkYmia6</t>
  </si>
  <si>
    <t>Pop Radio</t>
  </si>
  <si>
    <t>37i9dQZF1DX5CHqBODmn2c</t>
  </si>
  <si>
    <t>Best of 2017: K-Pop</t>
  </si>
  <si>
    <t>23o2085ZcSb5V3yVxnHj9c</t>
  </si>
  <si>
    <t>Turk Pop</t>
  </si>
  <si>
    <t>2yTNGJu0CWKIms9vhpOPeY</t>
  </si>
  <si>
    <t>Pop Mexicano</t>
  </si>
  <si>
    <t>0lvwSeY2Og8XyileVyWZ1v</t>
  </si>
  <si>
    <t>Italian Pop</t>
  </si>
  <si>
    <t>Deutsche-Hits Pop/Rock</t>
  </si>
  <si>
    <t>Playlist Name</t>
  </si>
  <si>
    <t>dominic.rupp</t>
  </si>
  <si>
    <t>2zu4FqqzubZK4oXAZFEL4L</t>
  </si>
  <si>
    <t>Country Music Playlist 2018: Best Country Songs</t>
  </si>
  <si>
    <t>redmusiccompany</t>
  </si>
  <si>
    <t>3U25AXqlklo3o6LqM1wX1I</t>
  </si>
  <si>
    <t>Country</t>
  </si>
  <si>
    <t>TEXAS COUNTRY</t>
  </si>
  <si>
    <t>7fIdjWhWzPbf1g5OSDKOXw</t>
  </si>
  <si>
    <t>Country Favourites</t>
  </si>
  <si>
    <t>37i9dQZF1DX13ZzXoot6Jc</t>
  </si>
  <si>
    <t>’80s Hard Rock</t>
  </si>
  <si>
    <t>37i9dQZF1DX68H8ZujdnN7</t>
  </si>
  <si>
    <t>Rock</t>
  </si>
  <si>
    <t>37i9dQZF1DWZn9s1LNKPiM</t>
  </si>
  <si>
    <t>'90s Rock</t>
  </si>
  <si>
    <t>70's Rock</t>
  </si>
  <si>
    <t>37i9dQZF1DWWwzidNQX6jx</t>
  </si>
  <si>
    <t>Rock 2018</t>
  </si>
  <si>
    <t>sheffield806</t>
  </si>
  <si>
    <t>45vvbQl0GL7Niubb3H0U2Y</t>
  </si>
  <si>
    <t>3yhmzZlOnRMCFV7PuMFPKy</t>
  </si>
  <si>
    <t>37i9dQZF1DX12YIlzNkccL</t>
  </si>
  <si>
    <t>Classical</t>
  </si>
  <si>
    <t>Beethoven</t>
  </si>
  <si>
    <t>37i9dQZF1DX8qqIDAkKiQg</t>
  </si>
  <si>
    <t>Mozart</t>
  </si>
  <si>
    <t>6Jn7zgkmA29infIRmptveP</t>
  </si>
  <si>
    <t>Bach</t>
  </si>
  <si>
    <t>merovingin</t>
  </si>
  <si>
    <t>'0ZRwrJ2EDGyKR6YgQPWXeO</t>
  </si>
  <si>
    <t>Hip Hop</t>
  </si>
  <si>
    <t>akime1212</t>
  </si>
  <si>
    <t>2eY9lPvBKkluNSpeYJo71a</t>
  </si>
  <si>
    <t>19jconnell79</t>
  </si>
  <si>
    <t>5772HGqmp2E99GQo5tfmcJ</t>
  </si>
  <si>
    <t>0t3Mn6bXtPNWWZK6x9DtBH</t>
  </si>
  <si>
    <t>playstation_music</t>
  </si>
  <si>
    <t>2NoR0KhNZ8oZnC3HoNt2FV</t>
  </si>
  <si>
    <t>37i9dQZF1DX8GjsySWIS1x</t>
  </si>
  <si>
    <t>Gaming</t>
  </si>
  <si>
    <t>37i9dQZF1DWYnY33e7En9e</t>
  </si>
  <si>
    <t>5fdipI1K5g6ij4gCP8SvLj</t>
  </si>
  <si>
    <t>37i9dQZF1DX6AIf8KmeDe7</t>
  </si>
  <si>
    <t>emma.ehrhardt</t>
  </si>
  <si>
    <t>0QApAL6CpODIMyweRdAvM4</t>
  </si>
  <si>
    <t>37i9dQZF1DX0SM0LYsmbMT</t>
  </si>
  <si>
    <t>Jazz</t>
  </si>
  <si>
    <t>37i9dQZF1DWVqfgj8NZEp1</t>
  </si>
  <si>
    <t>37i9dQZF1DX7YCknf2jT6s</t>
  </si>
  <si>
    <t>37i9dQZF1DWVzZlRWgqAGH</t>
  </si>
  <si>
    <t>starbucks</t>
  </si>
  <si>
    <t>2UPjWBRjJqMQY3LRV2aDTS</t>
  </si>
  <si>
    <t>37i9dQZF1DWSiyIBdVQrkk</t>
  </si>
  <si>
    <t>reggae</t>
  </si>
  <si>
    <t>boogalooboo</t>
  </si>
  <si>
    <t>4gRio043A2No9SRU7ERq6q</t>
  </si>
  <si>
    <t>constantinex</t>
  </si>
  <si>
    <t>0s8tfHVdQa8duFMev3ZlgD</t>
  </si>
  <si>
    <t>53iDeoyHodextygU8wpras</t>
  </si>
  <si>
    <t>jmelendez1024</t>
  </si>
  <si>
    <t>0ka9e6tQIfLXVSNXraZxNz</t>
  </si>
  <si>
    <t>37i9dQZF1DX2ohL85TE8TI</t>
  </si>
  <si>
    <t>K-pop</t>
  </si>
  <si>
    <t>37i9dQZF1DXbirtHQBuwCo</t>
  </si>
  <si>
    <t>37i9dQZF1DX5eq3AONkaho</t>
  </si>
  <si>
    <t>thehela1997</t>
  </si>
  <si>
    <t>4c1DULvTgCGWcTETJrra5A</t>
  </si>
  <si>
    <t>3OWkXYSwYzKeN64mCqkouR</t>
  </si>
  <si>
    <t>Genre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</si>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</sst>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47.33203125" customWidth="1"/>
    <col min="2" max="2" width="17.5" customWidth="1"/>
    <col min="3" max="3" width="26.1640625" customWidth="1"/>
  </cols>
  <sheetData>
    <row r="1" spans="1:5" s="1" customFormat="1" x14ac:dyDescent="0.2">
      <c r="A1" s="1" t="s">
        <v>17</v>
      </c>
      <c r="B1" s="1" t="s">
        <v>0</v>
      </c>
      <c r="C1" s="1" t="s">
        <v>1</v>
      </c>
      <c r="D1" s="1" t="s">
        <v>86</v>
      </c>
      <c r="E1" s="1" t="s">
        <v>87</v>
      </c>
    </row>
    <row r="2" spans="1:5" x14ac:dyDescent="0.2">
      <c r="A2" t="s">
        <v>4</v>
      </c>
      <c r="B2" t="s">
        <v>2</v>
      </c>
      <c r="C2" t="s">
        <v>3</v>
      </c>
      <c r="D2" t="s">
        <v>5</v>
      </c>
      <c r="E2" t="str">
        <f>"{'"&amp;"user"&amp;"':'"&amp;B2&amp;"',"&amp;"'"&amp;"playlist_id"&amp;"':'"&amp;C2&amp;"',"&amp;"'"&amp;"genre"&amp;"':'"&amp;D2&amp;"'},"</f>
        <v>{'user':'spotify','playlist_id':'37i9dQZF1DWTwnEm1IYyoj','genre':'Pop'},</v>
      </c>
    </row>
    <row r="3" spans="1:5" x14ac:dyDescent="0.2">
      <c r="A3" t="s">
        <v>7</v>
      </c>
      <c r="B3">
        <v>1154148597</v>
      </c>
      <c r="C3" t="s">
        <v>6</v>
      </c>
      <c r="D3" t="s">
        <v>5</v>
      </c>
      <c r="E3" t="str">
        <f t="shared" ref="E3:E44" si="0">"{'"&amp;"user"&amp;"':'"&amp;B3&amp;"',"&amp;"'"&amp;"playlist_id"&amp;"':'"&amp;C3&amp;"',"&amp;"'"&amp;"genre"&amp;"':'"&amp;D3&amp;"'},"</f>
        <v>{'user':'1154148597','playlist_id':'03Wky4J3HehgLEqgkYmia6','genre':'Pop'},</v>
      </c>
    </row>
    <row r="4" spans="1:5" x14ac:dyDescent="0.2">
      <c r="A4" t="s">
        <v>9</v>
      </c>
      <c r="B4" t="s">
        <v>2</v>
      </c>
      <c r="C4" t="s">
        <v>8</v>
      </c>
      <c r="D4" t="s">
        <v>5</v>
      </c>
      <c r="E4" t="str">
        <f t="shared" si="0"/>
        <v>{'user':'spotify','playlist_id':'37i9dQZF1DX5CHqBODmn2c','genre':'Pop'},</v>
      </c>
    </row>
    <row r="5" spans="1:5" x14ac:dyDescent="0.2">
      <c r="A5" t="s">
        <v>11</v>
      </c>
      <c r="B5">
        <v>1123398699</v>
      </c>
      <c r="C5" t="s">
        <v>10</v>
      </c>
      <c r="D5" t="s">
        <v>5</v>
      </c>
      <c r="E5" t="str">
        <f t="shared" si="0"/>
        <v>{'user':'1123398699','playlist_id':'23o2085ZcSb5V3yVxnHj9c','genre':'Pop'},</v>
      </c>
    </row>
    <row r="6" spans="1:5" x14ac:dyDescent="0.2">
      <c r="A6" t="s">
        <v>13</v>
      </c>
      <c r="B6">
        <v>1180623169</v>
      </c>
      <c r="C6" t="s">
        <v>12</v>
      </c>
      <c r="D6" t="s">
        <v>5</v>
      </c>
      <c r="E6" t="str">
        <f t="shared" si="0"/>
        <v>{'user':'1180623169','playlist_id':'2yTNGJu0CWKIms9vhpOPeY','genre':'Pop'},</v>
      </c>
    </row>
    <row r="7" spans="1:5" x14ac:dyDescent="0.2">
      <c r="A7" t="s">
        <v>15</v>
      </c>
      <c r="B7">
        <v>1288831866</v>
      </c>
      <c r="C7" t="s">
        <v>14</v>
      </c>
      <c r="D7" t="s">
        <v>5</v>
      </c>
      <c r="E7" t="str">
        <f t="shared" si="0"/>
        <v>{'user':'1288831866','playlist_id':'0lvwSeY2Og8XyileVyWZ1v','genre':'Pop'},</v>
      </c>
    </row>
    <row r="8" spans="1:5" x14ac:dyDescent="0.2">
      <c r="A8" t="s">
        <v>16</v>
      </c>
      <c r="B8" t="s">
        <v>18</v>
      </c>
      <c r="C8" t="s">
        <v>19</v>
      </c>
      <c r="D8" t="s">
        <v>5</v>
      </c>
      <c r="E8" t="str">
        <f t="shared" si="0"/>
        <v>{'user':'dominic.rupp','playlist_id':'2zu4FqqzubZK4oXAZFEL4L','genre':'Pop'},</v>
      </c>
    </row>
    <row r="9" spans="1:5" x14ac:dyDescent="0.2">
      <c r="A9" t="s">
        <v>20</v>
      </c>
      <c r="B9" t="s">
        <v>21</v>
      </c>
      <c r="C9" t="s">
        <v>22</v>
      </c>
      <c r="D9" t="s">
        <v>23</v>
      </c>
      <c r="E9" t="str">
        <f t="shared" si="0"/>
        <v>{'user':'redmusiccompany','playlist_id':'3U25AXqlklo3o6LqM1wX1I','genre':'Country'},</v>
      </c>
    </row>
    <row r="10" spans="1:5" x14ac:dyDescent="0.2">
      <c r="A10" t="s">
        <v>24</v>
      </c>
      <c r="B10">
        <v>1276364988</v>
      </c>
      <c r="C10" t="s">
        <v>25</v>
      </c>
      <c r="D10" t="s">
        <v>23</v>
      </c>
      <c r="E10" t="str">
        <f t="shared" si="0"/>
        <v>{'user':'1276364988','playlist_id':'7fIdjWhWzPbf1g5OSDKOXw','genre':'Country'},</v>
      </c>
    </row>
    <row r="11" spans="1:5" x14ac:dyDescent="0.2">
      <c r="A11" t="s">
        <v>26</v>
      </c>
      <c r="B11" t="s">
        <v>2</v>
      </c>
      <c r="C11" t="s">
        <v>27</v>
      </c>
      <c r="D11" t="s">
        <v>23</v>
      </c>
      <c r="E11" t="str">
        <f t="shared" si="0"/>
        <v>{'user':'spotify','playlist_id':'37i9dQZF1DX13ZzXoot6Jc','genre':'Country'},</v>
      </c>
    </row>
    <row r="12" spans="1:5" x14ac:dyDescent="0.2">
      <c r="A12" t="s">
        <v>28</v>
      </c>
      <c r="B12" t="s">
        <v>2</v>
      </c>
      <c r="C12" t="s">
        <v>29</v>
      </c>
      <c r="D12" t="s">
        <v>30</v>
      </c>
      <c r="E12" t="str">
        <f t="shared" si="0"/>
        <v>{'user':'spotify','playlist_id':'37i9dQZF1DX68H8ZujdnN7','genre':'Rock'},</v>
      </c>
    </row>
    <row r="13" spans="1:5" x14ac:dyDescent="0.2">
      <c r="A13" t="s">
        <v>32</v>
      </c>
      <c r="B13" t="s">
        <v>2</v>
      </c>
      <c r="C13" t="s">
        <v>31</v>
      </c>
      <c r="D13" t="s">
        <v>30</v>
      </c>
      <c r="E13" t="str">
        <f t="shared" si="0"/>
        <v>{'user':'spotify','playlist_id':'37i9dQZF1DWZn9s1LNKPiM','genre':'Rock'},</v>
      </c>
    </row>
    <row r="14" spans="1:5" x14ac:dyDescent="0.2">
      <c r="A14" t="s">
        <v>33</v>
      </c>
      <c r="B14" t="s">
        <v>2</v>
      </c>
      <c r="C14" t="s">
        <v>34</v>
      </c>
      <c r="D14" t="s">
        <v>30</v>
      </c>
      <c r="E14" t="str">
        <f t="shared" si="0"/>
        <v>{'user':'spotify','playlist_id':'37i9dQZF1DWWwzidNQX6jx','genre':'Rock'},</v>
      </c>
    </row>
    <row r="15" spans="1:5" x14ac:dyDescent="0.2">
      <c r="A15" t="s">
        <v>35</v>
      </c>
      <c r="B15" t="s">
        <v>36</v>
      </c>
      <c r="C15" t="s">
        <v>37</v>
      </c>
      <c r="D15" t="s">
        <v>30</v>
      </c>
      <c r="E15" t="str">
        <f t="shared" si="0"/>
        <v>{'user':'sheffield806','playlist_id':'45vvbQl0GL7Niubb3H0U2Y','genre':'Rock'},</v>
      </c>
    </row>
    <row r="16" spans="1:5" x14ac:dyDescent="0.2">
      <c r="B16" t="s">
        <v>21</v>
      </c>
      <c r="C16" t="s">
        <v>38</v>
      </c>
      <c r="D16" t="s">
        <v>30</v>
      </c>
      <c r="E16" t="str">
        <f t="shared" si="0"/>
        <v>{'user':'redmusiccompany','playlist_id':'3yhmzZlOnRMCFV7PuMFPKy','genre':'Rock'},</v>
      </c>
    </row>
    <row r="17" spans="1:5" x14ac:dyDescent="0.2">
      <c r="A17" t="s">
        <v>41</v>
      </c>
      <c r="B17" t="s">
        <v>2</v>
      </c>
      <c r="C17" t="s">
        <v>39</v>
      </c>
      <c r="D17" t="s">
        <v>40</v>
      </c>
      <c r="E17" t="str">
        <f t="shared" si="0"/>
        <v>{'user':'spotify','playlist_id':'37i9dQZF1DX12YIlzNkccL','genre':'Classical'},</v>
      </c>
    </row>
    <row r="18" spans="1:5" x14ac:dyDescent="0.2">
      <c r="A18" t="s">
        <v>43</v>
      </c>
      <c r="B18" t="s">
        <v>2</v>
      </c>
      <c r="C18" t="s">
        <v>42</v>
      </c>
      <c r="D18" t="s">
        <v>40</v>
      </c>
      <c r="E18" t="str">
        <f t="shared" si="0"/>
        <v>{'user':'spotify','playlist_id':'37i9dQZF1DX8qqIDAkKiQg','genre':'Classical'},</v>
      </c>
    </row>
    <row r="19" spans="1:5" x14ac:dyDescent="0.2">
      <c r="A19" t="s">
        <v>45</v>
      </c>
      <c r="B19">
        <v>1269890947</v>
      </c>
      <c r="C19" t="s">
        <v>44</v>
      </c>
      <c r="D19" t="s">
        <v>40</v>
      </c>
      <c r="E19" t="str">
        <f t="shared" si="0"/>
        <v>{'user':'1269890947','playlist_id':'6Jn7zgkmA29infIRmptveP','genre':'Classical'},</v>
      </c>
    </row>
    <row r="20" spans="1:5" x14ac:dyDescent="0.2">
      <c r="B20" t="s">
        <v>46</v>
      </c>
      <c r="C20" t="s">
        <v>47</v>
      </c>
      <c r="D20" t="s">
        <v>48</v>
      </c>
      <c r="E20" t="str">
        <f t="shared" si="0"/>
        <v>{'user':'merovingin','playlist_id':''0ZRwrJ2EDGyKR6YgQPWXeO','genre':'Hip Hop'},</v>
      </c>
    </row>
    <row r="21" spans="1:5" x14ac:dyDescent="0.2">
      <c r="B21" t="s">
        <v>49</v>
      </c>
      <c r="C21" t="s">
        <v>50</v>
      </c>
      <c r="D21" t="s">
        <v>48</v>
      </c>
      <c r="E21" t="str">
        <f t="shared" si="0"/>
        <v>{'user':'akime1212','playlist_id':'2eY9lPvBKkluNSpeYJo71a','genre':'Hip Hop'},</v>
      </c>
    </row>
    <row r="22" spans="1:5" x14ac:dyDescent="0.2">
      <c r="B22" t="s">
        <v>51</v>
      </c>
      <c r="C22" t="s">
        <v>52</v>
      </c>
      <c r="D22" t="s">
        <v>48</v>
      </c>
      <c r="E22" t="str">
        <f t="shared" si="0"/>
        <v>{'user':'19jconnell79','playlist_id':'5772HGqmp2E99GQo5tfmcJ','genre':'Hip Hop'},</v>
      </c>
    </row>
    <row r="23" spans="1:5" x14ac:dyDescent="0.2">
      <c r="B23">
        <v>1113721529</v>
      </c>
      <c r="C23" t="s">
        <v>53</v>
      </c>
      <c r="D23" t="s">
        <v>48</v>
      </c>
      <c r="E23" t="str">
        <f t="shared" si="0"/>
        <v>{'user':'1113721529','playlist_id':'0t3Mn6bXtPNWWZK6x9DtBH','genre':'Hip Hop'},</v>
      </c>
    </row>
    <row r="24" spans="1:5" x14ac:dyDescent="0.2">
      <c r="B24" t="s">
        <v>54</v>
      </c>
      <c r="C24" t="s">
        <v>55</v>
      </c>
      <c r="D24" t="s">
        <v>48</v>
      </c>
      <c r="E24" t="str">
        <f t="shared" si="0"/>
        <v>{'user':'playstation_music','playlist_id':'2NoR0KhNZ8oZnC3HoNt2FV','genre':'Hip Hop'},</v>
      </c>
    </row>
    <row r="25" spans="1:5" x14ac:dyDescent="0.2">
      <c r="B25" t="s">
        <v>2</v>
      </c>
      <c r="C25" t="s">
        <v>56</v>
      </c>
      <c r="D25" t="s">
        <v>57</v>
      </c>
      <c r="E25" t="str">
        <f t="shared" si="0"/>
        <v>{'user':'spotify','playlist_id':'37i9dQZF1DX8GjsySWIS1x','genre':'Gaming'},</v>
      </c>
    </row>
    <row r="26" spans="1:5" x14ac:dyDescent="0.2">
      <c r="B26" t="s">
        <v>2</v>
      </c>
      <c r="C26" t="s">
        <v>58</v>
      </c>
      <c r="D26" t="s">
        <v>57</v>
      </c>
      <c r="E26" t="str">
        <f t="shared" si="0"/>
        <v>{'user':'spotify','playlist_id':'37i9dQZF1DWYnY33e7En9e','genre':'Gaming'},</v>
      </c>
    </row>
    <row r="27" spans="1:5" x14ac:dyDescent="0.2">
      <c r="B27">
        <v>1274440778</v>
      </c>
      <c r="C27" t="s">
        <v>59</v>
      </c>
      <c r="D27" t="s">
        <v>57</v>
      </c>
      <c r="E27" t="str">
        <f t="shared" si="0"/>
        <v>{'user':'1274440778','playlist_id':'5fdipI1K5g6ij4gCP8SvLj','genre':'Gaming'},</v>
      </c>
    </row>
    <row r="28" spans="1:5" x14ac:dyDescent="0.2">
      <c r="B28" t="s">
        <v>2</v>
      </c>
      <c r="C28" t="s">
        <v>60</v>
      </c>
      <c r="D28" t="s">
        <v>57</v>
      </c>
      <c r="E28" t="str">
        <f t="shared" si="0"/>
        <v>{'user':'spotify','playlist_id':'37i9dQZF1DX6AIf8KmeDe7','genre':'Gaming'},</v>
      </c>
    </row>
    <row r="29" spans="1:5" x14ac:dyDescent="0.2">
      <c r="B29" t="s">
        <v>61</v>
      </c>
      <c r="C29" t="s">
        <v>62</v>
      </c>
      <c r="D29" t="s">
        <v>57</v>
      </c>
      <c r="E29" t="str">
        <f t="shared" si="0"/>
        <v>{'user':'emma.ehrhardt','playlist_id':'0QApAL6CpODIMyweRdAvM4','genre':'Gaming'},</v>
      </c>
    </row>
    <row r="30" spans="1:5" x14ac:dyDescent="0.2">
      <c r="B30" t="s">
        <v>2</v>
      </c>
      <c r="C30" t="s">
        <v>63</v>
      </c>
      <c r="D30" t="s">
        <v>64</v>
      </c>
      <c r="E30" t="str">
        <f t="shared" si="0"/>
        <v>{'user':'spotify','playlist_id':'37i9dQZF1DX0SM0LYsmbMT','genre':'Jazz'},</v>
      </c>
    </row>
    <row r="31" spans="1:5" x14ac:dyDescent="0.2">
      <c r="B31" t="s">
        <v>2</v>
      </c>
      <c r="C31" t="s">
        <v>65</v>
      </c>
      <c r="D31" t="s">
        <v>64</v>
      </c>
      <c r="E31" t="str">
        <f t="shared" si="0"/>
        <v>{'user':'spotify','playlist_id':'37i9dQZF1DWVqfgj8NZEp1','genre':'Jazz'},</v>
      </c>
    </row>
    <row r="32" spans="1:5" x14ac:dyDescent="0.2">
      <c r="B32" t="s">
        <v>2</v>
      </c>
      <c r="C32" t="s">
        <v>66</v>
      </c>
      <c r="D32" t="s">
        <v>64</v>
      </c>
      <c r="E32" t="str">
        <f t="shared" si="0"/>
        <v>{'user':'spotify','playlist_id':'37i9dQZF1DX7YCknf2jT6s','genre':'Jazz'},</v>
      </c>
    </row>
    <row r="33" spans="2:5" x14ac:dyDescent="0.2">
      <c r="B33" t="s">
        <v>2</v>
      </c>
      <c r="C33" t="s">
        <v>67</v>
      </c>
      <c r="D33" t="s">
        <v>64</v>
      </c>
      <c r="E33" t="str">
        <f t="shared" si="0"/>
        <v>{'user':'spotify','playlist_id':'37i9dQZF1DWVzZlRWgqAGH','genre':'Jazz'},</v>
      </c>
    </row>
    <row r="34" spans="2:5" x14ac:dyDescent="0.2">
      <c r="B34" t="s">
        <v>68</v>
      </c>
      <c r="C34" t="s">
        <v>69</v>
      </c>
      <c r="D34" t="s">
        <v>64</v>
      </c>
      <c r="E34" t="str">
        <f t="shared" si="0"/>
        <v>{'user':'starbucks','playlist_id':'2UPjWBRjJqMQY3LRV2aDTS','genre':'Jazz'},</v>
      </c>
    </row>
    <row r="35" spans="2:5" x14ac:dyDescent="0.2">
      <c r="B35" t="s">
        <v>2</v>
      </c>
      <c r="C35" t="s">
        <v>70</v>
      </c>
      <c r="D35" t="s">
        <v>71</v>
      </c>
      <c r="E35" t="str">
        <f t="shared" si="0"/>
        <v>{'user':'spotify','playlist_id':'37i9dQZF1DWSiyIBdVQrkk','genre':'reggae'},</v>
      </c>
    </row>
    <row r="36" spans="2:5" x14ac:dyDescent="0.2">
      <c r="B36" t="s">
        <v>72</v>
      </c>
      <c r="C36" t="s">
        <v>73</v>
      </c>
      <c r="D36" t="s">
        <v>71</v>
      </c>
      <c r="E36" t="str">
        <f t="shared" si="0"/>
        <v>{'user':'boogalooboo','playlist_id':'4gRio043A2No9SRU7ERq6q','genre':'reggae'},</v>
      </c>
    </row>
    <row r="37" spans="2:5" x14ac:dyDescent="0.2">
      <c r="B37" t="s">
        <v>74</v>
      </c>
      <c r="C37" t="s">
        <v>75</v>
      </c>
      <c r="D37" t="s">
        <v>71</v>
      </c>
      <c r="E37" t="str">
        <f t="shared" si="0"/>
        <v>{'user':'constantinex','playlist_id':'0s8tfHVdQa8duFMev3ZlgD','genre':'reggae'},</v>
      </c>
    </row>
    <row r="38" spans="2:5" x14ac:dyDescent="0.2">
      <c r="B38" t="s">
        <v>74</v>
      </c>
      <c r="C38" t="s">
        <v>76</v>
      </c>
      <c r="D38" t="s">
        <v>71</v>
      </c>
      <c r="E38" t="str">
        <f t="shared" si="0"/>
        <v>{'user':'constantinex','playlist_id':'53iDeoyHodextygU8wpras','genre':'reggae'},</v>
      </c>
    </row>
    <row r="39" spans="2:5" x14ac:dyDescent="0.2">
      <c r="B39" t="s">
        <v>77</v>
      </c>
      <c r="C39" t="s">
        <v>78</v>
      </c>
      <c r="D39" t="s">
        <v>71</v>
      </c>
      <c r="E39" t="str">
        <f t="shared" si="0"/>
        <v>{'user':'jmelendez1024','playlist_id':'0ka9e6tQIfLXVSNXraZxNz','genre':'reggae'},</v>
      </c>
    </row>
    <row r="40" spans="2:5" x14ac:dyDescent="0.2">
      <c r="B40" t="s">
        <v>2</v>
      </c>
      <c r="C40" t="s">
        <v>79</v>
      </c>
      <c r="D40" t="s">
        <v>80</v>
      </c>
      <c r="E40" t="str">
        <f t="shared" si="0"/>
        <v>{'user':'spotify','playlist_id':'37i9dQZF1DX2ohL85TE8TI','genre':'K-pop'},</v>
      </c>
    </row>
    <row r="41" spans="2:5" x14ac:dyDescent="0.2">
      <c r="B41" t="s">
        <v>2</v>
      </c>
      <c r="C41" t="s">
        <v>81</v>
      </c>
      <c r="D41" t="s">
        <v>80</v>
      </c>
      <c r="E41" t="str">
        <f t="shared" si="0"/>
        <v>{'user':'spotify','playlist_id':'37i9dQZF1DXbirtHQBuwCo','genre':'K-pop'},</v>
      </c>
    </row>
    <row r="42" spans="2:5" x14ac:dyDescent="0.2">
      <c r="B42" t="s">
        <v>2</v>
      </c>
      <c r="C42" t="s">
        <v>82</v>
      </c>
      <c r="D42" t="s">
        <v>80</v>
      </c>
      <c r="E42" t="str">
        <f t="shared" si="0"/>
        <v>{'user':'spotify','playlist_id':'37i9dQZF1DX5eq3AONkaho','genre':'K-pop'},</v>
      </c>
    </row>
    <row r="43" spans="2:5" x14ac:dyDescent="0.2">
      <c r="B43" t="s">
        <v>83</v>
      </c>
      <c r="C43" t="s">
        <v>84</v>
      </c>
      <c r="D43" t="s">
        <v>80</v>
      </c>
      <c r="E43" t="str">
        <f t="shared" si="0"/>
        <v>{'user':'thehela1997','playlist_id':'4c1DULvTgCGWcTETJrra5A','genre':'K-pop'},</v>
      </c>
    </row>
    <row r="44" spans="2:5" x14ac:dyDescent="0.2">
      <c r="B44">
        <v>12165116393</v>
      </c>
      <c r="C44" t="s">
        <v>85</v>
      </c>
      <c r="D44" t="s">
        <v>80</v>
      </c>
      <c r="E44" t="str">
        <f t="shared" si="0"/>
        <v>{'user':'12165116393','playlist_id':'3OWkXYSwYzKeN64mCqkouR','genre':'K-pop'},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Suhit Datta</dc:creator>
  <cp:lastModifiedBy>Microsoft Office User</cp:lastModifiedBy>
  <dcterms:created xsi:type="dcterms:W3CDTF">2018-04-23T00:19:11Z</dcterms:created>
  <dcterms:modified xsi:type="dcterms:W3CDTF">2018-04-23T23:59:54Z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bc2936c4-6a65-403b-a59d-700f12ef5e80</vt:lpwstr>
  </property>
</Properties>
</file>