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device_config" sheetId="2" r:id="rId1"/>
    <sheet name="tag_config" sheetId="6" r:id="rId2"/>
  </sheets>
  <definedNames>
    <definedName name="_xlnm._FilterDatabase" localSheetId="0" hidden="1">device_config!$A$1:$H$2636</definedName>
    <definedName name="_xlnm._FilterDatabase" localSheetId="1" hidden="1">tag_config!$A$1:$A$1112</definedName>
  </definedNames>
  <calcPr calcId="144525"/>
</workbook>
</file>

<file path=xl/sharedStrings.xml><?xml version="1.0" encoding="utf-8"?>
<sst xmlns="http://schemas.openxmlformats.org/spreadsheetml/2006/main" count="18448" uniqueCount="4958">
  <si>
    <t>System</t>
  </si>
  <si>
    <t>Name</t>
  </si>
  <si>
    <t>DeviceType</t>
  </si>
  <si>
    <t>Area</t>
  </si>
  <si>
    <t>Description</t>
  </si>
  <si>
    <t>空调末端系统</t>
  </si>
  <si>
    <t>ALKA_AH201</t>
  </si>
  <si>
    <t>AHU1</t>
  </si>
  <si>
    <t>2层</t>
  </si>
  <si>
    <t>空調箱201</t>
  </si>
  <si>
    <r>
      <rPr>
        <b/>
        <sz val="11"/>
        <color theme="1"/>
        <rFont val="等线"/>
        <charset val="134"/>
        <scheme val="minor"/>
      </rPr>
      <t>说明：
DeviceType为设备类别。
建议Name命名规则：类别(建筑/设备)+‘_’+楼层+‘_’+设备+‘_’+序号
比如
当楼层或设备序号不存在时，可以省略。
#为设备序号的简写。#16为1~16
添加设备规则：当增加设备时，插入一行，按照以上规则添加设备</t>
    </r>
    <r>
      <rPr>
        <b/>
        <sz val="14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 xml:space="preserve">
</t>
    </r>
  </si>
  <si>
    <t>ALKA_AH202</t>
  </si>
  <si>
    <t>階梯教室空調箱202</t>
  </si>
  <si>
    <t>ALKA_AH301</t>
  </si>
  <si>
    <t>3层</t>
  </si>
  <si>
    <t>空調箱301</t>
  </si>
  <si>
    <t>ALKA_AH302</t>
  </si>
  <si>
    <t>空調箱302</t>
  </si>
  <si>
    <t>ALKA_AH401</t>
  </si>
  <si>
    <t>4层</t>
  </si>
  <si>
    <t>空調箱401</t>
  </si>
  <si>
    <t>ALKA_AH402</t>
  </si>
  <si>
    <t>空調箱402</t>
  </si>
  <si>
    <t>ALKA_AH501</t>
  </si>
  <si>
    <t>5层</t>
  </si>
  <si>
    <t>空調箱501</t>
  </si>
  <si>
    <t>ALKA_AH502</t>
  </si>
  <si>
    <t>空調箱502</t>
  </si>
  <si>
    <t>电梯系统、照明系统、冷源系统、空调末端系统、自来水系统、发电机系统、消防系统、电力系统</t>
  </si>
  <si>
    <t>ALKA_AH601</t>
  </si>
  <si>
    <t>6层</t>
  </si>
  <si>
    <t>空調箱601</t>
  </si>
  <si>
    <t>ALKA_AH602</t>
  </si>
  <si>
    <t>空調箱602</t>
  </si>
  <si>
    <t>ALKA_AHB11</t>
  </si>
  <si>
    <t>中控室空調箱</t>
  </si>
  <si>
    <t>ALKA_AHB12</t>
  </si>
  <si>
    <t>1层</t>
  </si>
  <si>
    <t>空調箱102</t>
  </si>
  <si>
    <t>ALKA_AHB21</t>
  </si>
  <si>
    <t>地下1层</t>
  </si>
  <si>
    <t>直吹式空調箱B201</t>
  </si>
  <si>
    <t>ALKA_AHB22</t>
  </si>
  <si>
    <t>地下2层</t>
  </si>
  <si>
    <t>直吹式空調箱B202</t>
  </si>
  <si>
    <t>ALKA_OA201</t>
  </si>
  <si>
    <t>外氣空調箱</t>
  </si>
  <si>
    <t>ALKA_OAB11</t>
  </si>
  <si>
    <t>AHU2</t>
  </si>
  <si>
    <t>中控室空調箱-OA風車</t>
  </si>
  <si>
    <t>ALKA_CO2201</t>
  </si>
  <si>
    <t>AIC1</t>
  </si>
  <si>
    <t>空調箱201-CO2-1</t>
  </si>
  <si>
    <t>ALKA_CO2202</t>
  </si>
  <si>
    <t>空調箱201-CO2-2</t>
  </si>
  <si>
    <t>ALKA_CO2221</t>
  </si>
  <si>
    <t>階梯教室空調箱202-CO2-1</t>
  </si>
  <si>
    <t>ALKA_CO2222</t>
  </si>
  <si>
    <t>階梯教室空調箱202-CO2-2</t>
  </si>
  <si>
    <t>ALKA_CO2301</t>
  </si>
  <si>
    <t>空調箱301-CO2-1</t>
  </si>
  <si>
    <t>ALKA_CO2302</t>
  </si>
  <si>
    <t>空調箱301-CO2-2</t>
  </si>
  <si>
    <t>ALKA_CO2303</t>
  </si>
  <si>
    <t>空調箱302-CO2-1</t>
  </si>
  <si>
    <t>ALKA_CO2304</t>
  </si>
  <si>
    <t>空調箱302-CO2-2</t>
  </si>
  <si>
    <t>ALKA_CO2401</t>
  </si>
  <si>
    <t>空調箱401-CO2-1</t>
  </si>
  <si>
    <t>ALKA_CO2402</t>
  </si>
  <si>
    <t>空調箱401-CO2-2</t>
  </si>
  <si>
    <t>ALKA_CO2403</t>
  </si>
  <si>
    <t>空調箱402-CO2-1</t>
  </si>
  <si>
    <t>ALKA_CO2404</t>
  </si>
  <si>
    <t>空調箱402-CO2-2</t>
  </si>
  <si>
    <t>ALKA_CO2501</t>
  </si>
  <si>
    <t>空調箱501-CO2-1</t>
  </si>
  <si>
    <t>ALKA_CO2502</t>
  </si>
  <si>
    <t>空調箱501-CO2-2</t>
  </si>
  <si>
    <t>ALKA_CO2503</t>
  </si>
  <si>
    <t>空調箱502-CO2-1</t>
  </si>
  <si>
    <t>ALKA_CO2504</t>
  </si>
  <si>
    <t>空調箱502-CO2-2</t>
  </si>
  <si>
    <t>ALKA_CO2601</t>
  </si>
  <si>
    <t>空調箱601-CO2-1</t>
  </si>
  <si>
    <t>ALKA_CO2602</t>
  </si>
  <si>
    <t>空調箱601-CO2-2</t>
  </si>
  <si>
    <t>ALKA_CO2603</t>
  </si>
  <si>
    <t>空調箱602-CO2-1</t>
  </si>
  <si>
    <t>ALKA_CO2604</t>
  </si>
  <si>
    <t>空調箱602-CO2-2</t>
  </si>
  <si>
    <t>ALKA_COB11</t>
  </si>
  <si>
    <t>AIC2</t>
  </si>
  <si>
    <t>B1F-CO傳感器01</t>
  </si>
  <si>
    <t>ALKA_COB12</t>
  </si>
  <si>
    <t>B1F-CO傳感器02</t>
  </si>
  <si>
    <t>ALKA_COB13</t>
  </si>
  <si>
    <t>B1F-CO傳感器03</t>
  </si>
  <si>
    <t>ALKA_COB21</t>
  </si>
  <si>
    <t>B2F-CO傳感器01</t>
  </si>
  <si>
    <t>ALKA_COB22</t>
  </si>
  <si>
    <t>B2F-CO傳感器02</t>
  </si>
  <si>
    <t>ALKA_COB23</t>
  </si>
  <si>
    <t>B2F-CO傳感器03</t>
  </si>
  <si>
    <t>ALKA_COB24</t>
  </si>
  <si>
    <t>B2F-CO傳感器04</t>
  </si>
  <si>
    <t>ALKA_COB31</t>
  </si>
  <si>
    <t>地下3层</t>
  </si>
  <si>
    <t>B3F-CO傳感器01</t>
  </si>
  <si>
    <t>ALKA_COB32</t>
  </si>
  <si>
    <t>B3F-CO傳感器02</t>
  </si>
  <si>
    <t>ALKA_COB33</t>
  </si>
  <si>
    <t>B3F-CO傳感器03</t>
  </si>
  <si>
    <t>ALKA_COB34</t>
  </si>
  <si>
    <t>B3F-CO傳感器04</t>
  </si>
  <si>
    <t>冷源系统</t>
  </si>
  <si>
    <t>ALKA_2HWDPT</t>
  </si>
  <si>
    <t>AIDP</t>
  </si>
  <si>
    <t>二次冰水差壓</t>
  </si>
  <si>
    <t>ALKA_LOADPT1</t>
  </si>
  <si>
    <t>管末負載壓差C-LINE</t>
  </si>
  <si>
    <t>ALKA_LOADPT2</t>
  </si>
  <si>
    <t>管末負載壓差E-LINE</t>
  </si>
  <si>
    <t>ALKA_SYSFT1</t>
  </si>
  <si>
    <t>AIF1</t>
  </si>
  <si>
    <t>冰水回水流量</t>
  </si>
  <si>
    <t>ALKA_MT211</t>
  </si>
  <si>
    <t>AIM1</t>
  </si>
  <si>
    <t>外氣空調箱-風管濕度</t>
  </si>
  <si>
    <t>ALKA_MT212</t>
  </si>
  <si>
    <t>外氣空調箱-外氣濕度</t>
  </si>
  <si>
    <t>ALKA_PT201</t>
  </si>
  <si>
    <t>AIP1</t>
  </si>
  <si>
    <t>空調箱201-風管壓力</t>
  </si>
  <si>
    <t>ALKA_PT211</t>
  </si>
  <si>
    <t>外氣空調箱-風管壓力</t>
  </si>
  <si>
    <t>ALKA_PT301</t>
  </si>
  <si>
    <t>空調箱301-風管壓力</t>
  </si>
  <si>
    <t>ALKA_PT302</t>
  </si>
  <si>
    <t>空調箱302-風管壓力</t>
  </si>
  <si>
    <t>ALKA_PT401</t>
  </si>
  <si>
    <t>空調箱401-風管壓力</t>
  </si>
  <si>
    <t>ALKA_PT402</t>
  </si>
  <si>
    <t>空調箱402-風管壓力</t>
  </si>
  <si>
    <t>ALKA_PT501</t>
  </si>
  <si>
    <t>空調箱501-風管壓力</t>
  </si>
  <si>
    <t>ALKA_PT502</t>
  </si>
  <si>
    <t>空調箱502-風管壓力</t>
  </si>
  <si>
    <t>ALKA_PT601</t>
  </si>
  <si>
    <t>空調箱601-風管壓力</t>
  </si>
  <si>
    <t>ALKA_PT602</t>
  </si>
  <si>
    <t>空調箱602-風管壓力</t>
  </si>
  <si>
    <t>ALKA_2HWPT1</t>
  </si>
  <si>
    <t>AIP2</t>
  </si>
  <si>
    <t>二次冰水出水壓力</t>
  </si>
  <si>
    <t>ALKA_SYSPT1</t>
  </si>
  <si>
    <t>冰水回水壓力</t>
  </si>
  <si>
    <t>ALKA_CTTWB</t>
  </si>
  <si>
    <t>AIT1</t>
  </si>
  <si>
    <t>冷卻水塔外氣濕球溫度</t>
  </si>
  <si>
    <t>ALKA_TT201</t>
  </si>
  <si>
    <t>空調箱201-風管溫度</t>
  </si>
  <si>
    <t>ALKA_TT202</t>
  </si>
  <si>
    <t>階梯教室空調箱202-室內溫度</t>
  </si>
  <si>
    <t>ALKA_TT211</t>
  </si>
  <si>
    <t>外氣空調箱-風管溫度</t>
  </si>
  <si>
    <t>ALKA_TT212</t>
  </si>
  <si>
    <t>外氣空調箱-外氣溫度</t>
  </si>
  <si>
    <t>ALKA_TT301</t>
  </si>
  <si>
    <t>空調箱301-風管溫度</t>
  </si>
  <si>
    <t>ALKA_TT302</t>
  </si>
  <si>
    <t>空調箱302-風管溫度</t>
  </si>
  <si>
    <t>ALKA_TT401</t>
  </si>
  <si>
    <t>空調箱401-風管溫度</t>
  </si>
  <si>
    <t>ALKA_TT402</t>
  </si>
  <si>
    <t>空調箱402-風管溫度</t>
  </si>
  <si>
    <t>ALKA_TT501</t>
  </si>
  <si>
    <t>空調箱501-風管溫度</t>
  </si>
  <si>
    <t>ALKA_TT502</t>
  </si>
  <si>
    <t>空調箱502-風管溫度</t>
  </si>
  <si>
    <t>ALKA_TT601</t>
  </si>
  <si>
    <t>空調箱601-風管溫度</t>
  </si>
  <si>
    <t>ALKA_TT602</t>
  </si>
  <si>
    <t>空調箱602-風管溫度</t>
  </si>
  <si>
    <t>ALKA_TTB21</t>
  </si>
  <si>
    <t>直吹式空調箱B201-室內溫度</t>
  </si>
  <si>
    <t>ALKA_TTB22</t>
  </si>
  <si>
    <t>直吹式空調箱B202-室內溫度</t>
  </si>
  <si>
    <t>ALKA_CWTT1</t>
  </si>
  <si>
    <t>AIT2</t>
  </si>
  <si>
    <t>冷卻水出水溫度</t>
  </si>
  <si>
    <t>ALKA_CWTT2</t>
  </si>
  <si>
    <t>冷卻水回水溫度</t>
  </si>
  <si>
    <t>ALKA_SYSTT1</t>
  </si>
  <si>
    <t>冰水出水溫度</t>
  </si>
  <si>
    <t>ALKA_SYSTT2</t>
  </si>
  <si>
    <t>冰水回水溫度</t>
  </si>
  <si>
    <t>ALKA_TTB11</t>
  </si>
  <si>
    <t>AITR</t>
  </si>
  <si>
    <t>中控室空調箱-室內溫度</t>
  </si>
  <si>
    <t>ALKA_TTB12</t>
  </si>
  <si>
    <t>空調箱102-室內溫度</t>
  </si>
  <si>
    <t>ALKA_TTB2R</t>
  </si>
  <si>
    <t>B2F變電機房-室內溫度</t>
  </si>
  <si>
    <t>ALKA_TTB3R</t>
  </si>
  <si>
    <t>B3F變電機房-室內溫度</t>
  </si>
  <si>
    <t>ALKA_TTR01</t>
  </si>
  <si>
    <t>RF電梯機房壁扇1-室內溫度</t>
  </si>
  <si>
    <t>ALKA_TTR02</t>
  </si>
  <si>
    <t>RF電梯機房壁扇2-室內溫度</t>
  </si>
  <si>
    <t>ALKW_APS101</t>
  </si>
  <si>
    <t>APS</t>
  </si>
  <si>
    <t>B3F-廢水盤101廢水盤</t>
  </si>
  <si>
    <t>ALKW_APS201</t>
  </si>
  <si>
    <t>B3F-廢水盤201廢水盤</t>
  </si>
  <si>
    <t>ALKW_APS202</t>
  </si>
  <si>
    <t>B3F-廢水盤202廢水盤</t>
  </si>
  <si>
    <t>ALKW_APS301</t>
  </si>
  <si>
    <t>B3F-廢水盤301廢水盤</t>
  </si>
  <si>
    <t>ALKW_APS401</t>
  </si>
  <si>
    <t>B3F-廢水盤401廢水盤</t>
  </si>
  <si>
    <t>ALKW_APS501</t>
  </si>
  <si>
    <t>B3F-廢水盤501廢水盤</t>
  </si>
  <si>
    <t>ALKW_APS601</t>
  </si>
  <si>
    <t>B3F-廢水盤601廢水盤</t>
  </si>
  <si>
    <t>ALKA_1F_RM1</t>
  </si>
  <si>
    <t>BASYS</t>
  </si>
  <si>
    <t>空調1F-1</t>
  </si>
  <si>
    <t>ALKA_2F_RM1</t>
  </si>
  <si>
    <t>空調2F-1</t>
  </si>
  <si>
    <t>ALKA_2F_RM2</t>
  </si>
  <si>
    <t>空調2F-2</t>
  </si>
  <si>
    <t>ALKA_2F_RM3</t>
  </si>
  <si>
    <t>空調2F-3</t>
  </si>
  <si>
    <t>ALKA_3F_RM1</t>
  </si>
  <si>
    <t>空調3F-1</t>
  </si>
  <si>
    <t>ALKA_3F_RM2</t>
  </si>
  <si>
    <t>空調3F-2</t>
  </si>
  <si>
    <t>ALKA_4F_RM1</t>
  </si>
  <si>
    <t>空調4F-1</t>
  </si>
  <si>
    <t>ALKA_4F_RM2</t>
  </si>
  <si>
    <t>空調4F-2</t>
  </si>
  <si>
    <t>ALKA_5F_RM1</t>
  </si>
  <si>
    <t>空調5F-1</t>
  </si>
  <si>
    <t>ALKA_5F_RM2</t>
  </si>
  <si>
    <t>空調5F-2</t>
  </si>
  <si>
    <t>ALKA_6F_RM1</t>
  </si>
  <si>
    <t>空調6F-1</t>
  </si>
  <si>
    <t>ALKA_6F_RM2</t>
  </si>
  <si>
    <t>空調6F-2</t>
  </si>
  <si>
    <t>ALKA_B1F_RM1</t>
  </si>
  <si>
    <t>空調B1F-1</t>
  </si>
  <si>
    <t>ALKA_B1F_RM2</t>
  </si>
  <si>
    <t>空調B1F-2</t>
  </si>
  <si>
    <t>ALKA_B1F_RM3</t>
  </si>
  <si>
    <t>空調B1F-3</t>
  </si>
  <si>
    <t>ALKA_B2F_RM1</t>
  </si>
  <si>
    <t>空調B2F-1</t>
  </si>
  <si>
    <t>ALKA_B2F_RM2</t>
  </si>
  <si>
    <t>空調B2F-2</t>
  </si>
  <si>
    <t>ALKA_B3F_RM1</t>
  </si>
  <si>
    <t>空調B3F-1</t>
  </si>
  <si>
    <t>ALKA_B3F_RM2</t>
  </si>
  <si>
    <t>空調B3F-2</t>
  </si>
  <si>
    <t>ALKA_RF_RM1</t>
  </si>
  <si>
    <t>空調RF-1</t>
  </si>
  <si>
    <t>ALKA_RF_RM2</t>
  </si>
  <si>
    <t>空調RF-2</t>
  </si>
  <si>
    <t>ALKM_BASA101</t>
  </si>
  <si>
    <t>1F-BAS101CPU狀態</t>
  </si>
  <si>
    <t>ALKM_BASA102</t>
  </si>
  <si>
    <t>1F-BAS102CPU狀態</t>
  </si>
  <si>
    <t>ALKM_BASA201</t>
  </si>
  <si>
    <t>2F-BAS201CPU狀態</t>
  </si>
  <si>
    <t>ALKM_BASA301</t>
  </si>
  <si>
    <t>3F-BAS301CPU狀態</t>
  </si>
  <si>
    <t>ALKM_BASA401</t>
  </si>
  <si>
    <t>4F-BAS401CPU狀態</t>
  </si>
  <si>
    <t>ALKM_BASA501</t>
  </si>
  <si>
    <t>5F-BAS501CPU狀態</t>
  </si>
  <si>
    <t>ALKM_BASA601</t>
  </si>
  <si>
    <t>6F-BAS601CPU狀態</t>
  </si>
  <si>
    <t>ALKM_BASAB101</t>
  </si>
  <si>
    <t>B1F-BAS01CPU狀態</t>
  </si>
  <si>
    <t>ALKM_BASAB201</t>
  </si>
  <si>
    <t>B2F-BAS01CPU狀態</t>
  </si>
  <si>
    <t>ALKM_BASAB301</t>
  </si>
  <si>
    <t>B3F-BAS01CPU狀態</t>
  </si>
  <si>
    <t>ALKM_BASARF01</t>
  </si>
  <si>
    <t>RF-BAS01CPU狀態</t>
  </si>
  <si>
    <t>ALKM_BASARF02</t>
  </si>
  <si>
    <t>RF-BAS02CPU狀態</t>
  </si>
  <si>
    <t>ALKA_CHU1SQ</t>
  </si>
  <si>
    <t>CHSEQ</t>
  </si>
  <si>
    <t>冰水主機組1啟動狀態</t>
  </si>
  <si>
    <t>ALKA_CHU2SQ</t>
  </si>
  <si>
    <t>冰水主機組2啟動狀態</t>
  </si>
  <si>
    <t>ALKA_CHU3SQ</t>
  </si>
  <si>
    <t>冰水主機組3啟動狀態</t>
  </si>
  <si>
    <t>ALKA_CHU1</t>
  </si>
  <si>
    <t>CHU</t>
  </si>
  <si>
    <t>冰水主機1</t>
  </si>
  <si>
    <t>ALKA_CHU2</t>
  </si>
  <si>
    <t>冰水主機2</t>
  </si>
  <si>
    <t>ALKA_CHU3</t>
  </si>
  <si>
    <t>冰水主機3</t>
  </si>
  <si>
    <t>ALKA_CTMDIV</t>
  </si>
  <si>
    <t>CTMD</t>
  </si>
  <si>
    <t>冷卻水塔控制</t>
  </si>
  <si>
    <t>ALKA_CTMED</t>
  </si>
  <si>
    <t>CTMED</t>
  </si>
  <si>
    <t>冷卻水塔加藥系統</t>
  </si>
  <si>
    <t>ALKA_EFB11</t>
  </si>
  <si>
    <t>EF1</t>
  </si>
  <si>
    <r>
      <rPr>
        <sz val="11"/>
        <color theme="1"/>
        <rFont val="等线"/>
        <charset val="134"/>
        <scheme val="minor"/>
      </rPr>
      <t>地下1层</t>
    </r>
    <r>
      <rPr>
        <sz val="11"/>
        <color theme="1"/>
        <rFont val="等线"/>
        <charset val="134"/>
        <scheme val="minor"/>
      </rPr>
      <t xml:space="preserve"> </t>
    </r>
  </si>
  <si>
    <t>B1F排氣風車01</t>
  </si>
  <si>
    <t>ALKA_EFB21</t>
  </si>
  <si>
    <t>B2F排氣風車01</t>
  </si>
  <si>
    <t>ALKA_EFB22</t>
  </si>
  <si>
    <t>B2F排氣風車02</t>
  </si>
  <si>
    <t>ALKA_EFB31</t>
  </si>
  <si>
    <t>B3F排氣風車01</t>
  </si>
  <si>
    <t>ALKA_EFB32</t>
  </si>
  <si>
    <t>B3F排氣風車02</t>
  </si>
  <si>
    <t>ALKA_EFR01</t>
  </si>
  <si>
    <t>RF南側樓梯排氣風車</t>
  </si>
  <si>
    <t>ALKA_EFR02</t>
  </si>
  <si>
    <t>RF中間樓梯排氣風車</t>
  </si>
  <si>
    <t>ALKA_EFR03</t>
  </si>
  <si>
    <t>RF北側樓梯排氣風車</t>
  </si>
  <si>
    <t>ALKA_EFR04</t>
  </si>
  <si>
    <t>RF廁所排氣風車</t>
  </si>
  <si>
    <t>ALKA_FANB201</t>
  </si>
  <si>
    <t>EF2</t>
  </si>
  <si>
    <t>B2F變電機房壁扇1</t>
  </si>
  <si>
    <t>ALKA_FANB202</t>
  </si>
  <si>
    <t>B2F變電機房壁扇2</t>
  </si>
  <si>
    <t>ALKA_FANB301</t>
  </si>
  <si>
    <t>B3F變電機房壁扇1</t>
  </si>
  <si>
    <t>ALKA_FANB302</t>
  </si>
  <si>
    <t>B3F變電機房壁扇2</t>
  </si>
  <si>
    <t>ALKA_FANR01</t>
  </si>
  <si>
    <t>RF電梯機房壁扇1</t>
  </si>
  <si>
    <t>ALKA_FANR02</t>
  </si>
  <si>
    <t>RF電梯機房壁扇2</t>
  </si>
  <si>
    <t>电梯系统</t>
  </si>
  <si>
    <t>ALKU_AELC01</t>
  </si>
  <si>
    <t>ELV1</t>
  </si>
  <si>
    <t>貨梯鎖定</t>
  </si>
  <si>
    <t>ALKU_AEL01</t>
  </si>
  <si>
    <t>EVL</t>
  </si>
  <si>
    <t>客梯1</t>
  </si>
  <si>
    <t>ALKU_AEL02</t>
  </si>
  <si>
    <t>客梯2</t>
  </si>
  <si>
    <t>ALKU_AEL03</t>
  </si>
  <si>
    <t>客梯3</t>
  </si>
  <si>
    <t>ALKU_AELC1</t>
  </si>
  <si>
    <t>貨梯</t>
  </si>
  <si>
    <t>消防系统</t>
  </si>
  <si>
    <t>ALKU_AFM1025</t>
  </si>
  <si>
    <t>EXAT</t>
  </si>
  <si>
    <t>B3F-定址偵煙探測器</t>
  </si>
  <si>
    <t>ALKU_AFM1028</t>
  </si>
  <si>
    <t>B3F-泡沫ALRAM</t>
  </si>
  <si>
    <t>ALKU_AFM1029</t>
  </si>
  <si>
    <t>ALKU_AFM1030</t>
  </si>
  <si>
    <t>ALKU_AFM1031</t>
  </si>
  <si>
    <t>室內消防泵浦啟動</t>
  </si>
  <si>
    <t>ALKU_AFM1032</t>
  </si>
  <si>
    <t>室內消防泵浦缺水</t>
  </si>
  <si>
    <t>ALKU_AFM1033</t>
  </si>
  <si>
    <t>室外消防泵浦啟動</t>
  </si>
  <si>
    <t>ALKU_AFM1034</t>
  </si>
  <si>
    <t>室外消防泵浦缺水</t>
  </si>
  <si>
    <t>ALKU_AFM1035</t>
  </si>
  <si>
    <t>撒水泵浦啟動</t>
  </si>
  <si>
    <t>ALKU_AFM1036</t>
  </si>
  <si>
    <t>撒水泵浦缺水</t>
  </si>
  <si>
    <t>ALKU_AFM1037</t>
  </si>
  <si>
    <t>泡沫泵浦啟動</t>
  </si>
  <si>
    <t>ALKU_AFM1038</t>
  </si>
  <si>
    <t>泡沫泵浦缺水</t>
  </si>
  <si>
    <t>ALKU_AFM1039</t>
  </si>
  <si>
    <t>採水泵浦啟動</t>
  </si>
  <si>
    <t>ALKU_AFM1040</t>
  </si>
  <si>
    <t>採水泵浦缺水</t>
  </si>
  <si>
    <t>ALKU_AFM1076</t>
  </si>
  <si>
    <t>B2F-泡沫ALRAM</t>
  </si>
  <si>
    <t>ALKU_AFM1077</t>
  </si>
  <si>
    <t>ALKU_AFM1078</t>
  </si>
  <si>
    <t>ALKU_AFM1199</t>
  </si>
  <si>
    <t>B1F-泡沫ALRAM</t>
  </si>
  <si>
    <t>ALKU_AFM1200</t>
  </si>
  <si>
    <t>ALKU_AFM1207</t>
  </si>
  <si>
    <t>B1F-排煙閘門</t>
  </si>
  <si>
    <t>ALKU_AFM1208</t>
  </si>
  <si>
    <t>ALKU_AFM1209</t>
  </si>
  <si>
    <t>ALKU_AFM1210</t>
  </si>
  <si>
    <t>ALKU_AFM1211</t>
  </si>
  <si>
    <t>ALKU_AFM1212</t>
  </si>
  <si>
    <t>ALKU_AFM1213</t>
  </si>
  <si>
    <t>ALKU_AFM1214</t>
  </si>
  <si>
    <t>ALKU_AFM1215</t>
  </si>
  <si>
    <t>ALKU_AFM1216</t>
  </si>
  <si>
    <t>ALKU_AFM1217</t>
  </si>
  <si>
    <t>B1F-定址偵煙探測器</t>
  </si>
  <si>
    <t>ALKU_AFM2017</t>
  </si>
  <si>
    <t>1F-電磁閥</t>
  </si>
  <si>
    <t>ALKU_AFM2018</t>
  </si>
  <si>
    <t>ALKU_AFM2019</t>
  </si>
  <si>
    <t>ALKU_AFM2020</t>
  </si>
  <si>
    <t>ALKU_AFM2021</t>
  </si>
  <si>
    <t>ALKU_AFM2074</t>
  </si>
  <si>
    <t>1F-排煙閘門</t>
  </si>
  <si>
    <t>ALKU_AFM2075</t>
  </si>
  <si>
    <t>ALKU_AFM2076</t>
  </si>
  <si>
    <t>ALKU_AFM2077</t>
  </si>
  <si>
    <t>ALKU_AFM2078</t>
  </si>
  <si>
    <t>ALKU_AFM2079</t>
  </si>
  <si>
    <t>ALKU_AFM2080</t>
  </si>
  <si>
    <t>ALKU_AFM2081</t>
  </si>
  <si>
    <t>ALKU_AFM2082</t>
  </si>
  <si>
    <t>ALKU_AFM2083</t>
  </si>
  <si>
    <t>ALKU_AFM2084</t>
  </si>
  <si>
    <t>ALKU_AFM2085</t>
  </si>
  <si>
    <t>1F-排煙風機</t>
  </si>
  <si>
    <t>ALKU_AFM2087</t>
  </si>
  <si>
    <t>1F-電磁式防煙垂壁</t>
  </si>
  <si>
    <t>ALKU_AFM2089</t>
  </si>
  <si>
    <t>ALKU_AFM2093</t>
  </si>
  <si>
    <t>ALKU_AFM2094</t>
  </si>
  <si>
    <t>1MF-排煙閘門</t>
  </si>
  <si>
    <t>ALKU_AFM2095</t>
  </si>
  <si>
    <t>ALKU_AFM2096</t>
  </si>
  <si>
    <t>ALKU_AFM2097</t>
  </si>
  <si>
    <t>1F-自然排煙窗</t>
  </si>
  <si>
    <t>ALKU_AFM2098</t>
  </si>
  <si>
    <t>ALKU_AFM2099</t>
  </si>
  <si>
    <t>ALKU_AFM2158</t>
  </si>
  <si>
    <t>ALKU_AFM2162</t>
  </si>
  <si>
    <t>2F-排煙閘門</t>
  </si>
  <si>
    <t>ALKU_AFM2163</t>
  </si>
  <si>
    <t>ALKU_AFM2164</t>
  </si>
  <si>
    <t>ALKU_AFM2165</t>
  </si>
  <si>
    <t>ALKU_AFM2166</t>
  </si>
  <si>
    <t>ALKU_AFM2167</t>
  </si>
  <si>
    <t>ALKU_AFM2168</t>
  </si>
  <si>
    <t>ALKU_AFM2169</t>
  </si>
  <si>
    <t>ALKU_AFM2170</t>
  </si>
  <si>
    <t>ALKU_AFM2171</t>
  </si>
  <si>
    <t>ALKU_AFM2172</t>
  </si>
  <si>
    <t>ALKU_AFM2173</t>
  </si>
  <si>
    <t>ALKU_AFM2174</t>
  </si>
  <si>
    <t>ALKU_AFM2175</t>
  </si>
  <si>
    <t>ALKU_AFM2176</t>
  </si>
  <si>
    <t>ALKU_AFM2177</t>
  </si>
  <si>
    <t>ALKU_AFM2178</t>
  </si>
  <si>
    <t>ALKU_AFM2179</t>
  </si>
  <si>
    <t>2F-電磁式防煙垂壁</t>
  </si>
  <si>
    <t>ALKU_AFM2181</t>
  </si>
  <si>
    <t>1F-鐵捲門中繼器</t>
  </si>
  <si>
    <t>ALKU_AFM2182</t>
  </si>
  <si>
    <t>ALKU_AFM2183</t>
  </si>
  <si>
    <t>ALKU_AFM2184</t>
  </si>
  <si>
    <t>ALKU_AFM2187</t>
  </si>
  <si>
    <t>ALKU_AFM2188</t>
  </si>
  <si>
    <t>2F-排煙風機</t>
  </si>
  <si>
    <t>ALKU_AFM2193</t>
  </si>
  <si>
    <t>ALKU_AFM2194</t>
  </si>
  <si>
    <t>ALKU_AFM2195</t>
  </si>
  <si>
    <t>ALKU_AFM2196</t>
  </si>
  <si>
    <t>ALKU_AFM2197</t>
  </si>
  <si>
    <t>ALKU_AFM2208</t>
  </si>
  <si>
    <t>2F-電磁閥</t>
  </si>
  <si>
    <t>ALKU_AFM2209</t>
  </si>
  <si>
    <t>ALKU_AFM2210</t>
  </si>
  <si>
    <t>ALKU_AFM2211</t>
  </si>
  <si>
    <t>ALKU_AFM2213</t>
  </si>
  <si>
    <t>ALKU_AFM2214</t>
  </si>
  <si>
    <t>ALKU_AFM3033</t>
  </si>
  <si>
    <t>3F-排煙閘門</t>
  </si>
  <si>
    <t>ALKU_AFM3034</t>
  </si>
  <si>
    <t>ALKU_AFM3035</t>
  </si>
  <si>
    <t>ALKU_AFM3036</t>
  </si>
  <si>
    <t>ALKU_AFM3037</t>
  </si>
  <si>
    <t>ALKU_AFM3038</t>
  </si>
  <si>
    <t>ALKU_AFM3039</t>
  </si>
  <si>
    <t>3F-電磁式防煙垂壁</t>
  </si>
  <si>
    <t>ALKU_AFM3040</t>
  </si>
  <si>
    <t>ALKU_AFM3041</t>
  </si>
  <si>
    <t>ALKU_AFM3042</t>
  </si>
  <si>
    <t>ALKU_AFM3043</t>
  </si>
  <si>
    <t>ALKU_AFM3044</t>
  </si>
  <si>
    <t>ALKU_AFM3085</t>
  </si>
  <si>
    <t>4F-排煙閘門</t>
  </si>
  <si>
    <t>ALKU_AFM3095</t>
  </si>
  <si>
    <t>4F-電磁式防煙垂壁</t>
  </si>
  <si>
    <t>ALKU_AFM3097</t>
  </si>
  <si>
    <t>4F防火風門</t>
  </si>
  <si>
    <t>ALKU_AFM3135</t>
  </si>
  <si>
    <t>5F-排煙閘門</t>
  </si>
  <si>
    <t>ALKU_AFM3136</t>
  </si>
  <si>
    <t>ALKU_AFM3137</t>
  </si>
  <si>
    <t>ALKU_AFM3138</t>
  </si>
  <si>
    <t>ALKU_AFM3139</t>
  </si>
  <si>
    <t>ALKU_AFM3140</t>
  </si>
  <si>
    <t>ALKU_AFM3141</t>
  </si>
  <si>
    <t>5F-電磁式防煙垂壁</t>
  </si>
  <si>
    <t>ALKU_AFM3142</t>
  </si>
  <si>
    <t>ALKU_AFM3143</t>
  </si>
  <si>
    <t>ALKU_AFM3144</t>
  </si>
  <si>
    <t>ALKU_AFM3145</t>
  </si>
  <si>
    <t>ALKU_AFM3148</t>
  </si>
  <si>
    <t>ALKU_AFM3185</t>
  </si>
  <si>
    <t>6F-排煙閘門</t>
  </si>
  <si>
    <t>ALKU_AFM3186</t>
  </si>
  <si>
    <t>ALKU_AFM3187</t>
  </si>
  <si>
    <t>ALKU_AFM3188</t>
  </si>
  <si>
    <t>ALKU_AFM3189</t>
  </si>
  <si>
    <t>ALKU_AFM3190</t>
  </si>
  <si>
    <t>ALKU_AFM3191</t>
  </si>
  <si>
    <t>6F-電磁式防煙垂壁</t>
  </si>
  <si>
    <t>ALKU_AFM3192</t>
  </si>
  <si>
    <t>ALKU_AFM3193</t>
  </si>
  <si>
    <t>ALKU_AFM3194</t>
  </si>
  <si>
    <t>ALKU_AFM3195</t>
  </si>
  <si>
    <t>ALKU_AFM3196</t>
  </si>
  <si>
    <t>ALKU_AFM3197</t>
  </si>
  <si>
    <t>SMF-RF-1</t>
  </si>
  <si>
    <t>ALKU_AFM3221</t>
  </si>
  <si>
    <t>SMF-F</t>
  </si>
  <si>
    <t>ALKU_AFM3222</t>
  </si>
  <si>
    <t>員工休息室排煙閘門</t>
  </si>
  <si>
    <t>ALKU_AFM3228</t>
  </si>
  <si>
    <t>ALKU_AFM3234</t>
  </si>
  <si>
    <t>ALKA_AFC1100</t>
  </si>
  <si>
    <t>FCUG</t>
  </si>
  <si>
    <t>AFC1100</t>
  </si>
  <si>
    <t>ALKA_AFC1200</t>
  </si>
  <si>
    <t>AFC1200</t>
  </si>
  <si>
    <t>ALKA_AFC2100</t>
  </si>
  <si>
    <t>AFC2100</t>
  </si>
  <si>
    <t>ALKA_AFC2200</t>
  </si>
  <si>
    <t>AFC2200</t>
  </si>
  <si>
    <t>ALKA_AFC2300</t>
  </si>
  <si>
    <t>AFC2300</t>
  </si>
  <si>
    <t>ALKA_AFCB100</t>
  </si>
  <si>
    <t>AFCB100</t>
  </si>
  <si>
    <t>ALKA_AFCB200</t>
  </si>
  <si>
    <t>AFCB200</t>
  </si>
  <si>
    <t>ALKA_AFCB300</t>
  </si>
  <si>
    <t>AFCB300</t>
  </si>
  <si>
    <t>ALKA_AFCB500</t>
  </si>
  <si>
    <t>AFCB500</t>
  </si>
  <si>
    <t>ALKA_AFCB600</t>
  </si>
  <si>
    <t>AFCB600</t>
  </si>
  <si>
    <t>ALKA_AFCB700</t>
  </si>
  <si>
    <t>AFCB700</t>
  </si>
  <si>
    <t>ALKA_AFC1101</t>
  </si>
  <si>
    <t>FCUS</t>
  </si>
  <si>
    <t>1樓展示區01</t>
  </si>
  <si>
    <t>ALKA_AFC1102</t>
  </si>
  <si>
    <t>1樓展示區02</t>
  </si>
  <si>
    <t>ALKA_AFC1103</t>
  </si>
  <si>
    <t>1樓展示區03</t>
  </si>
  <si>
    <t>ALKA_AFC1104</t>
  </si>
  <si>
    <t>1樓展示區04</t>
  </si>
  <si>
    <t>ALKA_AFC1105</t>
  </si>
  <si>
    <t>1樓展示區05</t>
  </si>
  <si>
    <t>ALKA_AFC1106</t>
  </si>
  <si>
    <t>1樓展示區06</t>
  </si>
  <si>
    <t>ALKA_AFC1107</t>
  </si>
  <si>
    <t>1樓展示區07</t>
  </si>
  <si>
    <t>ALKA_AFC1108</t>
  </si>
  <si>
    <t>1樓展示區08</t>
  </si>
  <si>
    <t>ALKA_AFC1109</t>
  </si>
  <si>
    <t>1樓展示區09</t>
  </si>
  <si>
    <t>ALKA_AFC1110</t>
  </si>
  <si>
    <t>1樓展示區10</t>
  </si>
  <si>
    <t>ALKA_AFC1111</t>
  </si>
  <si>
    <t>1樓展示區11</t>
  </si>
  <si>
    <t>ALKA_AFC1112</t>
  </si>
  <si>
    <t>1樓精品區01</t>
  </si>
  <si>
    <t>ALKA_AFC1113</t>
  </si>
  <si>
    <t>1樓精品區02</t>
  </si>
  <si>
    <t>ALKA_AFC1114</t>
  </si>
  <si>
    <t>1樓精品區03</t>
  </si>
  <si>
    <t>ALKA_AFC1115</t>
  </si>
  <si>
    <t>1樓精品區04</t>
  </si>
  <si>
    <t>ALKA_AFC1116</t>
  </si>
  <si>
    <t>1樓精品區05</t>
  </si>
  <si>
    <t>ALKA_AFC1201</t>
  </si>
  <si>
    <t>1F女廁</t>
  </si>
  <si>
    <t>ALKA_AFC1202</t>
  </si>
  <si>
    <t>1F男廁</t>
  </si>
  <si>
    <t>ALKA_AFC1203</t>
  </si>
  <si>
    <t>1樓VIP室</t>
  </si>
  <si>
    <t>ALKA_AFC1204</t>
  </si>
  <si>
    <t>1樓Lobby夾層區01</t>
  </si>
  <si>
    <t>ALKA_AFC1205</t>
  </si>
  <si>
    <t>1樓Lobby夾層區02</t>
  </si>
  <si>
    <t>ALKA_AFC1206</t>
  </si>
  <si>
    <t>1樓Lobby梯廳</t>
  </si>
  <si>
    <t>ALKA_AFC1207</t>
  </si>
  <si>
    <t>1樓VIP室走廊</t>
  </si>
  <si>
    <t>ALKA_AFC1208</t>
  </si>
  <si>
    <t>1樓Lobby中間03</t>
  </si>
  <si>
    <t>ALKA_AFC1209</t>
  </si>
  <si>
    <t>1樓Lobby中間02</t>
  </si>
  <si>
    <t>ALKA_AFC1210</t>
  </si>
  <si>
    <t>1樓Lobby中間01</t>
  </si>
  <si>
    <t>ALKA_AFC1211</t>
  </si>
  <si>
    <t>1樓Lobby南側</t>
  </si>
  <si>
    <t>ALKA_AFC1212</t>
  </si>
  <si>
    <t>1樓Lobby南側吧台前</t>
  </si>
  <si>
    <t>ALKA_AFC1213</t>
  </si>
  <si>
    <t>1樓Lobby南側吧台區</t>
  </si>
  <si>
    <t>ALKA_AFC1214</t>
  </si>
  <si>
    <t>1樓夾層區荼水間</t>
  </si>
  <si>
    <t>ALKA_AFC1215</t>
  </si>
  <si>
    <t>1樓夾層區會議室01</t>
  </si>
  <si>
    <t>ALKA_AFC1216</t>
  </si>
  <si>
    <t>1樓夾層區會議室02</t>
  </si>
  <si>
    <t>ALKA_AFC1217</t>
  </si>
  <si>
    <t>1樓夾層區會議室03</t>
  </si>
  <si>
    <t>ALKA_AFC1218</t>
  </si>
  <si>
    <t>1樓夾層區會議室04</t>
  </si>
  <si>
    <t>ALKA_AFC2101</t>
  </si>
  <si>
    <t>2樓公共區01</t>
  </si>
  <si>
    <t>ALKA_AFC2102</t>
  </si>
  <si>
    <t>2樓公共區02</t>
  </si>
  <si>
    <t>ALKA_AFC2103</t>
  </si>
  <si>
    <t>2樓公共區03</t>
  </si>
  <si>
    <t>ALKA_AFC2104</t>
  </si>
  <si>
    <t>2樓公共區04</t>
  </si>
  <si>
    <t>ALKA_AFC2105</t>
  </si>
  <si>
    <t>2樓公共區05</t>
  </si>
  <si>
    <t>ALKA_AFC2106</t>
  </si>
  <si>
    <t>2樓公共區06</t>
  </si>
  <si>
    <t>ALKA_AFC2107</t>
  </si>
  <si>
    <t>2樓205會議室</t>
  </si>
  <si>
    <t>ALKA_AFC2108</t>
  </si>
  <si>
    <t>2樓206會議室01</t>
  </si>
  <si>
    <t>ALKA_AFC2109</t>
  </si>
  <si>
    <t>2樓206會議室02</t>
  </si>
  <si>
    <t>ALKA_AFC2110</t>
  </si>
  <si>
    <t>2樓207會議室</t>
  </si>
  <si>
    <t>ALKA_AFC2111</t>
  </si>
  <si>
    <t>2樓公共區11</t>
  </si>
  <si>
    <t>ALKA_AFC2112</t>
  </si>
  <si>
    <t>2樓公共區12</t>
  </si>
  <si>
    <t>ALKA_AFC2113</t>
  </si>
  <si>
    <t>2樓公共區13</t>
  </si>
  <si>
    <t>ALKA_AFC2201</t>
  </si>
  <si>
    <t>2樓挑高區01</t>
  </si>
  <si>
    <t>ALKA_AFC2202</t>
  </si>
  <si>
    <t>2樓挑高區02</t>
  </si>
  <si>
    <t>ALKA_AFC2203</t>
  </si>
  <si>
    <t>2樓挑高區03</t>
  </si>
  <si>
    <t>ALKA_AFC2204</t>
  </si>
  <si>
    <t>2樓挑高區04</t>
  </si>
  <si>
    <t>ALKA_AFC2205</t>
  </si>
  <si>
    <t>2樓挑高區05</t>
  </si>
  <si>
    <t>ALKA_AFC2206</t>
  </si>
  <si>
    <t>2樓挑高區06</t>
  </si>
  <si>
    <t>ALKA_AFC2207</t>
  </si>
  <si>
    <t>2樓挑高區07</t>
  </si>
  <si>
    <t>ALKA_AFC2301</t>
  </si>
  <si>
    <t>2樓行動辦公室01</t>
  </si>
  <si>
    <t>ALKA_AFC2302</t>
  </si>
  <si>
    <t>2樓行動辦公室02</t>
  </si>
  <si>
    <t>ALKA_AFC2303</t>
  </si>
  <si>
    <t>2樓行動辦公室03</t>
  </si>
  <si>
    <t>ALKA_AFC2304</t>
  </si>
  <si>
    <t>2樓行動辦公室04</t>
  </si>
  <si>
    <t>ALKA_AFC2305</t>
  </si>
  <si>
    <t>2樓行動辦公室05</t>
  </si>
  <si>
    <t>ALKA_AFC2306</t>
  </si>
  <si>
    <t>2樓行動辦公室06</t>
  </si>
  <si>
    <t>ALKA_AFC2307</t>
  </si>
  <si>
    <t>2樓行動辦公室07</t>
  </si>
  <si>
    <t>ALKA_AFC2308</t>
  </si>
  <si>
    <t>2樓行動辦公室08</t>
  </si>
  <si>
    <t>ALKA_AFC2309</t>
  </si>
  <si>
    <t>2樓行動辦公室09</t>
  </si>
  <si>
    <t>ALKA_AFC2310</t>
  </si>
  <si>
    <t>2樓行動辦公室10</t>
  </si>
  <si>
    <t>ALKA_AFC2311</t>
  </si>
  <si>
    <t>2樓行動辦公室11</t>
  </si>
  <si>
    <t>ALKA_AFC2312</t>
  </si>
  <si>
    <t>2樓行動辦公室12</t>
  </si>
  <si>
    <t>ALKA_AFC2313</t>
  </si>
  <si>
    <t>2樓行動辦公室13</t>
  </si>
  <si>
    <t>ALKA_AFC2314</t>
  </si>
  <si>
    <t>2樓行動辦公室14</t>
  </si>
  <si>
    <t>ALKA_AFCB101</t>
  </si>
  <si>
    <t>B1F荼水間</t>
  </si>
  <si>
    <t>ALKA_AFCB102</t>
  </si>
  <si>
    <t>B1F女廁</t>
  </si>
  <si>
    <t>ALKA_AFCB103</t>
  </si>
  <si>
    <t>B1F男廁</t>
  </si>
  <si>
    <t>ALKA_AFCB104</t>
  </si>
  <si>
    <t>B1F梯廳</t>
  </si>
  <si>
    <t>ALKA_AFCB105</t>
  </si>
  <si>
    <t>B2F梯廳</t>
  </si>
  <si>
    <t>ALKA_AFCB106</t>
  </si>
  <si>
    <t>B3F梯廳</t>
  </si>
  <si>
    <t>ALKA_AFCB201</t>
  </si>
  <si>
    <t>B1F QA LAB區01</t>
  </si>
  <si>
    <t>ALKA_AFCB202</t>
  </si>
  <si>
    <t>B1F QA LAB區02</t>
  </si>
  <si>
    <t>ALKA_AFCB203</t>
  </si>
  <si>
    <t>B1F QA LAB區03</t>
  </si>
  <si>
    <t>ALKA_AFCB204</t>
  </si>
  <si>
    <t>B1F QA LAB區04</t>
  </si>
  <si>
    <t>ALKA_AFCB205</t>
  </si>
  <si>
    <t>B1F QA LAB區05</t>
  </si>
  <si>
    <t>ALKA_AFCB206</t>
  </si>
  <si>
    <t>B1F QA LAB區06</t>
  </si>
  <si>
    <t>ALKA_AFCB207</t>
  </si>
  <si>
    <t>B1F QA LAB區07</t>
  </si>
  <si>
    <t>ALKA_AFCB208</t>
  </si>
  <si>
    <t>B1F QA LAB區08</t>
  </si>
  <si>
    <t>ALKA_AFCB209</t>
  </si>
  <si>
    <t>B1F QA LAB區09</t>
  </si>
  <si>
    <t>ALKA_AFCB210</t>
  </si>
  <si>
    <t>B1F QA LAB區10</t>
  </si>
  <si>
    <t>ALKA_AFCB211</t>
  </si>
  <si>
    <t>B1F QA LAB區11</t>
  </si>
  <si>
    <t>ALKA_AFCB212</t>
  </si>
  <si>
    <t>B1F QA LAB區12</t>
  </si>
  <si>
    <t>ALKA_AFCB301</t>
  </si>
  <si>
    <t>B1F 鋼板區01</t>
  </si>
  <si>
    <t>ALKA_AFCB302</t>
  </si>
  <si>
    <t>B1F 鋼板區02</t>
  </si>
  <si>
    <t>ALKA_AFCB303</t>
  </si>
  <si>
    <t>B1F 鋼板區03</t>
  </si>
  <si>
    <t>ALKA_AFCB304</t>
  </si>
  <si>
    <t>B1F 鋼板區04</t>
  </si>
  <si>
    <t>ALKA_AFCB305</t>
  </si>
  <si>
    <t>B1F 鋼板區05</t>
  </si>
  <si>
    <t>ALKA_AFCB306</t>
  </si>
  <si>
    <t>B1F 鋼板區06</t>
  </si>
  <si>
    <t>ALKA_AFCB501</t>
  </si>
  <si>
    <t>B1F員工餐廳01</t>
  </si>
  <si>
    <t>ALKA_AFCB502</t>
  </si>
  <si>
    <t>B1F員工餐廳02</t>
  </si>
  <si>
    <t>ALKA_AFCB503</t>
  </si>
  <si>
    <t>B1F員工餐廳03</t>
  </si>
  <si>
    <t>ALKA_AFCB504</t>
  </si>
  <si>
    <t>B1F員工餐廳04</t>
  </si>
  <si>
    <t>ALKA_AFCB505</t>
  </si>
  <si>
    <t>B1F員工餐廳05</t>
  </si>
  <si>
    <t>ALKA_AFCB506</t>
  </si>
  <si>
    <t>B1F員工餐廳06</t>
  </si>
  <si>
    <t>ALKA_AFCB507</t>
  </si>
  <si>
    <t>B1F員工餐廳07</t>
  </si>
  <si>
    <t>ALKA_AFCB508</t>
  </si>
  <si>
    <t>B1F員工餐廳08</t>
  </si>
  <si>
    <t>ALKA_AFCB509</t>
  </si>
  <si>
    <t>B1F員工餐廳09</t>
  </si>
  <si>
    <t>ALKA_AFCB510</t>
  </si>
  <si>
    <t>B1F員工餐廳10</t>
  </si>
  <si>
    <t>ALKA_AFCB511</t>
  </si>
  <si>
    <t>B1F員工餐廳11</t>
  </si>
  <si>
    <t>ALKA_AFCB512</t>
  </si>
  <si>
    <t>B1F員工餐廳12</t>
  </si>
  <si>
    <t>ALKA_AFCB601</t>
  </si>
  <si>
    <t>B1F待驗區01</t>
  </si>
  <si>
    <t>ALKA_AFCB602</t>
  </si>
  <si>
    <t>B1F待驗區02</t>
  </si>
  <si>
    <t>ALKA_AFCB603</t>
  </si>
  <si>
    <t>B1F待驗區03</t>
  </si>
  <si>
    <t>ALKA_AFCB604</t>
  </si>
  <si>
    <t>B1F待驗區04</t>
  </si>
  <si>
    <t>ALKA_AFCB605</t>
  </si>
  <si>
    <t>B1F待驗區05</t>
  </si>
  <si>
    <t>ALKA_AFCB606</t>
  </si>
  <si>
    <t>B1F待驗區06</t>
  </si>
  <si>
    <t>ALKA_AFCB607</t>
  </si>
  <si>
    <t>B1F待驗區07</t>
  </si>
  <si>
    <t>ALKA_AFCB608</t>
  </si>
  <si>
    <t>B1F待驗區08</t>
  </si>
  <si>
    <t>ALKA_AFCB609</t>
  </si>
  <si>
    <t>B1F待驗區09</t>
  </si>
  <si>
    <t>ALKA_AFCB701</t>
  </si>
  <si>
    <t>財務倉儲01</t>
  </si>
  <si>
    <t>ALKA_AFCB702</t>
  </si>
  <si>
    <t>財務倉儲02</t>
  </si>
  <si>
    <t>ALKA_1F_R1F</t>
  </si>
  <si>
    <t>FGRP</t>
  </si>
  <si>
    <t>B1F-2火警連動</t>
  </si>
  <si>
    <t>ALKA_2F_RM1F</t>
  </si>
  <si>
    <t>2F-1火警連動</t>
  </si>
  <si>
    <t>ALKA_2F_RM2F</t>
  </si>
  <si>
    <t>2F-2火警連動</t>
  </si>
  <si>
    <t>ALKA_2F_RM3F</t>
  </si>
  <si>
    <t>2F-3火警連動</t>
  </si>
  <si>
    <t>ALKA_3F_RM1F</t>
  </si>
  <si>
    <t>3F-1火警連動</t>
  </si>
  <si>
    <t>ALKA_3F_RM2F</t>
  </si>
  <si>
    <t>3F-2火警連動</t>
  </si>
  <si>
    <t>ALKA_4F_RM1F</t>
  </si>
  <si>
    <t>4F-1火警連動</t>
  </si>
  <si>
    <t>ALKA_4F_RM2F</t>
  </si>
  <si>
    <t>4F-2火警連動</t>
  </si>
  <si>
    <t>ALKA_5F_RM1F</t>
  </si>
  <si>
    <t>5F-1火警連動</t>
  </si>
  <si>
    <t>ALKA_5F_RM2F</t>
  </si>
  <si>
    <t>5F-2火警連動</t>
  </si>
  <si>
    <t>ALKA_6F_RM1F</t>
  </si>
  <si>
    <t>6F-1火警連動</t>
  </si>
  <si>
    <t>ALKA_6F_RM2F</t>
  </si>
  <si>
    <t>6F-2火警連動</t>
  </si>
  <si>
    <t>ALKA_B1F_R1F</t>
  </si>
  <si>
    <t>B1F-1火警連動</t>
  </si>
  <si>
    <t>ALKA_B1F_R2F</t>
  </si>
  <si>
    <t>ALKA_B2F_R1F</t>
  </si>
  <si>
    <t>B2F-1火警連動</t>
  </si>
  <si>
    <t>ALKA_B2F_R2F</t>
  </si>
  <si>
    <t>B2F-2火警連動</t>
  </si>
  <si>
    <t>ALKA_B3F_R1F</t>
  </si>
  <si>
    <t>B3F-1火警連動</t>
  </si>
  <si>
    <t>ALKA_B3F_R2F</t>
  </si>
  <si>
    <t>B3F-2火警連動</t>
  </si>
  <si>
    <t>ALKA_RF_RM2F</t>
  </si>
  <si>
    <t>RF-2火警連動</t>
  </si>
  <si>
    <t>ALKU_AFM1001</t>
  </si>
  <si>
    <t>FIRE</t>
  </si>
  <si>
    <t>B3F-定址手動發信器</t>
  </si>
  <si>
    <t>ALKU_AFM1002</t>
  </si>
  <si>
    <t>ALKU_AFM1003</t>
  </si>
  <si>
    <t>ALKU_AFM1004</t>
  </si>
  <si>
    <t>ALKU_AFM1005</t>
  </si>
  <si>
    <t>ALKU_AFM1006</t>
  </si>
  <si>
    <t>ALKU_AFM1007</t>
  </si>
  <si>
    <t>ALKU_AFM1008</t>
  </si>
  <si>
    <t>ALKU_AFM1009</t>
  </si>
  <si>
    <t>ALKU_AFM1010</t>
  </si>
  <si>
    <t>ALKU_AFM1011</t>
  </si>
  <si>
    <t>ALKU_AFM1012</t>
  </si>
  <si>
    <t>B3F-定址差動探測器</t>
  </si>
  <si>
    <t>ALKU_AFM1013</t>
  </si>
  <si>
    <t>ALKU_AFM1014</t>
  </si>
  <si>
    <t>ALKU_AFM1015</t>
  </si>
  <si>
    <t>ALKU_AFM1016</t>
  </si>
  <si>
    <t>ALKU_AFM1017</t>
  </si>
  <si>
    <t>ALKU_AFM1018</t>
  </si>
  <si>
    <t>ALKU_AFM1019</t>
  </si>
  <si>
    <t>ALKU_AFM1020</t>
  </si>
  <si>
    <t>ALKU_AFM1021</t>
  </si>
  <si>
    <t>ALKU_AFM1023</t>
  </si>
  <si>
    <t>ALKU_AFM1024</t>
  </si>
  <si>
    <t>ALKU_AFM1026</t>
  </si>
  <si>
    <t>ALKU_AFM1027</t>
  </si>
  <si>
    <t>ALKU_AFM1041</t>
  </si>
  <si>
    <t>B2F-定址偵煙探測器</t>
  </si>
  <si>
    <t>ALKU_AFM1042</t>
  </si>
  <si>
    <t>ALKU_AFM1043</t>
  </si>
  <si>
    <t>ALKU_AFM1044</t>
  </si>
  <si>
    <t>ALKU_AFM1045</t>
  </si>
  <si>
    <t>ALKU_AFM1046</t>
  </si>
  <si>
    <t>ALKU_AFM1047</t>
  </si>
  <si>
    <t>ALKU_AFM1048</t>
  </si>
  <si>
    <t>ALKU_AFM1049</t>
  </si>
  <si>
    <t>ALKU_AFM1050</t>
  </si>
  <si>
    <t>ALKU_AFM1051</t>
  </si>
  <si>
    <t>B2F-定址手動發信器</t>
  </si>
  <si>
    <t>ALKU_AFM1052</t>
  </si>
  <si>
    <t>ALKU_AFM1053</t>
  </si>
  <si>
    <t>ALKU_AFM1054</t>
  </si>
  <si>
    <t>ALKU_AFM1055</t>
  </si>
  <si>
    <t>ALKU_AFM1056</t>
  </si>
  <si>
    <t>ALKU_AFM1057</t>
  </si>
  <si>
    <t>ALKU_AFM1058</t>
  </si>
  <si>
    <t>ALKU_AFM1059</t>
  </si>
  <si>
    <t>ALKU_AFM1060</t>
  </si>
  <si>
    <t>ALKU_AFM1061</t>
  </si>
  <si>
    <t>ALKU_AFM1062</t>
  </si>
  <si>
    <t>B2F-定址差動探測器</t>
  </si>
  <si>
    <t>ALKU_AFM1063</t>
  </si>
  <si>
    <t>ALKU_AFM1064</t>
  </si>
  <si>
    <t>ALKU_AFM1065</t>
  </si>
  <si>
    <t>ALKU_AFM1066</t>
  </si>
  <si>
    <t>ALKU_AFM1067</t>
  </si>
  <si>
    <t>ALKU_AFM1068</t>
  </si>
  <si>
    <t>ALKU_AFM1069</t>
  </si>
  <si>
    <t>ALKU_AFM1070</t>
  </si>
  <si>
    <t>ALKU_AFM1071</t>
  </si>
  <si>
    <t>ALKU_AFM1072</t>
  </si>
  <si>
    <t>ALKU_AFM1073</t>
  </si>
  <si>
    <t>ALKU_AFM1074</t>
  </si>
  <si>
    <t>ALKU_AFM1075</t>
  </si>
  <si>
    <t>ALKU_AFM1079</t>
  </si>
  <si>
    <t>ALKU_AFM1080</t>
  </si>
  <si>
    <t>ALKU_AFM1081</t>
  </si>
  <si>
    <t>ALKU_AFM1082</t>
  </si>
  <si>
    <t>ALKU_AFM1083</t>
  </si>
  <si>
    <t>ALKU_AFM1084</t>
  </si>
  <si>
    <t>ALKU_AFM1085</t>
  </si>
  <si>
    <t>ALKU_AFM1086</t>
  </si>
  <si>
    <t>ALKU_AFM1087</t>
  </si>
  <si>
    <t>ALKU_AFM1088</t>
  </si>
  <si>
    <t>ALKU_AFM1089</t>
  </si>
  <si>
    <t>ALKU_AFM1090</t>
  </si>
  <si>
    <t>ALKU_AFM1091</t>
  </si>
  <si>
    <t>ALKU_AFM1092</t>
  </si>
  <si>
    <t>ALKU_AFM1093</t>
  </si>
  <si>
    <t>ALKU_AFM1094</t>
  </si>
  <si>
    <t>ALKU_AFM1095</t>
  </si>
  <si>
    <t>ALKU_AFM1096</t>
  </si>
  <si>
    <t>ALKU_AFM1097</t>
  </si>
  <si>
    <t>ALKU_AFM1098</t>
  </si>
  <si>
    <t>ALKU_AFM1099</t>
  </si>
  <si>
    <t>ALKU_AFM1100</t>
  </si>
  <si>
    <t>ALKU_AFM1101</t>
  </si>
  <si>
    <t>B1F-定址手動發信器</t>
  </si>
  <si>
    <t>ALKU_AFM1102</t>
  </si>
  <si>
    <t>ALKU_AFM1103</t>
  </si>
  <si>
    <t>ALKU_AFM1104</t>
  </si>
  <si>
    <t>ALKU_AFM1105</t>
  </si>
  <si>
    <t>ALKU_AFM1106</t>
  </si>
  <si>
    <t>ALKU_AFM1107</t>
  </si>
  <si>
    <t>ALKU_AFM1108</t>
  </si>
  <si>
    <t>ALKU_AFM1109</t>
  </si>
  <si>
    <t>ALKU_AFM1110</t>
  </si>
  <si>
    <t>ALKU_AFM1111</t>
  </si>
  <si>
    <t>ALKU_AFM1112</t>
  </si>
  <si>
    <t>ALKU_AFM1113</t>
  </si>
  <si>
    <t>ALKU_AFM1114</t>
  </si>
  <si>
    <t>ALKU_AFM1115</t>
  </si>
  <si>
    <t>B1F-定址差動探測器</t>
  </si>
  <si>
    <t>ALKU_AFM1116</t>
  </si>
  <si>
    <t>ALKU_AFM1117</t>
  </si>
  <si>
    <t>ALKU_AFM1118</t>
  </si>
  <si>
    <t>ALKU_AFM1119</t>
  </si>
  <si>
    <t>B1F-定址定溫探測器</t>
  </si>
  <si>
    <t>ALKU_AFM1120</t>
  </si>
  <si>
    <t>ALKU_AFM1121</t>
  </si>
  <si>
    <t>B1F-傳統偵煙探測器</t>
  </si>
  <si>
    <t>ALKU_AFM1122</t>
  </si>
  <si>
    <t>ALKU_AFM1123</t>
  </si>
  <si>
    <t>ALKU_AFM1124</t>
  </si>
  <si>
    <t>ALKU_AFM1125</t>
  </si>
  <si>
    <t>ALKU_AFM1126</t>
  </si>
  <si>
    <t>ALKU_AFM1127</t>
  </si>
  <si>
    <t>ALKU_AFM1128</t>
  </si>
  <si>
    <t>ALKU_AFM1129</t>
  </si>
  <si>
    <t>ALKU_AFM1130</t>
  </si>
  <si>
    <t>ALKU_AFM1131</t>
  </si>
  <si>
    <t>ALKU_AFM1132</t>
  </si>
  <si>
    <t>ALKU_AFM1133</t>
  </si>
  <si>
    <t>ALKU_AFM1134</t>
  </si>
  <si>
    <t>ALKU_AFM1135</t>
  </si>
  <si>
    <t>ALKU_AFM1136</t>
  </si>
  <si>
    <t>ALKU_AFM1137</t>
  </si>
  <si>
    <t>ALKU_AFM1138</t>
  </si>
  <si>
    <t>ALKU_AFM1139</t>
  </si>
  <si>
    <t>ALKU_AFM1140</t>
  </si>
  <si>
    <t>ALKU_AFM1141</t>
  </si>
  <si>
    <t>ALKU_AFM1142</t>
  </si>
  <si>
    <t>ALKU_AFM1143</t>
  </si>
  <si>
    <t>ALKU_AFM1144</t>
  </si>
  <si>
    <t>ALKU_AFM1145</t>
  </si>
  <si>
    <t>ALKU_AFM1146</t>
  </si>
  <si>
    <t>ALKU_AFM1147</t>
  </si>
  <si>
    <t>ALKU_AFM1148</t>
  </si>
  <si>
    <t>ALKU_AFM1149</t>
  </si>
  <si>
    <t>ALKU_AFM1150</t>
  </si>
  <si>
    <t>ALKU_AFM1151</t>
  </si>
  <si>
    <t>ALKU_AFM1152</t>
  </si>
  <si>
    <t>ALKU_AFM1153</t>
  </si>
  <si>
    <t>ALKU_AFM1154</t>
  </si>
  <si>
    <t>ALKU_AFM1155</t>
  </si>
  <si>
    <t>ALKU_AFM1156</t>
  </si>
  <si>
    <t>ALKU_AFM1157</t>
  </si>
  <si>
    <t>ALKU_AFM1158</t>
  </si>
  <si>
    <t>ALKU_AFM1159</t>
  </si>
  <si>
    <t>ALKU_AFM1160</t>
  </si>
  <si>
    <t>ALKU_AFM1161</t>
  </si>
  <si>
    <t>ALKU_AFM1162</t>
  </si>
  <si>
    <t>ALKU_AFM1163</t>
  </si>
  <si>
    <t>ALKU_AFM1164</t>
  </si>
  <si>
    <t>ALKU_AFM1165</t>
  </si>
  <si>
    <t>ALKU_AFM1166</t>
  </si>
  <si>
    <t>ALKU_AFM1167</t>
  </si>
  <si>
    <t>ALKU_AFM1168</t>
  </si>
  <si>
    <t>ALKU_AFM1169</t>
  </si>
  <si>
    <t>ALKU_AFM1170</t>
  </si>
  <si>
    <t>ALKU_AFM1171</t>
  </si>
  <si>
    <t>ALKU_AFM1172</t>
  </si>
  <si>
    <t>ALKU_AFM1173</t>
  </si>
  <si>
    <t>ALKU_AFM1174</t>
  </si>
  <si>
    <t>ALKU_AFM1175</t>
  </si>
  <si>
    <t>ALKU_AFM1176</t>
  </si>
  <si>
    <t>ALKU_AFM1177</t>
  </si>
  <si>
    <t>ALKU_AFM1178</t>
  </si>
  <si>
    <t>ALKU_AFM1179</t>
  </si>
  <si>
    <t>ALKU_AFM1180</t>
  </si>
  <si>
    <t>ALKU_AFM1181</t>
  </si>
  <si>
    <t>ALKU_AFM1182</t>
  </si>
  <si>
    <t>ALKU_AFM1183</t>
  </si>
  <si>
    <t>ALKU_AFM1184</t>
  </si>
  <si>
    <t>ALKU_AFM1185</t>
  </si>
  <si>
    <t>ALKU_AFM1186</t>
  </si>
  <si>
    <t>ALKU_AFM1187</t>
  </si>
  <si>
    <t>ALKU_AFM1188</t>
  </si>
  <si>
    <t>ALKU_AFM1189</t>
  </si>
  <si>
    <t>ALKU_AFM1190</t>
  </si>
  <si>
    <t>ALKU_AFM1191</t>
  </si>
  <si>
    <t>ALKU_AFM1192</t>
  </si>
  <si>
    <t>ALKU_AFM1193</t>
  </si>
  <si>
    <t>ALKU_AFM1194</t>
  </si>
  <si>
    <t>ALKU_AFM1195</t>
  </si>
  <si>
    <t>ALKU_AFM1196</t>
  </si>
  <si>
    <t>B1F-偵煙探測器-梯間</t>
  </si>
  <si>
    <t>ALKU_AFM1197</t>
  </si>
  <si>
    <t>ALKU_AFM1198</t>
  </si>
  <si>
    <t>ALKU_AFM1201</t>
  </si>
  <si>
    <t>B1F-偵煙探測器-車道</t>
  </si>
  <si>
    <t>ALKU_AFM1202</t>
  </si>
  <si>
    <t>ALKU_AFM1203</t>
  </si>
  <si>
    <t>ALKU_AFM1204</t>
  </si>
  <si>
    <t>ALKU_AFM1205</t>
  </si>
  <si>
    <t>ALKU_AFM1206</t>
  </si>
  <si>
    <t>ALKU_AFM1218</t>
  </si>
  <si>
    <t>ALKU_AFM1219</t>
  </si>
  <si>
    <t>ALKU_AFM1220</t>
  </si>
  <si>
    <t>ALKU_AFM1221</t>
  </si>
  <si>
    <t>ALKU_AFM1222</t>
  </si>
  <si>
    <t>ALKU_AFM1223</t>
  </si>
  <si>
    <t>ALKU_AFM1224</t>
  </si>
  <si>
    <t>ALKU_AFM1225</t>
  </si>
  <si>
    <t>ALKU_AFM1226</t>
  </si>
  <si>
    <t>ALKU_AFM1227</t>
  </si>
  <si>
    <t>ALKU_AFM1228</t>
  </si>
  <si>
    <t>ALKU_AFM1229</t>
  </si>
  <si>
    <t>ALKU_AFM1230</t>
  </si>
  <si>
    <t>ALKU_AFM1231</t>
  </si>
  <si>
    <t>ALKU_AFM1232</t>
  </si>
  <si>
    <t>ALKU_AFM1233</t>
  </si>
  <si>
    <t>ALKU_AFM1234</t>
  </si>
  <si>
    <t>ALKU_AFM1235</t>
  </si>
  <si>
    <t>ALKU_AFM1236</t>
  </si>
  <si>
    <t>ALKU_AFM1237</t>
  </si>
  <si>
    <t>ALKU_AFM1238</t>
  </si>
  <si>
    <t>ALKU_AFM1240</t>
  </si>
  <si>
    <t>ALKU_AFM1242</t>
  </si>
  <si>
    <t>ALKU_AFM1243</t>
  </si>
  <si>
    <t>ALKU_AFM1244</t>
  </si>
  <si>
    <t>ALKU_AFM1245</t>
  </si>
  <si>
    <t>地下4层</t>
  </si>
  <si>
    <t>B4F-定址偵煙探測器</t>
  </si>
  <si>
    <t>ALKU_AFM1246</t>
  </si>
  <si>
    <t>地下5层</t>
  </si>
  <si>
    <t>B5F-定址偵煙探測器</t>
  </si>
  <si>
    <t>ALKU_AFM1247</t>
  </si>
  <si>
    <t>地下6层</t>
  </si>
  <si>
    <t>B6F-定址偵煙探測器</t>
  </si>
  <si>
    <t>ALKU_AFM1248</t>
  </si>
  <si>
    <t>ALKU_AFM1249</t>
  </si>
  <si>
    <t>ALKU_AFM1250</t>
  </si>
  <si>
    <t>ALKU_AFM2001</t>
  </si>
  <si>
    <t>1F-傳統偵煙探測器</t>
  </si>
  <si>
    <t>ALKU_AFM2002</t>
  </si>
  <si>
    <t>1F-定址手動發信器</t>
  </si>
  <si>
    <t>ALKU_AFM2003</t>
  </si>
  <si>
    <t>ALKU_AFM2004</t>
  </si>
  <si>
    <t>ALKU_AFM2005</t>
  </si>
  <si>
    <t>ALKU_AFM2006</t>
  </si>
  <si>
    <t>1F-定址偵煙探測器</t>
  </si>
  <si>
    <t>ALKU_AFM2007</t>
  </si>
  <si>
    <t>ALKU_AFM2008</t>
  </si>
  <si>
    <t>ALKU_AFM2009</t>
  </si>
  <si>
    <t>ALKU_AFM2010</t>
  </si>
  <si>
    <t>ALKU_AFM2011</t>
  </si>
  <si>
    <t>1F-定址補償探測器</t>
  </si>
  <si>
    <t>ALKU_AFM2012</t>
  </si>
  <si>
    <t>ALKU_AFM2013</t>
  </si>
  <si>
    <t>ALKU_AFM2014</t>
  </si>
  <si>
    <t>ALKU_AFM2015</t>
  </si>
  <si>
    <t>ALKU_AFM2016</t>
  </si>
  <si>
    <t>ALKU_AFM2022</t>
  </si>
  <si>
    <t>ALKU_AFM2023</t>
  </si>
  <si>
    <t>ALKU_AFM2024</t>
  </si>
  <si>
    <t>ALKU_AFM2025</t>
  </si>
  <si>
    <t>ALKU_AFM2026</t>
  </si>
  <si>
    <t>ALKU_AFM2027</t>
  </si>
  <si>
    <t>ALKU_AFM2028</t>
  </si>
  <si>
    <t>ALKU_AFM2029</t>
  </si>
  <si>
    <t>ALKU_AFM2030</t>
  </si>
  <si>
    <t>ALKU_AFM2031</t>
  </si>
  <si>
    <t>ALKU_AFM2032</t>
  </si>
  <si>
    <t>ALKU_AFM2033</t>
  </si>
  <si>
    <t>ALKU_AFM2034</t>
  </si>
  <si>
    <t>ALKU_AFM2035</t>
  </si>
  <si>
    <t>ALKU_AFM2036</t>
  </si>
  <si>
    <t>ALKU_AFM2037</t>
  </si>
  <si>
    <t>ALKU_AFM2038</t>
  </si>
  <si>
    <t>ALKU_AFM2039</t>
  </si>
  <si>
    <t>ALKU_AFM2040</t>
  </si>
  <si>
    <t>ALKU_AFM2041</t>
  </si>
  <si>
    <t>ALKU_AFM2042</t>
  </si>
  <si>
    <t>ALKU_AFM2043</t>
  </si>
  <si>
    <t>ALKU_AFM2044</t>
  </si>
  <si>
    <t>ALKU_AFM2045</t>
  </si>
  <si>
    <t>ALKU_AFM2046</t>
  </si>
  <si>
    <t>ALKU_AFM2047</t>
  </si>
  <si>
    <t>ALKU_AFM2048</t>
  </si>
  <si>
    <t>ALKU_AFM2049</t>
  </si>
  <si>
    <t>ALKU_AFM2050</t>
  </si>
  <si>
    <t>ALKU_AFM2051</t>
  </si>
  <si>
    <t>ALKU_AFM2052</t>
  </si>
  <si>
    <t>ALKU_AFM2053</t>
  </si>
  <si>
    <t>ALKU_AFM2054</t>
  </si>
  <si>
    <t>ALKU_AFM2055</t>
  </si>
  <si>
    <t>ALKU_AFM2056</t>
  </si>
  <si>
    <t>ALKU_AFM2057</t>
  </si>
  <si>
    <t>ALKU_AFM2058</t>
  </si>
  <si>
    <t>ALKU_AFM2059</t>
  </si>
  <si>
    <t>ALKU_AFM2060</t>
  </si>
  <si>
    <t>ALKU_AFM2061</t>
  </si>
  <si>
    <t>ALKU_AFM2062</t>
  </si>
  <si>
    <t>ALKU_AFM2063</t>
  </si>
  <si>
    <t>ALKU_AFM2064</t>
  </si>
  <si>
    <t>ALKU_AFM2065</t>
  </si>
  <si>
    <t>ALKU_AFM2066</t>
  </si>
  <si>
    <t>ALKU_AFM2067</t>
  </si>
  <si>
    <t>ALKU_AFM2068</t>
  </si>
  <si>
    <t>ALKU_AFM2069</t>
  </si>
  <si>
    <t>ALKU_AFM2070</t>
  </si>
  <si>
    <t>ALKU_AFM2071</t>
  </si>
  <si>
    <t>ALKU_AFM2072</t>
  </si>
  <si>
    <t>ALKU_AFM2073</t>
  </si>
  <si>
    <t>1F-偵煙探測器-梯間</t>
  </si>
  <si>
    <t>ALKU_AFM2086</t>
  </si>
  <si>
    <t>ALKU_AFM2088</t>
  </si>
  <si>
    <t>ALKU_AFM2090</t>
  </si>
  <si>
    <t>ALKU_AFM2091</t>
  </si>
  <si>
    <t>ALKU_AFM2092</t>
  </si>
  <si>
    <t>ALKU_AFM2101</t>
  </si>
  <si>
    <t>2F-定址手動發信器</t>
  </si>
  <si>
    <t>ALKU_AFM2102</t>
  </si>
  <si>
    <t>ALKU_AFM2104</t>
  </si>
  <si>
    <t>ALKU_AFM2105</t>
  </si>
  <si>
    <t>ALKU_AFM2106</t>
  </si>
  <si>
    <t>ALKU_AFM2107</t>
  </si>
  <si>
    <t>2F-定址補償探測器</t>
  </si>
  <si>
    <t>ALKU_AFM2108</t>
  </si>
  <si>
    <t>2F-定址偵煙探測器</t>
  </si>
  <si>
    <t>ALKU_AFM2109</t>
  </si>
  <si>
    <t>ALKU_AFM2110</t>
  </si>
  <si>
    <t>ALKU_AFM2111</t>
  </si>
  <si>
    <t>ALKU_AFM2112</t>
  </si>
  <si>
    <t>ALKU_AFM2113</t>
  </si>
  <si>
    <t>ALKU_AFM2114</t>
  </si>
  <si>
    <t>ALKU_AFM2115</t>
  </si>
  <si>
    <t>ALKU_AFM2116</t>
  </si>
  <si>
    <t>ALKU_AFM2117</t>
  </si>
  <si>
    <t>ALKU_AFM2118</t>
  </si>
  <si>
    <t>ALKU_AFM2119</t>
  </si>
  <si>
    <t>ALKU_AFM2120</t>
  </si>
  <si>
    <t>ALKU_AFM2121</t>
  </si>
  <si>
    <t>ALKU_AFM2122</t>
  </si>
  <si>
    <t>ALKU_AFM2123</t>
  </si>
  <si>
    <t>ALKU_AFM2124</t>
  </si>
  <si>
    <t>ALKU_AFM2125</t>
  </si>
  <si>
    <t>ALKU_AFM2126</t>
  </si>
  <si>
    <t>ALKU_AFM2127</t>
  </si>
  <si>
    <t>ALKU_AFM2128</t>
  </si>
  <si>
    <t>ALKU_AFM2129</t>
  </si>
  <si>
    <t>ALKU_AFM2130</t>
  </si>
  <si>
    <t>ALKU_AFM2131</t>
  </si>
  <si>
    <t>ALKU_AFM2132</t>
  </si>
  <si>
    <t>ALKU_AFM2133</t>
  </si>
  <si>
    <t>ALKU_AFM2134</t>
  </si>
  <si>
    <t>ALKU_AFM2135</t>
  </si>
  <si>
    <t>ALKU_AFM2136</t>
  </si>
  <si>
    <t>ALKU_AFM2137</t>
  </si>
  <si>
    <t>ALKU_AFM2138</t>
  </si>
  <si>
    <t>ALKU_AFM2139</t>
  </si>
  <si>
    <t>ALKU_AFM2140</t>
  </si>
  <si>
    <t>ALKU_AFM2141</t>
  </si>
  <si>
    <t>ALKU_AFM2142</t>
  </si>
  <si>
    <t>ALKU_AFM2143</t>
  </si>
  <si>
    <t>ALKU_AFM2144</t>
  </si>
  <si>
    <t>ALKU_AFM2145</t>
  </si>
  <si>
    <t>ALKU_AFM2146</t>
  </si>
  <si>
    <t>ALKU_AFM2147</t>
  </si>
  <si>
    <t>ALKU_AFM2148</t>
  </si>
  <si>
    <t>ALKU_AFM2149</t>
  </si>
  <si>
    <t>ALKU_AFM2150</t>
  </si>
  <si>
    <t>ALKU_AFM2151</t>
  </si>
  <si>
    <t>ALKU_AFM2152</t>
  </si>
  <si>
    <t>ALKU_AFM2153</t>
  </si>
  <si>
    <t>ALKU_AFM2154</t>
  </si>
  <si>
    <t>2F-定址偵煙探測器(空)</t>
  </si>
  <si>
    <t>ALKU_AFM2155</t>
  </si>
  <si>
    <t>ALKU_AFM2156</t>
  </si>
  <si>
    <t>ALKU_AFM2157</t>
  </si>
  <si>
    <t>ALKU_AFM2159</t>
  </si>
  <si>
    <t>2F-偵煙探測器-梯間</t>
  </si>
  <si>
    <t>ALKU_AFM2160</t>
  </si>
  <si>
    <t>ALKU_AFM2161</t>
  </si>
  <si>
    <t>ALKU_AFM2180</t>
  </si>
  <si>
    <t>ALKU_AFM2185</t>
  </si>
  <si>
    <t>ALKU_AFM2186</t>
  </si>
  <si>
    <t>ALKU_AFM2189</t>
  </si>
  <si>
    <t>ALKU_AFM2190</t>
  </si>
  <si>
    <t>ALKU_AFM2191</t>
  </si>
  <si>
    <t>ALKU_AFM2192</t>
  </si>
  <si>
    <t>ALKU_AFM2198</t>
  </si>
  <si>
    <t>ALKU_AFM2199</t>
  </si>
  <si>
    <t>ALKU_AFM2200</t>
  </si>
  <si>
    <t>ALKU_AFM2201</t>
  </si>
  <si>
    <t>ALKU_AFM2202</t>
  </si>
  <si>
    <t>ALKU_AFM2203</t>
  </si>
  <si>
    <t>ALKU_AFM2204</t>
  </si>
  <si>
    <t>ALKU_AFM2205</t>
  </si>
  <si>
    <t>ALKU_AFM2206</t>
  </si>
  <si>
    <t>ALKU_AFM2207</t>
  </si>
  <si>
    <t>ALKU_AFM2212</t>
  </si>
  <si>
    <t>ALKU_AFM2215</t>
  </si>
  <si>
    <t>ALKU_AFM2216</t>
  </si>
  <si>
    <t>ALKU_AFM2217</t>
  </si>
  <si>
    <t>ALKU_AFM2218</t>
  </si>
  <si>
    <t>ALKU_AFM2219</t>
  </si>
  <si>
    <t>ALKU_AFM2220</t>
  </si>
  <si>
    <t>ALKU_AFM2221</t>
  </si>
  <si>
    <t>2F-傳統偵煙探測器</t>
  </si>
  <si>
    <t>ALKU_AFM2222</t>
  </si>
  <si>
    <t>ALKU_AFM2223</t>
  </si>
  <si>
    <t>ALKU_AFM2224</t>
  </si>
  <si>
    <t>ALKU_AFM2225</t>
  </si>
  <si>
    <t>ALKU_AFM2226</t>
  </si>
  <si>
    <t>ALKU_AFM2227</t>
  </si>
  <si>
    <t>ALKU_AFM2228</t>
  </si>
  <si>
    <t>ALKU_AFM2229</t>
  </si>
  <si>
    <t>ALKU_AFM2230</t>
  </si>
  <si>
    <t>ALKU_AFM2231</t>
  </si>
  <si>
    <t>ALKU_AFM2232</t>
  </si>
  <si>
    <t>ALKU_AFM2233</t>
  </si>
  <si>
    <t>ALKU_AFM2234</t>
  </si>
  <si>
    <t>ALKU_AFM2235</t>
  </si>
  <si>
    <t>ALKU_AFM2236</t>
  </si>
  <si>
    <t>ALKU_AFM2237</t>
  </si>
  <si>
    <t>ALKU_AFM2238</t>
  </si>
  <si>
    <t>ALKU_AFM2239</t>
  </si>
  <si>
    <t>ALKU_AFM2240</t>
  </si>
  <si>
    <t>ALKU_AFM2241</t>
  </si>
  <si>
    <t>ALKU_AFM2242</t>
  </si>
  <si>
    <t>ALKU_AFM2243</t>
  </si>
  <si>
    <t>ALKU_AFM2244</t>
  </si>
  <si>
    <t>ALKU_AFM2245</t>
  </si>
  <si>
    <t>ALKU_AFM2246</t>
  </si>
  <si>
    <t>ALKU_AFM2247</t>
  </si>
  <si>
    <t>ALKU_AFM2248</t>
  </si>
  <si>
    <t>ALKU_AFM2249</t>
  </si>
  <si>
    <t>ALKU_AFM2250</t>
  </si>
  <si>
    <t>ALKU_AFM3001</t>
  </si>
  <si>
    <t>3F-定址手動發信器</t>
  </si>
  <si>
    <t>ALKU_AFM3002</t>
  </si>
  <si>
    <t>ALKU_AFM3003</t>
  </si>
  <si>
    <t>ALKU_AFM3004</t>
  </si>
  <si>
    <t>ALKU_AFM3005</t>
  </si>
  <si>
    <t>3F-定址補償探測器</t>
  </si>
  <si>
    <t>ALKU_AFM3006</t>
  </si>
  <si>
    <t>3F-定址偵煙探測器</t>
  </si>
  <si>
    <t>ALKU_AFM3007</t>
  </si>
  <si>
    <t>ALKU_AFM3008</t>
  </si>
  <si>
    <t>ALKU_AFM3009</t>
  </si>
  <si>
    <t>ALKU_AFM3010</t>
  </si>
  <si>
    <t>ALKU_AFM3011</t>
  </si>
  <si>
    <t>ALKU_AFM3012</t>
  </si>
  <si>
    <t>ALKU_AFM3013</t>
  </si>
  <si>
    <t>ALKU_AFM3014</t>
  </si>
  <si>
    <t>ALKU_AFM3015</t>
  </si>
  <si>
    <t>ALKU_AFM3016</t>
  </si>
  <si>
    <t>ALKU_AFM3017</t>
  </si>
  <si>
    <t>ALKU_AFM3018</t>
  </si>
  <si>
    <t>ALKU_AFM3019</t>
  </si>
  <si>
    <t>ALKU_AFM3020</t>
  </si>
  <si>
    <t>ALKU_AFM3021</t>
  </si>
  <si>
    <t>ALKU_AFM3022</t>
  </si>
  <si>
    <t>ALKU_AFM3023</t>
  </si>
  <si>
    <t>ALKU_AFM3024</t>
  </si>
  <si>
    <t>ALKU_AFM3025</t>
  </si>
  <si>
    <t>ALKU_AFM3026</t>
  </si>
  <si>
    <t>ALKU_AFM3027</t>
  </si>
  <si>
    <t>ALKU_AFM3028</t>
  </si>
  <si>
    <t>ALKU_AFM3029</t>
  </si>
  <si>
    <t>ALKU_AFM3030</t>
  </si>
  <si>
    <t>ALKU_AFM3031</t>
  </si>
  <si>
    <t>3F-偵煙探測器-梯間</t>
  </si>
  <si>
    <t>ALKU_AFM3032</t>
  </si>
  <si>
    <t>ALKU_AFM3051</t>
  </si>
  <si>
    <t>4F-定址手動發信器</t>
  </si>
  <si>
    <t>ALKU_AFM3052</t>
  </si>
  <si>
    <t>ALKU_AFM3053</t>
  </si>
  <si>
    <t>ALKU_AFM3054</t>
  </si>
  <si>
    <t>ALKU_AFM3055</t>
  </si>
  <si>
    <t>4F-定址補償探測器</t>
  </si>
  <si>
    <t>ALKU_AFM3056</t>
  </si>
  <si>
    <t>4F-定址偵煙探測器</t>
  </si>
  <si>
    <t>ALKU_AFM3057</t>
  </si>
  <si>
    <t>ALKU_AFM3058</t>
  </si>
  <si>
    <t>ALKU_AFM3059</t>
  </si>
  <si>
    <t>ALKU_AFM3060</t>
  </si>
  <si>
    <t>ALKU_AFM3061</t>
  </si>
  <si>
    <t>ALKU_AFM3062</t>
  </si>
  <si>
    <t>ALKU_AFM3063</t>
  </si>
  <si>
    <t>ALKU_AFM3064</t>
  </si>
  <si>
    <t>ALKU_AFM3065</t>
  </si>
  <si>
    <t>ALKU_AFM3066</t>
  </si>
  <si>
    <t>ALKU_AFM3067</t>
  </si>
  <si>
    <t>ALKU_AFM3068</t>
  </si>
  <si>
    <t>ALKU_AFM3069</t>
  </si>
  <si>
    <t>ALKU_AFM3070</t>
  </si>
  <si>
    <t>ALKU_AFM3071</t>
  </si>
  <si>
    <t>ALKU_AFM3072</t>
  </si>
  <si>
    <t>ALKU_AFM3073</t>
  </si>
  <si>
    <t>ALKU_AFM3074</t>
  </si>
  <si>
    <t>ALKU_AFM3075</t>
  </si>
  <si>
    <t>ALKU_AFM3076</t>
  </si>
  <si>
    <t>ALKU_AFM3077</t>
  </si>
  <si>
    <t>ALKU_AFM3078</t>
  </si>
  <si>
    <t>ALKU_AFM3079</t>
  </si>
  <si>
    <t>ALKU_AFM3080</t>
  </si>
  <si>
    <t>ALKU_AFM3081</t>
  </si>
  <si>
    <t>4F-偵煙探測器-梯間</t>
  </si>
  <si>
    <t>ALKU_AFM3082</t>
  </si>
  <si>
    <t>ALKU_AFM3083</t>
  </si>
  <si>
    <t>ALKU_AFM3084</t>
  </si>
  <si>
    <t>ALKU_AFM3086</t>
  </si>
  <si>
    <t>ALKU_AFM3087</t>
  </si>
  <si>
    <t>ALKU_AFM3088</t>
  </si>
  <si>
    <t>ALKU_AFM3089</t>
  </si>
  <si>
    <t>ALKU_AFM3090</t>
  </si>
  <si>
    <t>ALKU_AFM3091</t>
  </si>
  <si>
    <t>ALKU_AFM3092</t>
  </si>
  <si>
    <t>ALKU_AFM3093</t>
  </si>
  <si>
    <t>ALKU_AFM3094</t>
  </si>
  <si>
    <t>ALKU_AFM3101</t>
  </si>
  <si>
    <t>5F-定址手動發信器</t>
  </si>
  <si>
    <t>ALKU_AFM3102</t>
  </si>
  <si>
    <t>ALKU_AFM3103</t>
  </si>
  <si>
    <t>ALKU_AFM3104</t>
  </si>
  <si>
    <t>ALKU_AFM3105</t>
  </si>
  <si>
    <t>5F-定址補償探測器</t>
  </si>
  <si>
    <t>ALKU_AFM3106</t>
  </si>
  <si>
    <t>5F-定址偵煙探測器</t>
  </si>
  <si>
    <t>ALKU_AFM3107</t>
  </si>
  <si>
    <t>ALKU_AFM3108</t>
  </si>
  <si>
    <t>ALKU_AFM3109</t>
  </si>
  <si>
    <t>ALKU_AFM3110</t>
  </si>
  <si>
    <t>ALKU_AFM3111</t>
  </si>
  <si>
    <t>ALKU_AFM3112</t>
  </si>
  <si>
    <t>ALKU_AFM3113</t>
  </si>
  <si>
    <t>ALKU_AFM3114</t>
  </si>
  <si>
    <t>ALKU_AFM3115</t>
  </si>
  <si>
    <t>ALKU_AFM3116</t>
  </si>
  <si>
    <t>ALKU_AFM3117</t>
  </si>
  <si>
    <t>ALKU_AFM3118</t>
  </si>
  <si>
    <t>ALKU_AFM3119</t>
  </si>
  <si>
    <t>ALKU_AFM3120</t>
  </si>
  <si>
    <t>ALKU_AFM3121</t>
  </si>
  <si>
    <t>ALKU_AFM3122</t>
  </si>
  <si>
    <t>ALKU_AFM3123</t>
  </si>
  <si>
    <t>ALKU_AFM3124</t>
  </si>
  <si>
    <t>ALKU_AFM3125</t>
  </si>
  <si>
    <t>ALKU_AFM3126</t>
  </si>
  <si>
    <t>ALKU_AFM3127</t>
  </si>
  <si>
    <t>ALKU_AFM3128</t>
  </si>
  <si>
    <t>ALKU_AFM3129</t>
  </si>
  <si>
    <t>ALKU_AFM3130</t>
  </si>
  <si>
    <t>ALKU_AFM3131</t>
  </si>
  <si>
    <t>ALKU_AFM3132</t>
  </si>
  <si>
    <t>ALKU_AFM3133</t>
  </si>
  <si>
    <t>ALKU_AFM3134</t>
  </si>
  <si>
    <t>ALKU_AFM3146</t>
  </si>
  <si>
    <t>ALKU_AFM3147</t>
  </si>
  <si>
    <t>原始点表是空</t>
  </si>
  <si>
    <t>ALKU_AFM3151</t>
  </si>
  <si>
    <t>6F-定址手動發信器</t>
  </si>
  <si>
    <t>ALKU_AFM3152</t>
  </si>
  <si>
    <t>ALKU_AFM3153</t>
  </si>
  <si>
    <t>ALKU_AFM3154</t>
  </si>
  <si>
    <t>ALKU_AFM3155</t>
  </si>
  <si>
    <t>6F-定址補償探測器</t>
  </si>
  <si>
    <t>ALKU_AFM3156</t>
  </si>
  <si>
    <t>6F-定址偵煙探測器</t>
  </si>
  <si>
    <t>ALKU_AFM3157</t>
  </si>
  <si>
    <t>ALKU_AFM3158</t>
  </si>
  <si>
    <t>ALKU_AFM3159</t>
  </si>
  <si>
    <t>ALKU_AFM3160</t>
  </si>
  <si>
    <t>ALKU_AFM3161</t>
  </si>
  <si>
    <t>ALKU_AFM3162</t>
  </si>
  <si>
    <t>ALKU_AFM3163</t>
  </si>
  <si>
    <t>ALKU_AFM3164</t>
  </si>
  <si>
    <t>ALKU_AFM3165</t>
  </si>
  <si>
    <t>ALKU_AFM3166</t>
  </si>
  <si>
    <t>ALKU_AFM3167</t>
  </si>
  <si>
    <t>ALKU_AFM3168</t>
  </si>
  <si>
    <t>ALKU_AFM3169</t>
  </si>
  <si>
    <t>ALKU_AFM3170</t>
  </si>
  <si>
    <t>ALKU_AFM3171</t>
  </si>
  <si>
    <t>ALKU_AFM3172</t>
  </si>
  <si>
    <t>ALKU_AFM3173</t>
  </si>
  <si>
    <t>ALKU_AFM3174</t>
  </si>
  <si>
    <t>ALKU_AFM3175</t>
  </si>
  <si>
    <t>ALKU_AFM3176</t>
  </si>
  <si>
    <t>ALKU_AFM3177</t>
  </si>
  <si>
    <t>ALKU_AFM3178</t>
  </si>
  <si>
    <t>ALKU_AFM3179</t>
  </si>
  <si>
    <t>ALKU_AFM3180</t>
  </si>
  <si>
    <t>ALKU_AFM3181</t>
  </si>
  <si>
    <t>6F-偵煙探測器-梯間</t>
  </si>
  <si>
    <t>ALKU_AFM3182</t>
  </si>
  <si>
    <t>ALKU_AFM3183</t>
  </si>
  <si>
    <t>ALKU_AFM3184</t>
  </si>
  <si>
    <t>ALKU_AFM3198</t>
  </si>
  <si>
    <t>ALKU_AFM3199</t>
  </si>
  <si>
    <t>ALKU_AFM3206</t>
  </si>
  <si>
    <t>R1F-定址偵煙探測器</t>
  </si>
  <si>
    <t>ALKU_AFM3207</t>
  </si>
  <si>
    <t>ALKU_AFM3208</t>
  </si>
  <si>
    <t>ALKU_AFM3209</t>
  </si>
  <si>
    <t>ALKU_AFM3210</t>
  </si>
  <si>
    <t>ALKU_AFM3211</t>
  </si>
  <si>
    <t>ALKU_AFM3212</t>
  </si>
  <si>
    <t>ALKU_AFM3213</t>
  </si>
  <si>
    <t>溫室-定址偵煙探測器</t>
  </si>
  <si>
    <t>ALKU_AFM3214</t>
  </si>
  <si>
    <t>ALKU_AFM3215</t>
  </si>
  <si>
    <t>ALKU_AFM3216</t>
  </si>
  <si>
    <t>ALKU_AFM3217</t>
  </si>
  <si>
    <t>ALKU_AFM3218</t>
  </si>
  <si>
    <t>ALKU_AFM3219</t>
  </si>
  <si>
    <t>ALKU_AFM3220</t>
  </si>
  <si>
    <t>ALKU_AFM3223</t>
  </si>
  <si>
    <t>ALKU_AFM3224</t>
  </si>
  <si>
    <t>ALKU_AFM3225</t>
  </si>
  <si>
    <t>ALKU_AFM3226</t>
  </si>
  <si>
    <t>ALKU_AFM3227</t>
  </si>
  <si>
    <t>ALKU_AFM3229</t>
  </si>
  <si>
    <t>ALKU_AFM3230</t>
  </si>
  <si>
    <t>ALKU_AFM3231</t>
  </si>
  <si>
    <t>ALKU_AFM3232</t>
  </si>
  <si>
    <t>ALKU_AFM3233</t>
  </si>
  <si>
    <t>发电机系统</t>
  </si>
  <si>
    <t>ALKP_GENO</t>
  </si>
  <si>
    <t>GENO</t>
  </si>
  <si>
    <t>發電機油箱發電機</t>
  </si>
  <si>
    <t>电力系统</t>
  </si>
  <si>
    <t>ALKA_HIG2201</t>
  </si>
  <si>
    <t>HIG</t>
  </si>
  <si>
    <t>挑高區FCU電源</t>
  </si>
  <si>
    <t>ALKA_CTLEVL</t>
  </si>
  <si>
    <t>LEVEL</t>
  </si>
  <si>
    <t>冷卻水塔水位</t>
  </si>
  <si>
    <t>照明系统</t>
  </si>
  <si>
    <t>ALKL_ALT01011</t>
  </si>
  <si>
    <t>LGH</t>
  </si>
  <si>
    <t>LGH燈光</t>
  </si>
  <si>
    <t>ALKL_ALT01013</t>
  </si>
  <si>
    <t>ALKL_ALT01014</t>
  </si>
  <si>
    <t>ALKL_ALT01015</t>
  </si>
  <si>
    <t>ALKL_ALT01016</t>
  </si>
  <si>
    <t>ALKL_ALT01017</t>
  </si>
  <si>
    <t>ALKL_ALT01018</t>
  </si>
  <si>
    <t>ALKL_ALT01019</t>
  </si>
  <si>
    <t>ALKL_ALT01020</t>
  </si>
  <si>
    <t>ALKL_ALT01021</t>
  </si>
  <si>
    <t>ALKL_ALT01022</t>
  </si>
  <si>
    <t>ALKL_ALT01023</t>
  </si>
  <si>
    <t>ALKL_ALT01024</t>
  </si>
  <si>
    <t>ALKL_ALT01025</t>
  </si>
  <si>
    <t>ALKL_ALT01026</t>
  </si>
  <si>
    <t>ALKL_ALT01027</t>
  </si>
  <si>
    <t>ALKL_ALT01028</t>
  </si>
  <si>
    <t>ALKL_ALT01029</t>
  </si>
  <si>
    <t>ALKL_ALT01030</t>
  </si>
  <si>
    <t>ALKL_ALT01031</t>
  </si>
  <si>
    <t>ALKL_ALT01032</t>
  </si>
  <si>
    <t>ALKL_ALT01033</t>
  </si>
  <si>
    <t>ALKL_ALT01034</t>
  </si>
  <si>
    <t>ALKL_ALT01035</t>
  </si>
  <si>
    <t>ALKL_ALT01036</t>
  </si>
  <si>
    <t>ALKL_ALT01041</t>
  </si>
  <si>
    <t>ALKL_ALT01042</t>
  </si>
  <si>
    <t>ALKL_ALT01043</t>
  </si>
  <si>
    <t>ALKL_ALT01044</t>
  </si>
  <si>
    <t>ALKL_ALT01045</t>
  </si>
  <si>
    <t>ALKL_ALT01047</t>
  </si>
  <si>
    <t>ALKL_ALT01201</t>
  </si>
  <si>
    <t>ALKL_ALT01202</t>
  </si>
  <si>
    <t>ALKL_ALT01203</t>
  </si>
  <si>
    <t>ALKL_ALT01204</t>
  </si>
  <si>
    <t>ALKL_ALT01205</t>
  </si>
  <si>
    <t>ALKL_ALT01206</t>
  </si>
  <si>
    <t>ALKL_ALT01207</t>
  </si>
  <si>
    <t>ALKL_ALT01208</t>
  </si>
  <si>
    <t>ALKL_ALT01209</t>
  </si>
  <si>
    <t>ALKL_ALT01210</t>
  </si>
  <si>
    <t>ALKL_ALT01211</t>
  </si>
  <si>
    <t>ALKL_ALT01212</t>
  </si>
  <si>
    <t>ALKL_ALT01501</t>
  </si>
  <si>
    <t>ALKL_ALT01502</t>
  </si>
  <si>
    <t>ALKL_ALT01503</t>
  </si>
  <si>
    <t>ALKL_ALT01504</t>
  </si>
  <si>
    <t>ALKL_ALT01505</t>
  </si>
  <si>
    <t>ALKL_ALT01506</t>
  </si>
  <si>
    <t>ALKL_ALT01507</t>
  </si>
  <si>
    <t>ALKL_ALT01508</t>
  </si>
  <si>
    <t>ALKL_ALT01509</t>
  </si>
  <si>
    <t>ALKL_ALT01510</t>
  </si>
  <si>
    <t>ALKL_ALT01511</t>
  </si>
  <si>
    <t>ALKL_ALT01512</t>
  </si>
  <si>
    <t>ALKL_ALT01513</t>
  </si>
  <si>
    <t>ALKL_ALT01514</t>
  </si>
  <si>
    <t>ALKL_ALT01515</t>
  </si>
  <si>
    <t>ALKL_ALT01516</t>
  </si>
  <si>
    <t>ALKL_ALT01517</t>
  </si>
  <si>
    <t>ALKL_ALT01518</t>
  </si>
  <si>
    <t>ALKL_ALT01519</t>
  </si>
  <si>
    <t>ALKL_ALT01520</t>
  </si>
  <si>
    <t>ALKL_ALT01521</t>
  </si>
  <si>
    <t>ALKL_ALT01522</t>
  </si>
  <si>
    <t>ALKL_ALT01523</t>
  </si>
  <si>
    <t>ALKL_ALT01524</t>
  </si>
  <si>
    <t>ALKL_ALT01525</t>
  </si>
  <si>
    <t>ALKL_ALT01526</t>
  </si>
  <si>
    <t>ALKL_ALT01527</t>
  </si>
  <si>
    <t>ALKL_ALT01528</t>
  </si>
  <si>
    <t>ALKL_ALT01529</t>
  </si>
  <si>
    <t>ALKL_ALT01530</t>
  </si>
  <si>
    <t>ALKL_ALT01531</t>
  </si>
  <si>
    <t>ALKL_ALT01532</t>
  </si>
  <si>
    <t>ALKL_ALT01533</t>
  </si>
  <si>
    <t>ALKL_ALT01534</t>
  </si>
  <si>
    <t>ALKL_ALT01535</t>
  </si>
  <si>
    <t>ALKL_ALT01536</t>
  </si>
  <si>
    <t>ALKL_ALT01537</t>
  </si>
  <si>
    <t>ALKL_ALT01538</t>
  </si>
  <si>
    <t>ALKL_ALT01539</t>
  </si>
  <si>
    <t>ALKL_ALT01540</t>
  </si>
  <si>
    <t>ALKL_ALT01541</t>
  </si>
  <si>
    <t>ALKL_ALT01542</t>
  </si>
  <si>
    <t>ALKL_ALT01543</t>
  </si>
  <si>
    <t>ALKL_ALT01544</t>
  </si>
  <si>
    <t>ALKL_ALT01545</t>
  </si>
  <si>
    <t>ALKL_ALT01546</t>
  </si>
  <si>
    <t>ALKL_ALT01547</t>
  </si>
  <si>
    <t>ALKL_ALT01548</t>
  </si>
  <si>
    <t>ALKL_ALT01549</t>
  </si>
  <si>
    <t>ALKL_ALT01550</t>
  </si>
  <si>
    <t>ALKL_ALT01551</t>
  </si>
  <si>
    <t>ALKL_ALT01552</t>
  </si>
  <si>
    <t>ALKL_ALT01553</t>
  </si>
  <si>
    <t>ALKL_ALT01554</t>
  </si>
  <si>
    <t>ALKL_ALT01555</t>
  </si>
  <si>
    <t>ALKL_ALT01556</t>
  </si>
  <si>
    <t>ALKL_ALT02001</t>
  </si>
  <si>
    <t>ALKL_ALT02002</t>
  </si>
  <si>
    <t>ALKL_ALT02003</t>
  </si>
  <si>
    <t>ALKL_ALT02004</t>
  </si>
  <si>
    <t>ALKL_ALT02005</t>
  </si>
  <si>
    <t>ALKL_ALT02006</t>
  </si>
  <si>
    <t>ALKL_ALT02007</t>
  </si>
  <si>
    <t>ALKL_ALT02008</t>
  </si>
  <si>
    <t>ALKL_ALT02009</t>
  </si>
  <si>
    <t>ALKL_ALT02010</t>
  </si>
  <si>
    <t>ALKL_ALT02011</t>
  </si>
  <si>
    <t>ALKL_ALT02012</t>
  </si>
  <si>
    <t>ALKL_ALT02013</t>
  </si>
  <si>
    <t>ALKL_ALT02014</t>
  </si>
  <si>
    <t>ALKL_ALT02015</t>
  </si>
  <si>
    <t>ALKL_ALT02016</t>
  </si>
  <si>
    <t>ALKL_ALT02017</t>
  </si>
  <si>
    <t>ALKL_ALT02018</t>
  </si>
  <si>
    <t>ALKL_ALT02019</t>
  </si>
  <si>
    <t>ALKL_ALT02020</t>
  </si>
  <si>
    <t>ALKL_ALT02021</t>
  </si>
  <si>
    <t>ALKL_ALT02022</t>
  </si>
  <si>
    <t>ALKL_ALT02023</t>
  </si>
  <si>
    <t>ALKL_ALT02024</t>
  </si>
  <si>
    <t>ALKL_ALT02025</t>
  </si>
  <si>
    <t>ALKL_ALT02026</t>
  </si>
  <si>
    <t>ALKL_ALT02027</t>
  </si>
  <si>
    <t>ALKL_ALT02028</t>
  </si>
  <si>
    <t>ALKL_ALT02029</t>
  </si>
  <si>
    <t>ALKL_ALT02030</t>
  </si>
  <si>
    <t>ALKL_ALT02031</t>
  </si>
  <si>
    <t>ALKL_ALT02032</t>
  </si>
  <si>
    <t>ALKL_ALT02033</t>
  </si>
  <si>
    <t>ALKL_ALT02034</t>
  </si>
  <si>
    <t>ALKL_ALT02035</t>
  </si>
  <si>
    <t>ALKL_ALT02036</t>
  </si>
  <si>
    <t>ALKL_ALT02037</t>
  </si>
  <si>
    <t>ALKL_ALT02038</t>
  </si>
  <si>
    <t>ALKL_ALT02039</t>
  </si>
  <si>
    <t>ALKL_ALT02040</t>
  </si>
  <si>
    <t>ALKL_ALT02041</t>
  </si>
  <si>
    <t>ALKL_ALT02042</t>
  </si>
  <si>
    <t>ALKL_ALT02043</t>
  </si>
  <si>
    <t>ALKL_ALT02044</t>
  </si>
  <si>
    <t>ALKL_ALT02045</t>
  </si>
  <si>
    <t>ALKL_ALT02046</t>
  </si>
  <si>
    <t>ALKL_ALT02047</t>
  </si>
  <si>
    <t>ALKL_ALT02048</t>
  </si>
  <si>
    <t>ALKL_ALT02201</t>
  </si>
  <si>
    <t>ALKL_ALT02202</t>
  </si>
  <si>
    <t>ALKL_ALT02203</t>
  </si>
  <si>
    <t>ALKL_ALT02204</t>
  </si>
  <si>
    <t>ALKL_ALT02205</t>
  </si>
  <si>
    <t>ALKL_ALT02206</t>
  </si>
  <si>
    <t>ALKL_ALT02207</t>
  </si>
  <si>
    <t>ALKL_ALT02208</t>
  </si>
  <si>
    <t>ALKL_ALT02209</t>
  </si>
  <si>
    <t>ALKL_ALT02210</t>
  </si>
  <si>
    <t>ALKL_ALT02211</t>
  </si>
  <si>
    <t>ALKL_ALT02212</t>
  </si>
  <si>
    <t>ALKL_ALT02213</t>
  </si>
  <si>
    <t>ALKL_ALT02214</t>
  </si>
  <si>
    <t>ALKL_ALT02215</t>
  </si>
  <si>
    <t>ALKL_ALT02216</t>
  </si>
  <si>
    <t>ALKL_ALT03001</t>
  </si>
  <si>
    <t>ALKL_ALT03002</t>
  </si>
  <si>
    <t>ALKL_ALT03003</t>
  </si>
  <si>
    <t>ALKL_ALT03004</t>
  </si>
  <si>
    <t>ALKL_ALT03005</t>
  </si>
  <si>
    <t>ALKL_ALT03006</t>
  </si>
  <si>
    <t>ALKL_ALT03007</t>
  </si>
  <si>
    <t>ALKL_ALT03008</t>
  </si>
  <si>
    <t>ALKL_ALT03009</t>
  </si>
  <si>
    <t>ALKL_ALT03010</t>
  </si>
  <si>
    <t>ALKL_ALT03011</t>
  </si>
  <si>
    <t>ALKL_ALT03012</t>
  </si>
  <si>
    <t>ALKL_ALT03013</t>
  </si>
  <si>
    <t>ALKL_ALT03014</t>
  </si>
  <si>
    <t>ALKL_ALT03015</t>
  </si>
  <si>
    <t>ALKL_ALT03016</t>
  </si>
  <si>
    <t>ALKL_ALT03017</t>
  </si>
  <si>
    <t>ALKL_ALT03018</t>
  </si>
  <si>
    <t>ALKL_ALT03019</t>
  </si>
  <si>
    <t>ALKL_ALT03020</t>
  </si>
  <si>
    <t>ALKL_ALT03021</t>
  </si>
  <si>
    <t>ALKL_ALT03022</t>
  </si>
  <si>
    <t>ALKL_ALT03023</t>
  </si>
  <si>
    <t>ALKL_ALT03024</t>
  </si>
  <si>
    <t>ALKL_ALT03025</t>
  </si>
  <si>
    <t>ALKL_ALT03026</t>
  </si>
  <si>
    <t>ALKL_ALT03027</t>
  </si>
  <si>
    <t>ALKL_ALT03028</t>
  </si>
  <si>
    <t>ALKL_ALT03029</t>
  </si>
  <si>
    <t>ALKL_ALT03030</t>
  </si>
  <si>
    <t>ALKL_ALT03031</t>
  </si>
  <si>
    <t>ALKL_ALT03032</t>
  </si>
  <si>
    <t>ALKL_ALT03033</t>
  </si>
  <si>
    <t>ALKL_ALT03034</t>
  </si>
  <si>
    <t>ALKL_ALT03035</t>
  </si>
  <si>
    <t>ALKL_ALT03036</t>
  </si>
  <si>
    <t>ALKL_ALT03037</t>
  </si>
  <si>
    <t>ALKL_ALT03038</t>
  </si>
  <si>
    <t>ALKL_ALT03039</t>
  </si>
  <si>
    <t>ALKL_ALT03040</t>
  </si>
  <si>
    <t>ALKL_ALT03041</t>
  </si>
  <si>
    <t>ALKL_ALT03042</t>
  </si>
  <si>
    <t>ALKL_ALT03043</t>
  </si>
  <si>
    <t>ALKL_ALT03044</t>
  </si>
  <si>
    <t>ALKL_ALT03045</t>
  </si>
  <si>
    <t>ALKL_ALT03046</t>
  </si>
  <si>
    <t>ALKL_ALT03047</t>
  </si>
  <si>
    <t>ALKL_ALT03048</t>
  </si>
  <si>
    <t>ALKL_ALT03049</t>
  </si>
  <si>
    <t>ALKL_ALT03050</t>
  </si>
  <si>
    <t>ALKL_ALT03051</t>
  </si>
  <si>
    <t>ALKL_ALT03052</t>
  </si>
  <si>
    <t>ALKL_ALT04001</t>
  </si>
  <si>
    <t>ALKL_ALT04002</t>
  </si>
  <si>
    <t>ALKL_ALT04003</t>
  </si>
  <si>
    <t>ALKL_ALT04004</t>
  </si>
  <si>
    <t>ALKL_ALT04005</t>
  </si>
  <si>
    <t>ALKL_ALT04006</t>
  </si>
  <si>
    <t>ALKL_ALT04007</t>
  </si>
  <si>
    <t>ALKL_ALT04008</t>
  </si>
  <si>
    <t>ALKL_ALT04009</t>
  </si>
  <si>
    <t>ALKL_ALT04010</t>
  </si>
  <si>
    <t>ALKL_ALT04011</t>
  </si>
  <si>
    <t>ALKL_ALT04012</t>
  </si>
  <si>
    <t>ALKL_ALT04013</t>
  </si>
  <si>
    <t>ALKL_ALT04014</t>
  </si>
  <si>
    <t>ALKL_ALT04015</t>
  </si>
  <si>
    <t>ALKL_ALT04016</t>
  </si>
  <si>
    <t>ALKL_ALT04017</t>
  </si>
  <si>
    <t>ALKL_ALT04018</t>
  </si>
  <si>
    <t>ALKL_ALT04019</t>
  </si>
  <si>
    <t>ALKL_ALT04020</t>
  </si>
  <si>
    <t>ALKL_ALT04021</t>
  </si>
  <si>
    <t>ALKL_ALT04022</t>
  </si>
  <si>
    <t>ALKL_ALT04023</t>
  </si>
  <si>
    <t>ALKL_ALT04024</t>
  </si>
  <si>
    <t>ALKL_ALT04025</t>
  </si>
  <si>
    <t>ALKL_ALT04026</t>
  </si>
  <si>
    <t>ALKL_ALT04027</t>
  </si>
  <si>
    <t>ALKL_ALT04028</t>
  </si>
  <si>
    <t>ALKL_ALT04029</t>
  </si>
  <si>
    <t>ALKL_ALT04030</t>
  </si>
  <si>
    <t>ALKL_ALT04031</t>
  </si>
  <si>
    <t>ALKL_ALT04032</t>
  </si>
  <si>
    <t>ALKL_ALT04033</t>
  </si>
  <si>
    <t>ALKL_ALT04034</t>
  </si>
  <si>
    <t>ALKL_ALT04035</t>
  </si>
  <si>
    <t>ALKL_ALT04036</t>
  </si>
  <si>
    <t>ALKL_ALT04037</t>
  </si>
  <si>
    <t>ALKL_ALT04038</t>
  </si>
  <si>
    <t>ALKL_ALT04039</t>
  </si>
  <si>
    <t>ALKL_ALT04040</t>
  </si>
  <si>
    <t>ALKL_ALT04041</t>
  </si>
  <si>
    <t>ALKL_ALT04042</t>
  </si>
  <si>
    <t>ALKL_ALT04043</t>
  </si>
  <si>
    <t>ALKL_ALT04044</t>
  </si>
  <si>
    <t>ALKL_ALT04045</t>
  </si>
  <si>
    <t>ALKL_ALT04046</t>
  </si>
  <si>
    <t>ALKL_ALT04047</t>
  </si>
  <si>
    <t>ALKL_ALT04048</t>
  </si>
  <si>
    <t>ALKL_ALT05001</t>
  </si>
  <si>
    <t>ALKL_ALT05002</t>
  </si>
  <si>
    <t>ALKL_ALT05003</t>
  </si>
  <si>
    <t>ALKL_ALT05004</t>
  </si>
  <si>
    <t>ALKL_ALT05005</t>
  </si>
  <si>
    <t>ALKL_ALT05006</t>
  </si>
  <si>
    <t>ALKL_ALT05007</t>
  </si>
  <si>
    <t>ALKL_ALT05008</t>
  </si>
  <si>
    <t>ALKL_ALT05009</t>
  </si>
  <si>
    <t>ALKL_ALT05010</t>
  </si>
  <si>
    <t>ALKL_ALT05011</t>
  </si>
  <si>
    <t>ALKL_ALT05012</t>
  </si>
  <si>
    <t>ALKL_ALT05013</t>
  </si>
  <si>
    <t>ALKL_ALT05014</t>
  </si>
  <si>
    <t>ALKL_ALT05015</t>
  </si>
  <si>
    <t>ALKL_ALT05016</t>
  </si>
  <si>
    <t>ALKL_ALT05017</t>
  </si>
  <si>
    <t>ALKL_ALT05018</t>
  </si>
  <si>
    <t>ALKL_ALT05019</t>
  </si>
  <si>
    <t>ALKL_ALT05020</t>
  </si>
  <si>
    <t>ALKL_ALT05021</t>
  </si>
  <si>
    <t>ALKL_ALT05022</t>
  </si>
  <si>
    <t>ALKL_ALT05023</t>
  </si>
  <si>
    <t>ALKL_ALT05024</t>
  </si>
  <si>
    <t>ALKL_ALT05025</t>
  </si>
  <si>
    <t>ALKL_ALT05026</t>
  </si>
  <si>
    <t>ALKL_ALT05027</t>
  </si>
  <si>
    <t>ALKL_ALT05028</t>
  </si>
  <si>
    <t>ALKL_ALT05029</t>
  </si>
  <si>
    <t>ALKL_ALT05030</t>
  </si>
  <si>
    <t>ALKL_ALT05031</t>
  </si>
  <si>
    <t>ALKL_ALT05032</t>
  </si>
  <si>
    <t>ALKL_ALT05033</t>
  </si>
  <si>
    <t>ALKL_ALT05034</t>
  </si>
  <si>
    <t>ALKL_ALT05035</t>
  </si>
  <si>
    <t>ALKL_ALT05036</t>
  </si>
  <si>
    <t>ALKL_ALT05037</t>
  </si>
  <si>
    <t>ALKL_ALT05038</t>
  </si>
  <si>
    <t>ALKL_ALT05039</t>
  </si>
  <si>
    <t>ALKL_ALT05040</t>
  </si>
  <si>
    <t>ALKL_ALT05041</t>
  </si>
  <si>
    <t>ALKL_ALT05042</t>
  </si>
  <si>
    <t>ALKL_ALT05043</t>
  </si>
  <si>
    <t>ALKL_ALT05044</t>
  </si>
  <si>
    <t>ALKL_ALT05045</t>
  </si>
  <si>
    <t>ALKL_ALT05046</t>
  </si>
  <si>
    <t>ALKL_ALT05047</t>
  </si>
  <si>
    <t>ALKL_ALT05048</t>
  </si>
  <si>
    <t>ALKL_ALT06001</t>
  </si>
  <si>
    <t>ALKL_ALT06002</t>
  </si>
  <si>
    <t>ALKL_ALT06003</t>
  </si>
  <si>
    <t>ALKL_ALT06004</t>
  </si>
  <si>
    <t>ALKL_ALT06005</t>
  </si>
  <si>
    <t>ALKL_ALT06006</t>
  </si>
  <si>
    <t>ALKL_ALT06007</t>
  </si>
  <si>
    <t>ALKL_ALT06008</t>
  </si>
  <si>
    <t>ALKL_ALT06009</t>
  </si>
  <si>
    <t>ALKL_ALT06010</t>
  </si>
  <si>
    <t>ALKL_ALT06011</t>
  </si>
  <si>
    <t>ALKL_ALT06012</t>
  </si>
  <si>
    <t>ALKL_ALT06013</t>
  </si>
  <si>
    <t>ALKL_ALT06014</t>
  </si>
  <si>
    <t>ALKL_ALT06015</t>
  </si>
  <si>
    <t>ALKL_ALT06016</t>
  </si>
  <si>
    <t>ALKL_ALT06017</t>
  </si>
  <si>
    <t>ALKL_ALT06018</t>
  </si>
  <si>
    <t>ALKL_ALT06019</t>
  </si>
  <si>
    <t>ALKL_ALT06020</t>
  </si>
  <si>
    <t>ALKL_ALT06021</t>
  </si>
  <si>
    <t>ALKL_ALT06022</t>
  </si>
  <si>
    <t>ALKL_ALT06023</t>
  </si>
  <si>
    <t>ALKL_ALT06024</t>
  </si>
  <si>
    <t>ALKL_ALT06025</t>
  </si>
  <si>
    <t>ALKL_ALT06026</t>
  </si>
  <si>
    <t>ALKL_ALT06027</t>
  </si>
  <si>
    <t>ALKL_ALT06028</t>
  </si>
  <si>
    <t>ALKL_ALT06029</t>
  </si>
  <si>
    <t>ALKL_ALT06030</t>
  </si>
  <si>
    <t>ALKL_ALT06031</t>
  </si>
  <si>
    <t>ALKL_ALT06032</t>
  </si>
  <si>
    <t>ALKL_ALT06033</t>
  </si>
  <si>
    <t>ALKL_ALT06034</t>
  </si>
  <si>
    <t>ALKL_ALT06035</t>
  </si>
  <si>
    <t>ALKL_ALT06036</t>
  </si>
  <si>
    <t>ALKL_ALT06037</t>
  </si>
  <si>
    <t>ALKL_ALT06038</t>
  </si>
  <si>
    <t>ALKL_ALT06039</t>
  </si>
  <si>
    <t>ALKL_ALT06040</t>
  </si>
  <si>
    <t>ALKL_ALT06041</t>
  </si>
  <si>
    <t>ALKL_ALT06042</t>
  </si>
  <si>
    <t>ALKL_ALT06043</t>
  </si>
  <si>
    <t>ALKL_ALT06044</t>
  </si>
  <si>
    <t>ALKL_ALT06045</t>
  </si>
  <si>
    <t>ALKL_ALT06046</t>
  </si>
  <si>
    <t>ALKL_ALT06047</t>
  </si>
  <si>
    <t>ALKL_ALT06048</t>
  </si>
  <si>
    <t>ALKL_ALTA0001</t>
  </si>
  <si>
    <t>ALKL_ALTA0002</t>
  </si>
  <si>
    <t>ALKL_ALTA0003</t>
  </si>
  <si>
    <t>ALKL_ALTA0004</t>
  </si>
  <si>
    <t>ALKL_ALTA5001</t>
  </si>
  <si>
    <t>ALKL_ALTA5002</t>
  </si>
  <si>
    <t>ALKL_ALTA5003</t>
  </si>
  <si>
    <t>ALKL_ALTA5004</t>
  </si>
  <si>
    <t>ALKL_ALTA5101</t>
  </si>
  <si>
    <t>ALKL_ALTA5102</t>
  </si>
  <si>
    <t>ALKL_ALTA5103</t>
  </si>
  <si>
    <t>ALKL_ALTA5104</t>
  </si>
  <si>
    <t>ALKL_ALTA5201</t>
  </si>
  <si>
    <t>ALKL_ALTA5202</t>
  </si>
  <si>
    <t>ALKL_ALTA5203</t>
  </si>
  <si>
    <t>ALKL_ALTA5204</t>
  </si>
  <si>
    <t>ALKL_ALTA5301</t>
  </si>
  <si>
    <t>ALKL_ALTA5302</t>
  </si>
  <si>
    <t>ALKL_ALTA5303</t>
  </si>
  <si>
    <t>ALKL_ALTA5304</t>
  </si>
  <si>
    <t>ALKL_ALTA5401</t>
  </si>
  <si>
    <t>ALKL_ALTA5402</t>
  </si>
  <si>
    <t>ALKL_ALTA5403</t>
  </si>
  <si>
    <t>ALKL_ALTA5404</t>
  </si>
  <si>
    <t>ALKL_ALTA5501</t>
  </si>
  <si>
    <t>ALKL_ALTA5502</t>
  </si>
  <si>
    <t>ALKL_ALTA5503</t>
  </si>
  <si>
    <t>ALKL_ALTA5504</t>
  </si>
  <si>
    <t>ALKL_ALTA5601</t>
  </si>
  <si>
    <t>ALKL_ALTA5602</t>
  </si>
  <si>
    <t>ALKL_ALTA5603</t>
  </si>
  <si>
    <t>ALKL_ALTA5604</t>
  </si>
  <si>
    <t>ALKL_ALTA5701</t>
  </si>
  <si>
    <t>ALKL_ALTA5702</t>
  </si>
  <si>
    <t>ALKL_ALTA5703</t>
  </si>
  <si>
    <t>ALKL_ALTA5704</t>
  </si>
  <si>
    <t>ALKL_ALTA5801</t>
  </si>
  <si>
    <t>ALKL_ALTA5802</t>
  </si>
  <si>
    <t>ALKL_ALTA5803</t>
  </si>
  <si>
    <t>ALKL_ALTA5804</t>
  </si>
  <si>
    <t>ALKL_ALTA5901</t>
  </si>
  <si>
    <t>ALKL_ALTA5902</t>
  </si>
  <si>
    <t>ALKL_ALTA5903</t>
  </si>
  <si>
    <t>ALKL_ALTA5904</t>
  </si>
  <si>
    <t>ALKL_ALTA6001</t>
  </si>
  <si>
    <t>ALKL_ALTA6002</t>
  </si>
  <si>
    <t>ALKL_ALTA6003</t>
  </si>
  <si>
    <t>ALKL_ALTA6004</t>
  </si>
  <si>
    <t>ALKL_ALTA6101</t>
  </si>
  <si>
    <t>ALKL_ALTA6102</t>
  </si>
  <si>
    <t>ALKL_ALTA6103</t>
  </si>
  <si>
    <t>ALKL_ALTA6104</t>
  </si>
  <si>
    <t>ALKL_ALTA6201</t>
  </si>
  <si>
    <t>ALKL_ALTA6202</t>
  </si>
  <si>
    <t>ALKL_ALTA6203</t>
  </si>
  <si>
    <t>ALKL_ALTA6204</t>
  </si>
  <si>
    <t>ALKL_ALTA6301</t>
  </si>
  <si>
    <t>ALKL_ALTA6302</t>
  </si>
  <si>
    <t>ALKL_ALTA6303</t>
  </si>
  <si>
    <t>ALKL_ALTA6304</t>
  </si>
  <si>
    <t>ALKL_ALTB0001</t>
  </si>
  <si>
    <t>ALKL_ALTB0002</t>
  </si>
  <si>
    <t>ALKL_ALTB0003</t>
  </si>
  <si>
    <t>ALKL_ALTB0004</t>
  </si>
  <si>
    <t>ALKL_ALTB1001</t>
  </si>
  <si>
    <t>ALKL_ALTB1002</t>
  </si>
  <si>
    <t>ALKL_ALTB1003</t>
  </si>
  <si>
    <t>ALKL_ALTB1004</t>
  </si>
  <si>
    <t>ALKL_ALTB1005</t>
  </si>
  <si>
    <t>ALKL_ALTB1006</t>
  </si>
  <si>
    <t>ALKL_ALTB1007</t>
  </si>
  <si>
    <t>ALKL_ALTB1008</t>
  </si>
  <si>
    <t>ALKL_ALTB2001</t>
  </si>
  <si>
    <t>ALKL_ALTB2002</t>
  </si>
  <si>
    <t>ALKL_ALTB2003</t>
  </si>
  <si>
    <t>ALKL_ALTB2004</t>
  </si>
  <si>
    <t>ALKL_ALTB3001</t>
  </si>
  <si>
    <t>ALKL_ALTB3002</t>
  </si>
  <si>
    <t>ALKL_ALTB3003</t>
  </si>
  <si>
    <t>ALKL_ALTB3004</t>
  </si>
  <si>
    <t>ALKL_ALTB3005</t>
  </si>
  <si>
    <t>ALKL_ALTB3006</t>
  </si>
  <si>
    <t>ALKL_ALTB3007</t>
  </si>
  <si>
    <t>ALKL_ALTB3008</t>
  </si>
  <si>
    <t>ALKL_ALTB3009</t>
  </si>
  <si>
    <t>ALKL_ALTB3010</t>
  </si>
  <si>
    <t>ALKL_ALTB3011</t>
  </si>
  <si>
    <t>ALKL_ALTB3012</t>
  </si>
  <si>
    <t>ALKL_ALTB3013</t>
  </si>
  <si>
    <t>ALKL_ALTB3014</t>
  </si>
  <si>
    <t>ALKL_ALTB3015</t>
  </si>
  <si>
    <t>ALKL_ALTB3016</t>
  </si>
  <si>
    <t>ALKL_ALTB3017</t>
  </si>
  <si>
    <t>ALKL_ALTB3018</t>
  </si>
  <si>
    <t>ALKL_ALTB3019</t>
  </si>
  <si>
    <t>ALKL_ALTB3020</t>
  </si>
  <si>
    <t>ALKL_ALTB5001</t>
  </si>
  <si>
    <t>ALKL_ALTB5002</t>
  </si>
  <si>
    <t>ALKL_ALTB5003</t>
  </si>
  <si>
    <t>ALKL_ALTB5004</t>
  </si>
  <si>
    <t>ALKL_ALTB5101</t>
  </si>
  <si>
    <t>ALKL_ALTB5102</t>
  </si>
  <si>
    <t>ALKL_ALTB5103</t>
  </si>
  <si>
    <t>ALKL_ALTB5104</t>
  </si>
  <si>
    <t>ALKL_ALTB5201</t>
  </si>
  <si>
    <t>ALKL_ALTB5202</t>
  </si>
  <si>
    <t>ALKL_ALTB5203</t>
  </si>
  <si>
    <t>ALKL_ALTB5204</t>
  </si>
  <si>
    <t>ALKL_ALTB5301</t>
  </si>
  <si>
    <t>ALKL_ALTB5302</t>
  </si>
  <si>
    <t>ALKL_ALTB5303</t>
  </si>
  <si>
    <t>ALKL_ALTB5304</t>
  </si>
  <si>
    <t>ALKL_ALTB5401</t>
  </si>
  <si>
    <t>ALKL_ALTB5402</t>
  </si>
  <si>
    <t>ALKL_ALTB5403</t>
  </si>
  <si>
    <t>ALKL_ALTB5404</t>
  </si>
  <si>
    <t>ALKL_ALTB5501</t>
  </si>
  <si>
    <t>ALKL_ALTB5502</t>
  </si>
  <si>
    <t>ALKL_ALTB5503</t>
  </si>
  <si>
    <t>ALKL_ALTB5504</t>
  </si>
  <si>
    <t>ALKL_ALTB5601</t>
  </si>
  <si>
    <t>ALKL_ALTB5602</t>
  </si>
  <si>
    <t>ALKL_ALTB5603</t>
  </si>
  <si>
    <t>ALKL_ALTB5604</t>
  </si>
  <si>
    <t>ALKL_ALTB5701</t>
  </si>
  <si>
    <t>ALKL_ALTB5702</t>
  </si>
  <si>
    <t>ALKL_ALTB5703</t>
  </si>
  <si>
    <t>ALKL_ALTB5704</t>
  </si>
  <si>
    <t>ALKL_ALTB5801</t>
  </si>
  <si>
    <t>ALKL_ALTB5802</t>
  </si>
  <si>
    <t>ALKL_ALTB5803</t>
  </si>
  <si>
    <t>ALKL_ALTB5804</t>
  </si>
  <si>
    <t>ALKL_ALTB5901</t>
  </si>
  <si>
    <t>ALKL_ALTB5902</t>
  </si>
  <si>
    <t>ALKL_ALTB5903</t>
  </si>
  <si>
    <t>ALKL_ALTB5904</t>
  </si>
  <si>
    <t>ALKL_ALTB6001</t>
  </si>
  <si>
    <t>ALKL_ALTB6002</t>
  </si>
  <si>
    <t>ALKL_ALTB6003</t>
  </si>
  <si>
    <t>ALKL_ALTB6004</t>
  </si>
  <si>
    <t>ALKL_ALTB6101</t>
  </si>
  <si>
    <t>ALKL_ALTB6102</t>
  </si>
  <si>
    <t>ALKL_ALTB6103</t>
  </si>
  <si>
    <t>ALKL_ALTB6104</t>
  </si>
  <si>
    <t>ALKL_ALTB6201</t>
  </si>
  <si>
    <t>ALKL_ALTB6202</t>
  </si>
  <si>
    <t>ALKL_ALTB6203</t>
  </si>
  <si>
    <t>ALKL_ALTB6204</t>
  </si>
  <si>
    <t>ALKL_ALTB6301</t>
  </si>
  <si>
    <t>ALKL_ALTB6302</t>
  </si>
  <si>
    <t>ALKL_ALTB6303</t>
  </si>
  <si>
    <t>ALKL_ALTB6304</t>
  </si>
  <si>
    <t>ALKL_ALTGA001</t>
  </si>
  <si>
    <t>ALKL_ALTGA002</t>
  </si>
  <si>
    <t>ALKL_ALTGA003</t>
  </si>
  <si>
    <t>ALKL_ALTGA004</t>
  </si>
  <si>
    <t>ALKL_ALTGA005</t>
  </si>
  <si>
    <t>ALKL_ALTGA006</t>
  </si>
  <si>
    <t>ALKL_ALTGA007</t>
  </si>
  <si>
    <t>ALKL_ALTGA008</t>
  </si>
  <si>
    <t>ALKL_ALTGA009</t>
  </si>
  <si>
    <t>ALKL_ALTGA010</t>
  </si>
  <si>
    <t>ALKL_ALTGA011</t>
  </si>
  <si>
    <t>ALKL_ALTGA012</t>
  </si>
  <si>
    <t>ALKL_ALTGA013</t>
  </si>
  <si>
    <t>ALKL_ALTGA014</t>
  </si>
  <si>
    <t>ALKL_ALTGA015</t>
  </si>
  <si>
    <t>ALKL_ALTGA016</t>
  </si>
  <si>
    <t>ALKL_ALTGA017</t>
  </si>
  <si>
    <t>ALKL_ALTGA018</t>
  </si>
  <si>
    <t>ALKL_ALTGA019</t>
  </si>
  <si>
    <t>ALKL_ALTGA020</t>
  </si>
  <si>
    <t>ALKL_ALTGA021</t>
  </si>
  <si>
    <t>ALKL_ALTGA022</t>
  </si>
  <si>
    <t>ALKL_ALTGA023</t>
  </si>
  <si>
    <t>ALKL_ALTGA024</t>
  </si>
  <si>
    <t>ALKL_ALTGA025</t>
  </si>
  <si>
    <t>ALKL_ALTGA026</t>
  </si>
  <si>
    <t>ALKL_ALTGA027</t>
  </si>
  <si>
    <t>ALKL_ALTGA028</t>
  </si>
  <si>
    <t>ALKL_ALTGA029</t>
  </si>
  <si>
    <t>ALKL_ALTGA030</t>
  </si>
  <si>
    <t>ALKL_ALTGA031</t>
  </si>
  <si>
    <t>ALKL_ALTGA032</t>
  </si>
  <si>
    <t>ALKL_ALTGA033</t>
  </si>
  <si>
    <t>ALKL_ALTGA034</t>
  </si>
  <si>
    <t>ALKL_ALTGA035</t>
  </si>
  <si>
    <t>ALKL_ALTGA036</t>
  </si>
  <si>
    <t>ALKL_ALTGA037</t>
  </si>
  <si>
    <t>ALKL_ALTGA038</t>
  </si>
  <si>
    <t>ALKL_ALTGA039</t>
  </si>
  <si>
    <t>ALKL_ALTGA040</t>
  </si>
  <si>
    <t>ALKL_ALTGA041</t>
  </si>
  <si>
    <t>ALKL_ALTGA042</t>
  </si>
  <si>
    <t>ALKL_ALTGA043</t>
  </si>
  <si>
    <t>ALKL_ALTGA044</t>
  </si>
  <si>
    <t>ALKL_ALTGA045</t>
  </si>
  <si>
    <t>ALKL_ALTGA046</t>
  </si>
  <si>
    <t>ALKL_ALTGA047</t>
  </si>
  <si>
    <t>ALKL_ALTGA048</t>
  </si>
  <si>
    <t>ALKL_ALTGA049</t>
  </si>
  <si>
    <t>ALKL_ALTGA050</t>
  </si>
  <si>
    <t>ALKL_ALTGA051</t>
  </si>
  <si>
    <t>ALKL_ALTGA052</t>
  </si>
  <si>
    <t>ALKL_ALTGA053</t>
  </si>
  <si>
    <t>ALKL_ALTGA054</t>
  </si>
  <si>
    <t>ALKL_ALTGA055</t>
  </si>
  <si>
    <t>ALKL_ALTGA056</t>
  </si>
  <si>
    <t>ALKL_ALTGA057</t>
  </si>
  <si>
    <t>ALKL_ALTGA058</t>
  </si>
  <si>
    <t>ALKL_ALTGA059</t>
  </si>
  <si>
    <t>ALKL_ALTGA060</t>
  </si>
  <si>
    <t>ALKL_ALTGA061</t>
  </si>
  <si>
    <t>ALKL_ALTGA062</t>
  </si>
  <si>
    <t>ALKL_ALTGA063</t>
  </si>
  <si>
    <t>ALKL_ALTGA064</t>
  </si>
  <si>
    <t>ALKL_ALTGA065</t>
  </si>
  <si>
    <t>ALKL_ALTGA066</t>
  </si>
  <si>
    <t>ALKL_ALTGA067</t>
  </si>
  <si>
    <t>ALKL_ALTGA068</t>
  </si>
  <si>
    <t>ALKL_ALTGA069</t>
  </si>
  <si>
    <t>ALKL_ALTGA070</t>
  </si>
  <si>
    <t>ALKL_ALTGA071</t>
  </si>
  <si>
    <t>ALKL_ALTGA072</t>
  </si>
  <si>
    <t>ALKL_ALTGA073</t>
  </si>
  <si>
    <t>ALKL_ALTGA074</t>
  </si>
  <si>
    <t>ALKL_ALTGA075</t>
  </si>
  <si>
    <t>ALKL_ALTGA076</t>
  </si>
  <si>
    <t>ALKL_ALTGA077</t>
  </si>
  <si>
    <t>ALKL_ALTGA078</t>
  </si>
  <si>
    <t>ALKL_ALTGA079</t>
  </si>
  <si>
    <t>ALKL_ALTGA080</t>
  </si>
  <si>
    <t>ALKL_ALTGA081</t>
  </si>
  <si>
    <t>ALKL_ALTGA082</t>
  </si>
  <si>
    <t>ALKL_ALTGA083</t>
  </si>
  <si>
    <t>ALKL_ALTGA084</t>
  </si>
  <si>
    <t>ALKL_ALTGA085</t>
  </si>
  <si>
    <t>ALKL_ALTGA086</t>
  </si>
  <si>
    <t>ALKL_ALTGA087</t>
  </si>
  <si>
    <t>ALKL_ALTGA088</t>
  </si>
  <si>
    <t>ALKL_ALTGA089</t>
  </si>
  <si>
    <t>ALKL_ALTGA090</t>
  </si>
  <si>
    <t>ALKL_ALTGA091</t>
  </si>
  <si>
    <t>ALKL_ALTGA092</t>
  </si>
  <si>
    <t>ALKL_ALTGA093</t>
  </si>
  <si>
    <t>ALKL_ALTGA094</t>
  </si>
  <si>
    <t>ALKL_ALTGA095</t>
  </si>
  <si>
    <t>ALKL_ALTGA096</t>
  </si>
  <si>
    <t>ALKL_ALTGA097</t>
  </si>
  <si>
    <t>ALKL_ALTGA098</t>
  </si>
  <si>
    <t>ALKL_ALTGA099</t>
  </si>
  <si>
    <t>ALKL_ALTGA100</t>
  </si>
  <si>
    <t>ALKL_ALTGA101</t>
  </si>
  <si>
    <t>ALKL_ALTGA102</t>
  </si>
  <si>
    <t>ALKL_ALTGA103</t>
  </si>
  <si>
    <t>ALKL_ALTGA104</t>
  </si>
  <si>
    <t>ALKL_ALTGA105</t>
  </si>
  <si>
    <t>ALKL_ALTGA106</t>
  </si>
  <si>
    <t>ALKL_ALTGA107</t>
  </si>
  <si>
    <t>ALKL_ALTGA108</t>
  </si>
  <si>
    <t>ALKL_ALTGA109</t>
  </si>
  <si>
    <t>ALKL_ALTGA110</t>
  </si>
  <si>
    <t>ALKL_ALTGA111</t>
  </si>
  <si>
    <t>ALKL_ALTGA112</t>
  </si>
  <si>
    <t>ALKL_ALTGA113</t>
  </si>
  <si>
    <t>ALKL_ALTGA114</t>
  </si>
  <si>
    <t>ALKL_ALTGA115</t>
  </si>
  <si>
    <t>ALKL_ALTGA116</t>
  </si>
  <si>
    <t>ALKL_ALTGA117</t>
  </si>
  <si>
    <t>ALKL_ALTGA118</t>
  </si>
  <si>
    <t>ALKL_ALTGA119</t>
  </si>
  <si>
    <t>ALKL_ALTGA120</t>
  </si>
  <si>
    <t>ALKL_ALTGA121</t>
  </si>
  <si>
    <t>ALKL_ALTGA122</t>
  </si>
  <si>
    <t>ALKL_ALTGA123</t>
  </si>
  <si>
    <t>ALKL_ALTGA124</t>
  </si>
  <si>
    <t>ALKL_ALTGA125</t>
  </si>
  <si>
    <t>ALKL_ALTGA126</t>
  </si>
  <si>
    <t>ALKL_ALTGA127</t>
  </si>
  <si>
    <t>ALKL_ALTGB001</t>
  </si>
  <si>
    <t>ALKL_ALTGB002</t>
  </si>
  <si>
    <t>ALKL_ALTGB003</t>
  </si>
  <si>
    <t>ALKL_ALTGB004</t>
  </si>
  <si>
    <t>ALKL_ALTGB005</t>
  </si>
  <si>
    <t>ALKL_ALTGB006</t>
  </si>
  <si>
    <t>ALKL_ALTGB007</t>
  </si>
  <si>
    <t>ALKL_ALTGB008</t>
  </si>
  <si>
    <t>ALKL_ALTGB009</t>
  </si>
  <si>
    <t>ALKL_ALTGB010</t>
  </si>
  <si>
    <t>ALKL_ALTGB011</t>
  </si>
  <si>
    <t>ALKL_ALTGB012</t>
  </si>
  <si>
    <t>ALKL_ALTGB013</t>
  </si>
  <si>
    <t>ALKL_ALTGB014</t>
  </si>
  <si>
    <t>ALKL_ALTGB015</t>
  </si>
  <si>
    <t>ALKL_ALTGB016</t>
  </si>
  <si>
    <t>ALKL_ALTGB017</t>
  </si>
  <si>
    <t>ALKL_ALTGB018</t>
  </si>
  <si>
    <t>ALKL_ALTGB019</t>
  </si>
  <si>
    <t>ALKL_ALTGB020</t>
  </si>
  <si>
    <t>ALKL_ALTGB021</t>
  </si>
  <si>
    <t>ALKL_ALTGB022</t>
  </si>
  <si>
    <t>ALKL_ALTGB023</t>
  </si>
  <si>
    <t>ALKL_ALTGB024</t>
  </si>
  <si>
    <t>ALKL_ALTGB025</t>
  </si>
  <si>
    <t>ALKL_ALTGB026</t>
  </si>
  <si>
    <t>ALKL_ALTGB027</t>
  </si>
  <si>
    <t>ALKL_ALTGB028</t>
  </si>
  <si>
    <t>ALKL_ALTGB029</t>
  </si>
  <si>
    <t>ALKL_ALTGB030</t>
  </si>
  <si>
    <t>ALKL_ALTGB031</t>
  </si>
  <si>
    <t>ALKL_ALTGB032</t>
  </si>
  <si>
    <t>ALKL_ALTGB033</t>
  </si>
  <si>
    <t>ALKL_ALTGB034</t>
  </si>
  <si>
    <t>ALKL_ALTGB035</t>
  </si>
  <si>
    <t>ALKL_ALTGB036</t>
  </si>
  <si>
    <t>ALKL_ALTGB037</t>
  </si>
  <si>
    <t>ALKL_ALTGB038</t>
  </si>
  <si>
    <t>ALKL_ALTGB039</t>
  </si>
  <si>
    <t>ALKL_ALTGB040</t>
  </si>
  <si>
    <t>ALKL_ALTGB041</t>
  </si>
  <si>
    <t>ALKL_ALTGB042</t>
  </si>
  <si>
    <t>ALKL_ALTGB043</t>
  </si>
  <si>
    <t>ALKL_ALTGB044</t>
  </si>
  <si>
    <t>ALKL_ALTGB045</t>
  </si>
  <si>
    <t>ALKL_ALTGB046</t>
  </si>
  <si>
    <t>ALKL_ALTGB047</t>
  </si>
  <si>
    <t>ALKL_ALTGB048</t>
  </si>
  <si>
    <t>ALKL_ALTGB049</t>
  </si>
  <si>
    <t>ALKL_ALTGB050</t>
  </si>
  <si>
    <t>ALKL_ALTGB051</t>
  </si>
  <si>
    <t>ALKL_ALTGB052</t>
  </si>
  <si>
    <t>ALKL_ALTGB053</t>
  </si>
  <si>
    <t>ALKL_ALTGB054</t>
  </si>
  <si>
    <t>ALKL_ALTGB055</t>
  </si>
  <si>
    <t>ALKL_ALTGB056</t>
  </si>
  <si>
    <t>ALKL_ALTGB057</t>
  </si>
  <si>
    <t>ALKL_ALTGB058</t>
  </si>
  <si>
    <t>ALKL_ALTGB059</t>
  </si>
  <si>
    <t>ALKL_ALTGB060</t>
  </si>
  <si>
    <t>ALKL_ALTGB061</t>
  </si>
  <si>
    <t>ALKL_ALTGB062</t>
  </si>
  <si>
    <t>ALKL_ALTGB063</t>
  </si>
  <si>
    <t>ALKL_ALTGB064</t>
  </si>
  <si>
    <t>ALKL_ALTGB065</t>
  </si>
  <si>
    <t>ALKL_ALTGB066</t>
  </si>
  <si>
    <t>ALKL_ALTGB067</t>
  </si>
  <si>
    <t>ALKL_ALTGB068</t>
  </si>
  <si>
    <t>ALKL_ALTGB069</t>
  </si>
  <si>
    <t>ALKL_ALTGB070</t>
  </si>
  <si>
    <t>ALKL_ALTGB071</t>
  </si>
  <si>
    <t>ALKL_ALTGB072</t>
  </si>
  <si>
    <t>ALKL_ALTGB073</t>
  </si>
  <si>
    <t>ALKL_ALTGB074</t>
  </si>
  <si>
    <t>ALKL_ALTGB075</t>
  </si>
  <si>
    <t>ALKL_ALTGB076</t>
  </si>
  <si>
    <t>ALKL_ALTGB077</t>
  </si>
  <si>
    <t>ALKL_ALTGB078</t>
  </si>
  <si>
    <t>ALKL_ALTGB079</t>
  </si>
  <si>
    <t>ALKL_ALTGB080</t>
  </si>
  <si>
    <t>ALKL_ALTGB081</t>
  </si>
  <si>
    <t>ALKL_ALTGB082</t>
  </si>
  <si>
    <t>ALKL_ALTGB083</t>
  </si>
  <si>
    <t>ALKL_ALTGB084</t>
  </si>
  <si>
    <t>ALKL_ALTGB085</t>
  </si>
  <si>
    <t>ALKL_ALTGB086</t>
  </si>
  <si>
    <t>ALKL_ALTGB087</t>
  </si>
  <si>
    <t>ALKL_ALTGB088</t>
  </si>
  <si>
    <t>ALKL_ALTGB089</t>
  </si>
  <si>
    <t>ALKL_ALTGB090</t>
  </si>
  <si>
    <t>ALKL_ALTGB091</t>
  </si>
  <si>
    <t>ALKL_ALTGB092</t>
  </si>
  <si>
    <t>ALKL_ALTGB093</t>
  </si>
  <si>
    <t>ALKL_ALTGB094</t>
  </si>
  <si>
    <t>ALKL_ALTGB095</t>
  </si>
  <si>
    <t>ALKL_ALTGB096</t>
  </si>
  <si>
    <t>ALKL_ALTGB097</t>
  </si>
  <si>
    <t>ALKL_ALTGB098</t>
  </si>
  <si>
    <t>ALKL_ALTGB099</t>
  </si>
  <si>
    <t>ALKL_ALTGB100</t>
  </si>
  <si>
    <t>ALKL_ALTGB101</t>
  </si>
  <si>
    <t>ALKL_ALTGB102</t>
  </si>
  <si>
    <t>ALKL_ALTGB103</t>
  </si>
  <si>
    <t>ALKL_ALTGB104</t>
  </si>
  <si>
    <t>ALKL_ALTGB105</t>
  </si>
  <si>
    <t>ALKL_ALTGB106</t>
  </si>
  <si>
    <t>ALKL_ALTGB107</t>
  </si>
  <si>
    <t>ALKL_ALTGB108</t>
  </si>
  <si>
    <t>ALKL_ALTGB109</t>
  </si>
  <si>
    <t>ALKL_ALTGB110</t>
  </si>
  <si>
    <t>ALKL_ALTGB111</t>
  </si>
  <si>
    <t>ALKL_ALTGB112</t>
  </si>
  <si>
    <t>ALKL_ALTGB113</t>
  </si>
  <si>
    <t>ALKL_ALTGB114</t>
  </si>
  <si>
    <t>ALKL_ALTGB115</t>
  </si>
  <si>
    <t>ALKL_ALTGB116</t>
  </si>
  <si>
    <t>ALKL_ALTGB117</t>
  </si>
  <si>
    <t>ALKL_ALTGB118</t>
  </si>
  <si>
    <t>ALKL_ALTGB119</t>
  </si>
  <si>
    <t>ALKL_ALTGB120</t>
  </si>
  <si>
    <t>ALKL_ALTGB121</t>
  </si>
  <si>
    <t>ALKL_ALTGB122</t>
  </si>
  <si>
    <t>ALKL_ALTGB123</t>
  </si>
  <si>
    <t>ALKL_ALTGB124</t>
  </si>
  <si>
    <t>ALKL_ALTGB125</t>
  </si>
  <si>
    <t>ALKL_ALTGB126</t>
  </si>
  <si>
    <t>ALKL_ALTGB127</t>
  </si>
  <si>
    <t>ALKL_ALTPA001</t>
  </si>
  <si>
    <t>ALKL_ALTPA002</t>
  </si>
  <si>
    <t>ALKL_ALTPA003</t>
  </si>
  <si>
    <t>ALKL_ALTPA004</t>
  </si>
  <si>
    <t>ALKL_ALTPA005</t>
  </si>
  <si>
    <t>ALKL_ALTPA006</t>
  </si>
  <si>
    <t>ALKL_ALTPA007</t>
  </si>
  <si>
    <t>ALKL_ALTPA008</t>
  </si>
  <si>
    <t>ALKL_ALTPA009</t>
  </si>
  <si>
    <t>ALKL_ALTPA010</t>
  </si>
  <si>
    <t>ALKL_ALTPA011</t>
  </si>
  <si>
    <t>ALKL_ALTPA012</t>
  </si>
  <si>
    <t>ALKL_ALTPA013</t>
  </si>
  <si>
    <t>ALKL_ALTPA014</t>
  </si>
  <si>
    <t>ALKL_ALTPA015</t>
  </si>
  <si>
    <t>ALKL_ALTPA016</t>
  </si>
  <si>
    <t>ALKL_ALTPA017</t>
  </si>
  <si>
    <t>ALKL_ALTPA018</t>
  </si>
  <si>
    <t>ALKL_ALTPA019</t>
  </si>
  <si>
    <t>ALKL_ALTPA020</t>
  </si>
  <si>
    <t>ALKL_ALTPA021</t>
  </si>
  <si>
    <t>ALKL_ALTPA022</t>
  </si>
  <si>
    <t>ALKL_ALTPA023</t>
  </si>
  <si>
    <t>ALKL_ALTPA024</t>
  </si>
  <si>
    <t>ALKL_ALTPA025</t>
  </si>
  <si>
    <t>ALKL_ALTPA026</t>
  </si>
  <si>
    <t>ALKL_ALTPA027</t>
  </si>
  <si>
    <t>ALKL_ALTPA028</t>
  </si>
  <si>
    <t>ALKL_ALTPA029</t>
  </si>
  <si>
    <t>ALKL_ALTPA030</t>
  </si>
  <si>
    <t>ALKL_ALTPA031</t>
  </si>
  <si>
    <t>ALKL_ALTPA032</t>
  </si>
  <si>
    <t>ALKL_ALTPA033</t>
  </si>
  <si>
    <t>ALKL_ALTPA034</t>
  </si>
  <si>
    <t>ALKL_ALTPA035</t>
  </si>
  <si>
    <t>ALKL_ALTPA036</t>
  </si>
  <si>
    <t>ALKL_ALTPA037</t>
  </si>
  <si>
    <t>ALKL_ALTPA038</t>
  </si>
  <si>
    <t>ALKL_ALTPA039</t>
  </si>
  <si>
    <t>ALKL_ALTPA040</t>
  </si>
  <si>
    <t>ALKL_ALTPA041</t>
  </si>
  <si>
    <t>ALKL_ALTPA042</t>
  </si>
  <si>
    <t>ALKL_ALTPA043</t>
  </si>
  <si>
    <t>ALKL_ALTPA044</t>
  </si>
  <si>
    <t>ALKL_ALTPA045</t>
  </si>
  <si>
    <t>ALKL_ALTPA046</t>
  </si>
  <si>
    <t>ALKL_ALTPA047</t>
  </si>
  <si>
    <t>ALKL_ALTPA048</t>
  </si>
  <si>
    <t>ALKL_ALTPA049</t>
  </si>
  <si>
    <t>ALKL_ALTPA050</t>
  </si>
  <si>
    <t>ALKL_ALTPA051</t>
  </si>
  <si>
    <t>ALKL_ALTPA052</t>
  </si>
  <si>
    <t>ALKL_ALTPA053</t>
  </si>
  <si>
    <t>ALKL_ALTPA054</t>
  </si>
  <si>
    <t>ALKL_ALTPA055</t>
  </si>
  <si>
    <t>ALKL_ALTPA056</t>
  </si>
  <si>
    <t>ALKL_ALTPA057</t>
  </si>
  <si>
    <t>ALKL_ALTPA058</t>
  </si>
  <si>
    <t>ALKL_ALTPA059</t>
  </si>
  <si>
    <t>ALKL_ALTPA060</t>
  </si>
  <si>
    <t>ALKL_ALTPA061</t>
  </si>
  <si>
    <t>ALKL_ALTPA062</t>
  </si>
  <si>
    <t>ALKL_ALTPA063</t>
  </si>
  <si>
    <t>ALKL_ALTPA064</t>
  </si>
  <si>
    <t>ALKL_ALTPA065</t>
  </si>
  <si>
    <t>ALKL_ALTPA066</t>
  </si>
  <si>
    <t>ALKL_ALTPA067</t>
  </si>
  <si>
    <t>ALKL_ALTPA068</t>
  </si>
  <si>
    <t>ALKL_ALTPA069</t>
  </si>
  <si>
    <t>ALKL_ALTPA070</t>
  </si>
  <si>
    <t>ALKL_ALTPA071</t>
  </si>
  <si>
    <t>ALKL_ALTPA072</t>
  </si>
  <si>
    <t>ALKL_ALTPB001</t>
  </si>
  <si>
    <t>ALKL_ALTPB002</t>
  </si>
  <si>
    <t>ALKL_ALTPB003</t>
  </si>
  <si>
    <t>ALKL_ALTPB004</t>
  </si>
  <si>
    <t>ALKL_ALTPB005</t>
  </si>
  <si>
    <t>ALKL_ALTPB006</t>
  </si>
  <si>
    <t>ALKL_ALTPB007</t>
  </si>
  <si>
    <t>ALKL_ALTPB008</t>
  </si>
  <si>
    <t>ALKL_ALTPB009</t>
  </si>
  <si>
    <t>ALKL_ALTPB010</t>
  </si>
  <si>
    <t>ALKL_ALTPB011</t>
  </si>
  <si>
    <t>ALKL_ALTPB012</t>
  </si>
  <si>
    <t>ALKL_ALTPB013</t>
  </si>
  <si>
    <t>ALKL_ALTPB014</t>
  </si>
  <si>
    <t>ALKL_ALTPB015</t>
  </si>
  <si>
    <t>ALKL_ALTPB016</t>
  </si>
  <si>
    <t>ALKL_ALTPB017</t>
  </si>
  <si>
    <t>ALKL_ALTPB018</t>
  </si>
  <si>
    <t>ALKL_ALTPB019</t>
  </si>
  <si>
    <t>ALKL_ALTPB020</t>
  </si>
  <si>
    <t>ALKL_ALTPB021</t>
  </si>
  <si>
    <t>ALKL_ALTPB022</t>
  </si>
  <si>
    <t>ALKL_ALTPB023</t>
  </si>
  <si>
    <t>ALKL_ALTPB024</t>
  </si>
  <si>
    <t>ALKL_ALTPB025</t>
  </si>
  <si>
    <t>ALKL_ALTPB026</t>
  </si>
  <si>
    <t>ALKL_ALTPB027</t>
  </si>
  <si>
    <t>ALKL_ALTPB028</t>
  </si>
  <si>
    <t>ALKL_ALTPB029</t>
  </si>
  <si>
    <t>ALKL_ALTPB030</t>
  </si>
  <si>
    <t>ALKL_ALTPB031</t>
  </si>
  <si>
    <t>ALKL_ALTPB032</t>
  </si>
  <si>
    <t>ALKL_ALTPB033</t>
  </si>
  <si>
    <t>ALKL_ALTPB034</t>
  </si>
  <si>
    <t>ALKL_ALTPB035</t>
  </si>
  <si>
    <t>ALKL_ALTPB036</t>
  </si>
  <si>
    <t>ALKL_ALTPB037</t>
  </si>
  <si>
    <t>ALKL_ALTPB038</t>
  </si>
  <si>
    <t>ALKL_ALTPB039</t>
  </si>
  <si>
    <t>ALKL_ALTPB040</t>
  </si>
  <si>
    <t>ALKL_ALTPB041</t>
  </si>
  <si>
    <t>ALKL_ALTPB042</t>
  </si>
  <si>
    <t>ALKL_ALTPB043</t>
  </si>
  <si>
    <t>ALKL_ALTPB044</t>
  </si>
  <si>
    <t>ALKL_ALTPB045</t>
  </si>
  <si>
    <t>ALKL_ALTPB046</t>
  </si>
  <si>
    <t>ALKL_ALTPB047</t>
  </si>
  <si>
    <t>ALKL_ALTPB048</t>
  </si>
  <si>
    <t>ALKL_ALTPB049</t>
  </si>
  <si>
    <t>ALKL_ALTPB050</t>
  </si>
  <si>
    <t>ALKL_ALTPB051</t>
  </si>
  <si>
    <t>ALKL_ALTPB052</t>
  </si>
  <si>
    <t>ALKL_ALTPB053</t>
  </si>
  <si>
    <t>ALKL_ALTPB054</t>
  </si>
  <si>
    <t>ALKL_ALTPB055</t>
  </si>
  <si>
    <t>ALKL_ALTPB056</t>
  </si>
  <si>
    <t>ALKL_ALTPB057</t>
  </si>
  <si>
    <t>ALKL_ALTPB058</t>
  </si>
  <si>
    <t>ALKL_ALTPB059</t>
  </si>
  <si>
    <t>ALKL_ALTPB060</t>
  </si>
  <si>
    <t>ALKL_ALTPB061</t>
  </si>
  <si>
    <t>ALKL_ALTPB062</t>
  </si>
  <si>
    <t>ALKL_ALTPB063</t>
  </si>
  <si>
    <t>ALKL_ALTPB064</t>
  </si>
  <si>
    <t>ALKL_ALTPB065</t>
  </si>
  <si>
    <t>ALKL_ALTPB066</t>
  </si>
  <si>
    <t>ALKL_ALTPB067</t>
  </si>
  <si>
    <t>ALKL_ALTPB068</t>
  </si>
  <si>
    <t>ALKL_ALTPB069</t>
  </si>
  <si>
    <t>ALKL_ALTPB070</t>
  </si>
  <si>
    <t>ALKL_ALTPB071</t>
  </si>
  <si>
    <t>ALKL_ALTPB072</t>
  </si>
  <si>
    <t>ALKS_1FWCMAN</t>
  </si>
  <si>
    <t>LTON</t>
  </si>
  <si>
    <t>1樓男廁燈光</t>
  </si>
  <si>
    <t>ALKS_1FWOMAN</t>
  </si>
  <si>
    <t>1樓女廁燈光</t>
  </si>
  <si>
    <t>ALKS_2FTEALT</t>
  </si>
  <si>
    <t>2樓茶水燈光</t>
  </si>
  <si>
    <t>ALKS_2FWCMAN</t>
  </si>
  <si>
    <t>2樓男廁燈光</t>
  </si>
  <si>
    <t>ALKS_2FWOMAN</t>
  </si>
  <si>
    <t>2樓女廁燈光</t>
  </si>
  <si>
    <t>ALKS_3FTEALT</t>
  </si>
  <si>
    <t>3樓茶水燈光</t>
  </si>
  <si>
    <t>ALKS_3FWCMAN</t>
  </si>
  <si>
    <t>3樓男廁燈光</t>
  </si>
  <si>
    <t>ALKS_3FWOMAN</t>
  </si>
  <si>
    <t>3樓女廁燈光</t>
  </si>
  <si>
    <t>ALKS_4FTEALT</t>
  </si>
  <si>
    <t>4樓茶水燈光</t>
  </si>
  <si>
    <t>ALKS_4FWCMAN</t>
  </si>
  <si>
    <t>4樓男廁燈光</t>
  </si>
  <si>
    <t>ALKS_4FWOMAN</t>
  </si>
  <si>
    <t>4樓女廁燈光</t>
  </si>
  <si>
    <t>ALKS_5FTEALT</t>
  </si>
  <si>
    <t>5樓茶水燈光</t>
  </si>
  <si>
    <t>ALKS_5FWCMAN</t>
  </si>
  <si>
    <t>5樓男廁燈光</t>
  </si>
  <si>
    <t>ALKS_5FWOMAN</t>
  </si>
  <si>
    <t>5樓女廁燈光</t>
  </si>
  <si>
    <t>ALKS_6FTEALT</t>
  </si>
  <si>
    <t>6樓茶水燈光</t>
  </si>
  <si>
    <t>ALKS_6FWCMAN</t>
  </si>
  <si>
    <t>6樓男廁燈光</t>
  </si>
  <si>
    <t>ALKS_6FWOMAN</t>
  </si>
  <si>
    <t>6樓女廁燈光</t>
  </si>
  <si>
    <t>ALKP_ACP1</t>
  </si>
  <si>
    <t>MACB</t>
  </si>
  <si>
    <t>ACP1狀態</t>
  </si>
  <si>
    <t>ALKP_MCB</t>
  </si>
  <si>
    <t>MCB狀態</t>
  </si>
  <si>
    <t>ALKP_MP1</t>
  </si>
  <si>
    <t>MP1狀態</t>
  </si>
  <si>
    <t>ALKP_MP1_1</t>
  </si>
  <si>
    <t>MP1_1狀態</t>
  </si>
  <si>
    <t>ALKP_MP2</t>
  </si>
  <si>
    <t>MP2狀態</t>
  </si>
  <si>
    <t>ALKP_VCB1</t>
  </si>
  <si>
    <t>VCB1狀態</t>
  </si>
  <si>
    <t>ALKP_VCB2</t>
  </si>
  <si>
    <t>VCB2狀態</t>
  </si>
  <si>
    <t>ALKP_GENACB1</t>
  </si>
  <si>
    <t>MACB1</t>
  </si>
  <si>
    <t>GEN_ACB1狀態</t>
  </si>
  <si>
    <t>ALKI_MISAIR</t>
  </si>
  <si>
    <t>MISAIR1</t>
  </si>
  <si>
    <t>MIS機房環境</t>
  </si>
  <si>
    <t>ALKI_MISAIR1</t>
  </si>
  <si>
    <t>MISAIR2</t>
  </si>
  <si>
    <t>MIS機房空調主機1監視</t>
  </si>
  <si>
    <t>ALKI_MISAIR2</t>
  </si>
  <si>
    <t>MIS機房空調主機2監視</t>
  </si>
  <si>
    <t>ALKI_MISUPS</t>
  </si>
  <si>
    <t>MISUPS</t>
  </si>
  <si>
    <t>MIS_UPS</t>
  </si>
  <si>
    <t>ALKS_1FAMWPW</t>
  </si>
  <si>
    <t>MWPW</t>
  </si>
  <si>
    <t>1樓微波電源</t>
  </si>
  <si>
    <t>ALKS_2FAMWPW</t>
  </si>
  <si>
    <t>2樓微波電源</t>
  </si>
  <si>
    <t>ALKS_3FAMWPW</t>
  </si>
  <si>
    <t>3樓微波電源</t>
  </si>
  <si>
    <t>ALKS_4FAMWPW</t>
  </si>
  <si>
    <t>4樓微波電源</t>
  </si>
  <si>
    <t>ALKS_5FAMWPW</t>
  </si>
  <si>
    <t>5樓微波電源</t>
  </si>
  <si>
    <t>ALKS_6FAMWPW</t>
  </si>
  <si>
    <t>6樓微波電源</t>
  </si>
  <si>
    <t>ALKS_AMW101</t>
  </si>
  <si>
    <t>MW</t>
  </si>
  <si>
    <t>1樓101微波偵測器</t>
  </si>
  <si>
    <t>ALKS_AMW102</t>
  </si>
  <si>
    <t>1樓102微波偵測器</t>
  </si>
  <si>
    <t>ALKS_AMW201</t>
  </si>
  <si>
    <t>2樓201微波偵測器</t>
  </si>
  <si>
    <t>ALKS_AMW202</t>
  </si>
  <si>
    <t>2樓202微波偵測器</t>
  </si>
  <si>
    <t>ALKS_AMW203</t>
  </si>
  <si>
    <t>2樓203微波偵測器</t>
  </si>
  <si>
    <t>ALKS_AMW204</t>
  </si>
  <si>
    <t>2樓204微波偵測器</t>
  </si>
  <si>
    <t>ALKS_AMW205</t>
  </si>
  <si>
    <t>2樓205微波偵測器</t>
  </si>
  <si>
    <t>ALKS_AMW206</t>
  </si>
  <si>
    <t>2樓206微波偵測器</t>
  </si>
  <si>
    <t>ALKS_AMW207</t>
  </si>
  <si>
    <t>2樓207微波偵測器</t>
  </si>
  <si>
    <t>ALKS_AMW208</t>
  </si>
  <si>
    <t>2樓208微波偵測器</t>
  </si>
  <si>
    <t>ALKS_AMW209</t>
  </si>
  <si>
    <t>2樓209微波偵測器</t>
  </si>
  <si>
    <t>ALKS_AMW210</t>
  </si>
  <si>
    <t>2樓210微波偵測器</t>
  </si>
  <si>
    <t>ALKS_AMW211</t>
  </si>
  <si>
    <t>2樓211微波偵測器</t>
  </si>
  <si>
    <t>ALKS_AMW212</t>
  </si>
  <si>
    <t>2樓212微波偵測器</t>
  </si>
  <si>
    <t>ALKS_AMW213</t>
  </si>
  <si>
    <t>2樓213微波偵測器</t>
  </si>
  <si>
    <t>ALKS_AMW214</t>
  </si>
  <si>
    <t>2樓214微波偵測器</t>
  </si>
  <si>
    <t>ALKS_AMW215</t>
  </si>
  <si>
    <t>2樓215微波偵測器</t>
  </si>
  <si>
    <t>ALKS_AMW216</t>
  </si>
  <si>
    <t>2樓216微波偵測器</t>
  </si>
  <si>
    <t>ALKS_AMW217</t>
  </si>
  <si>
    <t>2樓217微波偵測器</t>
  </si>
  <si>
    <t>ALKS_AMW218</t>
  </si>
  <si>
    <t>2樓218微波偵測器</t>
  </si>
  <si>
    <t>ALKS_AMW219</t>
  </si>
  <si>
    <t>2樓219微波偵測器</t>
  </si>
  <si>
    <t>ALKS_AMW220</t>
  </si>
  <si>
    <t>2樓220微波偵測器</t>
  </si>
  <si>
    <t>ALKS_AMW221</t>
  </si>
  <si>
    <t>2樓221微波偵測器</t>
  </si>
  <si>
    <t>ALKS_AMW222</t>
  </si>
  <si>
    <t>2樓222微波偵測器</t>
  </si>
  <si>
    <t>ALKS_AMW223</t>
  </si>
  <si>
    <t>2樓223微波偵測器</t>
  </si>
  <si>
    <t>ALKS_AMW224</t>
  </si>
  <si>
    <t>2樓224微波偵測器</t>
  </si>
  <si>
    <t>ALKS_AMW225</t>
  </si>
  <si>
    <t>2樓225微波偵測器</t>
  </si>
  <si>
    <t>ALKS_AMW226</t>
  </si>
  <si>
    <t>2樓226微波偵測器</t>
  </si>
  <si>
    <t>ALKS_AMW227</t>
  </si>
  <si>
    <t>2樓227微波偵測器</t>
  </si>
  <si>
    <t>ALKS_AMW228</t>
  </si>
  <si>
    <t>2樓228微波偵測器</t>
  </si>
  <si>
    <t>ALKS_AMW229</t>
  </si>
  <si>
    <t>2樓229微波偵測器</t>
  </si>
  <si>
    <t>ALKS_AMW230</t>
  </si>
  <si>
    <t>2樓230微波偵測器</t>
  </si>
  <si>
    <t>ALKS_AMW301</t>
  </si>
  <si>
    <t>3樓301微波偵測器</t>
  </si>
  <si>
    <t>ALKS_AMW302</t>
  </si>
  <si>
    <t>3樓302微波偵測器</t>
  </si>
  <si>
    <t>ALKS_AMW303</t>
  </si>
  <si>
    <t>3樓303微波偵測器</t>
  </si>
  <si>
    <t>ALKS_AMW304</t>
  </si>
  <si>
    <t>3樓304微波偵測器</t>
  </si>
  <si>
    <t>ALKS_AMW305</t>
  </si>
  <si>
    <t>3樓305微波偵測器</t>
  </si>
  <si>
    <t>ALKS_AMW306</t>
  </si>
  <si>
    <t>3樓306微波偵測器</t>
  </si>
  <si>
    <t>ALKS_AMW307</t>
  </si>
  <si>
    <t>3樓307微波偵測器</t>
  </si>
  <si>
    <t>ALKS_AMW308</t>
  </si>
  <si>
    <t>3樓308微波偵測器</t>
  </si>
  <si>
    <t>ALKS_AMW309</t>
  </si>
  <si>
    <t>3樓309微波偵測器</t>
  </si>
  <si>
    <t>ALKS_AMW310</t>
  </si>
  <si>
    <t>3樓310微波偵測器</t>
  </si>
  <si>
    <t>ALKS_AMW311</t>
  </si>
  <si>
    <t>3樓311微波偵測器</t>
  </si>
  <si>
    <t>ALKS_AMW312</t>
  </si>
  <si>
    <t>3樓312微波偵測器</t>
  </si>
  <si>
    <t>ALKS_AMW313</t>
  </si>
  <si>
    <t>3樓313微波偵測器</t>
  </si>
  <si>
    <t>ALKS_AMW314</t>
  </si>
  <si>
    <t>3樓314微波偵測器</t>
  </si>
  <si>
    <t>ALKS_AMW315</t>
  </si>
  <si>
    <t>3樓315微波偵測器</t>
  </si>
  <si>
    <t>ALKS_AMW316</t>
  </si>
  <si>
    <t>3樓316微波偵測器</t>
  </si>
  <si>
    <t>ALKS_AMW317</t>
  </si>
  <si>
    <t>3樓317微波偵測器</t>
  </si>
  <si>
    <t>ALKS_AMW318</t>
  </si>
  <si>
    <t>3樓318微波偵測器</t>
  </si>
  <si>
    <t>ALKS_AMW319</t>
  </si>
  <si>
    <t>3樓319微波偵測器</t>
  </si>
  <si>
    <t>ALKS_AMW320</t>
  </si>
  <si>
    <t>3樓320微波偵測器</t>
  </si>
  <si>
    <t>ALKS_AMW321</t>
  </si>
  <si>
    <t>3樓321微波偵測器</t>
  </si>
  <si>
    <t>ALKS_AMW322</t>
  </si>
  <si>
    <t>3樓322微波偵測器</t>
  </si>
  <si>
    <t>ALKS_AMW323</t>
  </si>
  <si>
    <t>3樓323微波偵測器</t>
  </si>
  <si>
    <t>ALKS_AMW401</t>
  </si>
  <si>
    <t>4樓401微波偵測器</t>
  </si>
  <si>
    <t>ALKS_AMW402</t>
  </si>
  <si>
    <t>4樓402微波偵測器</t>
  </si>
  <si>
    <t>ALKS_AMW501</t>
  </si>
  <si>
    <t>5樓501微波偵測器</t>
  </si>
  <si>
    <t>ALKS_AMW502</t>
  </si>
  <si>
    <t>5樓502微波偵測器</t>
  </si>
  <si>
    <t>ALKS_AMW601</t>
  </si>
  <si>
    <t>6樓601微波偵測器</t>
  </si>
  <si>
    <t>ALKS_AMW602</t>
  </si>
  <si>
    <t>6樓602微波偵測器</t>
  </si>
  <si>
    <t>ALKS_AMW603</t>
  </si>
  <si>
    <t>6樓603微波偵測器</t>
  </si>
  <si>
    <t>ALKS_AMW604</t>
  </si>
  <si>
    <t>6樓604微波偵測器</t>
  </si>
  <si>
    <t>ALKS_AMW605</t>
  </si>
  <si>
    <t>6樓605微波偵測器</t>
  </si>
  <si>
    <t>ALKS_AMW606</t>
  </si>
  <si>
    <t>6樓606微波偵測器</t>
  </si>
  <si>
    <t>ALKS_AMW607</t>
  </si>
  <si>
    <t>6樓607微波偵測器</t>
  </si>
  <si>
    <t>ALKS_AMW608</t>
  </si>
  <si>
    <t>6樓608微波偵測器</t>
  </si>
  <si>
    <t>ALKS_AMW609</t>
  </si>
  <si>
    <t>6樓609微波偵測器</t>
  </si>
  <si>
    <t>ALKS_AMW610</t>
  </si>
  <si>
    <t>6樓610微波偵測器</t>
  </si>
  <si>
    <t>ALKS_AMW611</t>
  </si>
  <si>
    <t>6樓611微波偵測器</t>
  </si>
  <si>
    <t>ALKS_AMW612</t>
  </si>
  <si>
    <t>6樓612微波偵測器</t>
  </si>
  <si>
    <t>ALKS_AMW613</t>
  </si>
  <si>
    <t>6樓613微波偵測器</t>
  </si>
  <si>
    <t>ALKS_AMW614</t>
  </si>
  <si>
    <t>6樓614微波偵測器</t>
  </si>
  <si>
    <t>ALKS_AMW615</t>
  </si>
  <si>
    <t>6樓615微波偵測器</t>
  </si>
  <si>
    <t>ALKS_AMW616</t>
  </si>
  <si>
    <t>6樓616微波偵測器</t>
  </si>
  <si>
    <t>ALKS_AMW617</t>
  </si>
  <si>
    <t>6樓617微波偵測器</t>
  </si>
  <si>
    <t>ALKS_AMW618</t>
  </si>
  <si>
    <t>6樓618微波偵測器</t>
  </si>
  <si>
    <t>ALKS_AMW619</t>
  </si>
  <si>
    <t>6樓619微波偵測器</t>
  </si>
  <si>
    <t>ALKS_AMW620</t>
  </si>
  <si>
    <t>6樓620微波偵測器</t>
  </si>
  <si>
    <t>ALKS_AMW621</t>
  </si>
  <si>
    <t>6樓621微波偵測器</t>
  </si>
  <si>
    <t>ALKS_AMW622</t>
  </si>
  <si>
    <t>6樓622微波偵測器</t>
  </si>
  <si>
    <t>ALKS_AMW623</t>
  </si>
  <si>
    <t>6樓623微波偵測器</t>
  </si>
  <si>
    <t>ALKS_AMW624</t>
  </si>
  <si>
    <t>6樓624微波偵測器</t>
  </si>
  <si>
    <t>ALKS_AMW625</t>
  </si>
  <si>
    <t>6樓625微波偵測器</t>
  </si>
  <si>
    <t>ALKS_AMW626</t>
  </si>
  <si>
    <t>6樓626微波偵測器</t>
  </si>
  <si>
    <t>ALKS_AMW627</t>
  </si>
  <si>
    <t>6樓627微波偵測器</t>
  </si>
  <si>
    <t>ALKS_AMW628</t>
  </si>
  <si>
    <t>6樓628微波偵測器</t>
  </si>
  <si>
    <t>ALKS_AMW629</t>
  </si>
  <si>
    <t>6樓629微波偵測器</t>
  </si>
  <si>
    <t>ALKS_AMW630</t>
  </si>
  <si>
    <t>6樓630微波偵測器</t>
  </si>
  <si>
    <t>ALKS_AMW631</t>
  </si>
  <si>
    <t>6樓631微波偵測器</t>
  </si>
  <si>
    <t>ALKS_AMW632</t>
  </si>
  <si>
    <t>6樓632微波偵測器</t>
  </si>
  <si>
    <t>ALKA_2HWPCV</t>
  </si>
  <si>
    <t>PCV</t>
  </si>
  <si>
    <t>二次冰水旁通閥</t>
  </si>
  <si>
    <t>ALKA_AH201MT</t>
  </si>
  <si>
    <t>PID1</t>
  </si>
  <si>
    <t>空調箱201-風門OA</t>
  </si>
  <si>
    <t>ALKA_AH201TV</t>
  </si>
  <si>
    <t>空調箱201-冰水閥</t>
  </si>
  <si>
    <t>ALKA_AH202MT</t>
  </si>
  <si>
    <t>階梯教室空調箱202-風門OA</t>
  </si>
  <si>
    <t>ALKA_AH202TV</t>
  </si>
  <si>
    <t>階梯教室空調箱202-冰水閥</t>
  </si>
  <si>
    <t>ALKA_AH301MT</t>
  </si>
  <si>
    <t>空調箱301-風門OA</t>
  </si>
  <si>
    <t>ALKA_AH301TV</t>
  </si>
  <si>
    <t>空調箱301-冰水閥</t>
  </si>
  <si>
    <t>ALKA_AH302MT</t>
  </si>
  <si>
    <t>空調箱302-風門OA</t>
  </si>
  <si>
    <t>ALKA_AH302TV</t>
  </si>
  <si>
    <t>空調箱302-冰水閥</t>
  </si>
  <si>
    <t>ALKA_AH401MT</t>
  </si>
  <si>
    <t>空調箱401-風門OA</t>
  </si>
  <si>
    <t>ALKA_AH401TV</t>
  </si>
  <si>
    <t>空調箱401-冰水閥</t>
  </si>
  <si>
    <t>ALKA_AH402MT</t>
  </si>
  <si>
    <t>空調箱402-風門OA</t>
  </si>
  <si>
    <t>ALKA_AH402TV</t>
  </si>
  <si>
    <t>空調箱402-冰水閥</t>
  </si>
  <si>
    <t>ALKA_AH501MT</t>
  </si>
  <si>
    <t>空調箱501-風門OA</t>
  </si>
  <si>
    <t>ALKA_AH501TV</t>
  </si>
  <si>
    <t>空調箱501-冰水閥</t>
  </si>
  <si>
    <t>ALKA_AH502MT</t>
  </si>
  <si>
    <t>空調箱502-風門OA</t>
  </si>
  <si>
    <t>ALKA_AH502TV</t>
  </si>
  <si>
    <t>空調箱502-冰水閥</t>
  </si>
  <si>
    <t>ALKA_AH601MT</t>
  </si>
  <si>
    <t>空調箱601-風門OA</t>
  </si>
  <si>
    <t>ALKA_AH601TV</t>
  </si>
  <si>
    <t>空調箱601-冰水閥</t>
  </si>
  <si>
    <t>ALKA_AH602MT</t>
  </si>
  <si>
    <t>空調箱602-風門OA</t>
  </si>
  <si>
    <t>ALKA_AH602TV</t>
  </si>
  <si>
    <t>空調箱602-冰水閥</t>
  </si>
  <si>
    <t>ALKA_AHB12TV</t>
  </si>
  <si>
    <t>空調箱B102-冰水閥</t>
  </si>
  <si>
    <t>ALKA_AHB21TV</t>
  </si>
  <si>
    <t>直吹式空調箱B201-冰水閥</t>
  </si>
  <si>
    <t>ALKA_AHB22TV</t>
  </si>
  <si>
    <t>直吹式空調箱B202-冰水閥</t>
  </si>
  <si>
    <t>ALKA_OA201TV</t>
  </si>
  <si>
    <t>外氣空調箱-冰水閥</t>
  </si>
  <si>
    <t>ALKA_ZWP1TE</t>
  </si>
  <si>
    <t>二次冰水泵溫差控制變頻器1</t>
  </si>
  <si>
    <t>ALKA_ZWP2TE</t>
  </si>
  <si>
    <t>二次冰水泵溫差控制變頻器2</t>
  </si>
  <si>
    <t>ALKA_ZWP3TE</t>
  </si>
  <si>
    <t>二次冰水泵溫差控制變頻器3</t>
  </si>
  <si>
    <t>ALKA_ZWP4TE</t>
  </si>
  <si>
    <t>二次冰水泵溫差控制變頻器4</t>
  </si>
  <si>
    <t>ALKA_AH201IV</t>
  </si>
  <si>
    <t>PID5</t>
  </si>
  <si>
    <t>空調箱201-變頻器</t>
  </si>
  <si>
    <t>ALKA_AH202IV</t>
  </si>
  <si>
    <t>階梯教室空調箱202-變頻器</t>
  </si>
  <si>
    <t>ALKA_AH301IV</t>
  </si>
  <si>
    <t>空調箱301-變頻器</t>
  </si>
  <si>
    <t>ALKA_AH302IV</t>
  </si>
  <si>
    <t>空調箱302-變頻器</t>
  </si>
  <si>
    <t>ALKA_AH401IV</t>
  </si>
  <si>
    <t>空調箱401-變頻器</t>
  </si>
  <si>
    <t>ALKA_AH402IV</t>
  </si>
  <si>
    <t>空調箱402-變頻器</t>
  </si>
  <si>
    <t>ALKA_AH501IV</t>
  </si>
  <si>
    <t>空調箱501-變頻器</t>
  </si>
  <si>
    <t>ALKA_AH502IV</t>
  </si>
  <si>
    <t>空調箱502-變頻器</t>
  </si>
  <si>
    <t>ALKA_AH601IV</t>
  </si>
  <si>
    <t>空調箱601-變頻器</t>
  </si>
  <si>
    <t>ALKA_AH602IV</t>
  </si>
  <si>
    <t>空調箱602-變頻器</t>
  </si>
  <si>
    <t>ALKA_AHB12IV</t>
  </si>
  <si>
    <t>空調箱B102-變頻器</t>
  </si>
  <si>
    <t>ALKA_OA201IV</t>
  </si>
  <si>
    <t>外氣空調箱-變頻器</t>
  </si>
  <si>
    <t>ALKA_EFB11IV</t>
  </si>
  <si>
    <t>PID6</t>
  </si>
  <si>
    <t>B1F排氣風車01-變頻器</t>
  </si>
  <si>
    <t>ALKA_EFB21IV</t>
  </si>
  <si>
    <t>B2F排氣風車01-變頻器</t>
  </si>
  <si>
    <t>ALKA_EFB22IV</t>
  </si>
  <si>
    <t>B2F排氣風車02-變頻器</t>
  </si>
  <si>
    <t>ALKA_EFB31IV</t>
  </si>
  <si>
    <t>B3F排氣風車01-變頻器</t>
  </si>
  <si>
    <t>ALKA_EFB32IV</t>
  </si>
  <si>
    <t>B3F排氣風車02-變頻器</t>
  </si>
  <si>
    <t>ALKA_AH201MD</t>
  </si>
  <si>
    <t>PIDA</t>
  </si>
  <si>
    <t>空調箱201-風門CO2</t>
  </si>
  <si>
    <t>ALKA_AH202MD</t>
  </si>
  <si>
    <t>階梯教室空調箱202-風門CO2</t>
  </si>
  <si>
    <t>ALKA_AH301MD</t>
  </si>
  <si>
    <t>空調箱301-風門CO2</t>
  </si>
  <si>
    <t>ALKA_AH302MD</t>
  </si>
  <si>
    <t>空調箱302-風門CO2</t>
  </si>
  <si>
    <t>ALKA_AH401MD</t>
  </si>
  <si>
    <t>空調箱401-風門CO2</t>
  </si>
  <si>
    <t>ALKA_AH402MD</t>
  </si>
  <si>
    <t>空調箱402-風門CO2</t>
  </si>
  <si>
    <t>ALKA_AH501MD</t>
  </si>
  <si>
    <t>空調箱501-風門CO2</t>
  </si>
  <si>
    <t>ALKA_AH502MD</t>
  </si>
  <si>
    <t>空調箱502-風門CO2</t>
  </si>
  <si>
    <t>ALKA_AH601MD</t>
  </si>
  <si>
    <t>空調箱601-風門CO2</t>
  </si>
  <si>
    <t>ALKA_AH602MD</t>
  </si>
  <si>
    <t>空調箱602-風門CO2</t>
  </si>
  <si>
    <t>ALKA_CT1IN</t>
  </si>
  <si>
    <t>PIDC</t>
  </si>
  <si>
    <t>冷卻水塔變頻器1</t>
  </si>
  <si>
    <t>ALKA_CT2IN</t>
  </si>
  <si>
    <t>冷卻水塔變頻器2</t>
  </si>
  <si>
    <t>ALKA_CT3IN</t>
  </si>
  <si>
    <t>冷卻水塔變頻器3</t>
  </si>
  <si>
    <t>ALKS_APIR1021</t>
  </si>
  <si>
    <t>PIR</t>
  </si>
  <si>
    <t>1樓中控室-1紅外線偵測器</t>
  </si>
  <si>
    <t>ALKS_APIR201</t>
  </si>
  <si>
    <t>2樓走道-1紅外線偵測器</t>
  </si>
  <si>
    <t>ALKS_APIR202</t>
  </si>
  <si>
    <t>2樓走道-2紅外線偵測器</t>
  </si>
  <si>
    <t>ALKS_APIR203</t>
  </si>
  <si>
    <t>2樓梯廳紅外線偵測器</t>
  </si>
  <si>
    <t>ALKS_APIR204</t>
  </si>
  <si>
    <t>2樓茶水間紅外線偵測器</t>
  </si>
  <si>
    <t>ALKS_APIR301</t>
  </si>
  <si>
    <t>3樓梯廳紅外線偵測器</t>
  </si>
  <si>
    <t>ALKS_APIR302</t>
  </si>
  <si>
    <t>3樓茶水間紅外線偵測器</t>
  </si>
  <si>
    <t>ALKS_APIR401</t>
  </si>
  <si>
    <t>4樓梯廳紅外線偵測器</t>
  </si>
  <si>
    <t>ALKS_APIR402</t>
  </si>
  <si>
    <t>4樓茶水間紅外線偵測器</t>
  </si>
  <si>
    <t>ALKS_APIR501</t>
  </si>
  <si>
    <t>5樓梯廳紅外線偵測器</t>
  </si>
  <si>
    <t>ALKS_APIR502</t>
  </si>
  <si>
    <t>5樓茶水間紅外線偵測器</t>
  </si>
  <si>
    <t>ALKS_APIR601</t>
  </si>
  <si>
    <t>6樓梯廳紅外線偵測器</t>
  </si>
  <si>
    <t>ALKS_APIR602</t>
  </si>
  <si>
    <t>6樓茶水間紅外線偵測器</t>
  </si>
  <si>
    <t>ALKA_ZWP1IN</t>
  </si>
  <si>
    <t>PIZ5</t>
  </si>
  <si>
    <t>二次冰水泵壓差控制變頻器1</t>
  </si>
  <si>
    <t>ALKA_ZWP2IN</t>
  </si>
  <si>
    <t>二次冰水泵壓差控制變頻器2</t>
  </si>
  <si>
    <t>ALKA_ZWP3IN</t>
  </si>
  <si>
    <t>二次冰水泵壓差控制變頻器3</t>
  </si>
  <si>
    <t>ALKA_ZWP4IN</t>
  </si>
  <si>
    <t>二次冰水泵壓差控制變頻器4</t>
  </si>
  <si>
    <t>ALKA_AH201S</t>
  </si>
  <si>
    <t>PROC</t>
  </si>
  <si>
    <t>空調箱201排程</t>
  </si>
  <si>
    <t>ALKA_AH202S</t>
  </si>
  <si>
    <t>空調箱202排程</t>
  </si>
  <si>
    <t>ALKA_AH301S</t>
  </si>
  <si>
    <t>空調箱302排程</t>
  </si>
  <si>
    <t>ALKA_AH302S</t>
  </si>
  <si>
    <t>ALKA_AH401S</t>
  </si>
  <si>
    <t>空調箱401排程</t>
  </si>
  <si>
    <t>ALKA_AH402S</t>
  </si>
  <si>
    <t>空調箱402排程</t>
  </si>
  <si>
    <t>ALKA_AH501S</t>
  </si>
  <si>
    <t>空調箱501排程</t>
  </si>
  <si>
    <t>ALKA_AH502S</t>
  </si>
  <si>
    <t>空調箱502排程</t>
  </si>
  <si>
    <t>ALKA_AH601S</t>
  </si>
  <si>
    <t>空調箱601排程</t>
  </si>
  <si>
    <t>ALKA_AH602S</t>
  </si>
  <si>
    <t>空調箱602排程</t>
  </si>
  <si>
    <t>ALKA_AHB11S</t>
  </si>
  <si>
    <t>中控室空調箱排程</t>
  </si>
  <si>
    <t>ALKA_AHB12S</t>
  </si>
  <si>
    <t>空調箱102排程</t>
  </si>
  <si>
    <t>ALKA_AHB21S</t>
  </si>
  <si>
    <t>ALKA_B1F_EFS</t>
  </si>
  <si>
    <t>B1F排氣風車排程</t>
  </si>
  <si>
    <t>ALKA_B2F_EFS</t>
  </si>
  <si>
    <t>B2F排氣風車排程</t>
  </si>
  <si>
    <t>ALKA_B3F_EFS</t>
  </si>
  <si>
    <t>B3F排氣風車排程</t>
  </si>
  <si>
    <t>ALKA_HVAC</t>
  </si>
  <si>
    <t>冰水系統排程</t>
  </si>
  <si>
    <t>ALKA_OA201S</t>
  </si>
  <si>
    <t>外氣空調箱201排程</t>
  </si>
  <si>
    <t>ALKA_RF_EFS</t>
  </si>
  <si>
    <t>RF排氣風車排程</t>
  </si>
  <si>
    <t>ALKA_CT1</t>
  </si>
  <si>
    <t>PUMP</t>
  </si>
  <si>
    <t>冷卻水塔1</t>
  </si>
  <si>
    <t>ALKA_CT2</t>
  </si>
  <si>
    <t>冷卻水塔2</t>
  </si>
  <si>
    <t>ALKA_CT3</t>
  </si>
  <si>
    <t>冷卻水塔3</t>
  </si>
  <si>
    <t>ALKW_APW101</t>
  </si>
  <si>
    <t>B3F-揚水盤101</t>
  </si>
  <si>
    <t>ALKA_CHP1</t>
  </si>
  <si>
    <t>PUMPS</t>
  </si>
  <si>
    <t>一次冰水泵1</t>
  </si>
  <si>
    <t>ALKA_CHP2</t>
  </si>
  <si>
    <t>一次冰水泵2</t>
  </si>
  <si>
    <t>ALKA_CHP3</t>
  </si>
  <si>
    <t>一次冰水泵3</t>
  </si>
  <si>
    <t>ALKA_CHP4</t>
  </si>
  <si>
    <t>一次冰水泵4</t>
  </si>
  <si>
    <t>ALKA_CWP1</t>
  </si>
  <si>
    <t>冷卻水泵1</t>
  </si>
  <si>
    <t>ALKA_CWP2</t>
  </si>
  <si>
    <t>冷卻水泵2</t>
  </si>
  <si>
    <t>ALKA_CWP3</t>
  </si>
  <si>
    <t>冷卻水泵3</t>
  </si>
  <si>
    <t>ALKA_CWP4</t>
  </si>
  <si>
    <t>冷卻水泵4</t>
  </si>
  <si>
    <t>ALKA_ZWP1</t>
  </si>
  <si>
    <t>二次冰水泵1</t>
  </si>
  <si>
    <t>ALKA_ZWP2</t>
  </si>
  <si>
    <t>二次冰水泵2</t>
  </si>
  <si>
    <t>ALKA_ZWP3</t>
  </si>
  <si>
    <t>二次冰水泵3</t>
  </si>
  <si>
    <t>ALKA_ZWP4</t>
  </si>
  <si>
    <t>二次冰水泵4</t>
  </si>
  <si>
    <t>ALKP_ARPF</t>
  </si>
  <si>
    <t>RPF</t>
  </si>
  <si>
    <t>RPF加壓盤RPF盤</t>
  </si>
  <si>
    <t>ALKW_ARPF</t>
  </si>
  <si>
    <t>ALKP_RPW1</t>
  </si>
  <si>
    <t>RPW</t>
  </si>
  <si>
    <t>RPW1加壓盤RPW盤</t>
  </si>
  <si>
    <t>ALKP_RPW2</t>
  </si>
  <si>
    <t>RPW2加壓盤RPW盤</t>
  </si>
  <si>
    <t>ALKW_RPW1</t>
  </si>
  <si>
    <t>ALKW_RPW2</t>
  </si>
  <si>
    <t>ALKS_ALT01050</t>
  </si>
  <si>
    <t>SEN</t>
  </si>
  <si>
    <t>ALKS_ALT01051</t>
  </si>
  <si>
    <t>ALKS_ALT01504</t>
  </si>
  <si>
    <t>1樓15L-4</t>
  </si>
  <si>
    <t>ALKS_ALT02001</t>
  </si>
  <si>
    <t>2樓2L-1</t>
  </si>
  <si>
    <t>ALKS_ALT02002</t>
  </si>
  <si>
    <t>2樓2L-2</t>
  </si>
  <si>
    <t>ALKS_ALT02003</t>
  </si>
  <si>
    <t>2樓2L-3</t>
  </si>
  <si>
    <t>ALKS_ALT02004</t>
  </si>
  <si>
    <t>2樓2L-4</t>
  </si>
  <si>
    <t>ALKS_ALT02005</t>
  </si>
  <si>
    <t>2樓2L-5</t>
  </si>
  <si>
    <t>ALKS_ALT02006</t>
  </si>
  <si>
    <t>2樓2L-6</t>
  </si>
  <si>
    <t>ALKS_ALT02007</t>
  </si>
  <si>
    <t>2樓2L-7</t>
  </si>
  <si>
    <t>ALKS_ALT02008</t>
  </si>
  <si>
    <t>2樓2L-8</t>
  </si>
  <si>
    <t>ALKS_ALT02009</t>
  </si>
  <si>
    <t>2樓2L-9</t>
  </si>
  <si>
    <t>ALKS_ALT02010</t>
  </si>
  <si>
    <t>2樓2L-10</t>
  </si>
  <si>
    <t>ALKS_ALT02011</t>
  </si>
  <si>
    <t>2樓2L-11</t>
  </si>
  <si>
    <t>ALKS_ALT02012</t>
  </si>
  <si>
    <t>2樓2L-12</t>
  </si>
  <si>
    <t>ALKS_ALT02013</t>
  </si>
  <si>
    <t>2樓2L-13</t>
  </si>
  <si>
    <t>ALKS_ALT02014</t>
  </si>
  <si>
    <t>2樓2L-14</t>
  </si>
  <si>
    <t>ALKS_ALT02015</t>
  </si>
  <si>
    <t>2樓2L-15</t>
  </si>
  <si>
    <t>ALKS_ALT02016</t>
  </si>
  <si>
    <t>2樓2L-16</t>
  </si>
  <si>
    <t>ALKS_ALT02017</t>
  </si>
  <si>
    <t>2樓2L-17</t>
  </si>
  <si>
    <t>ALKS_ALT02018</t>
  </si>
  <si>
    <t>2樓2L-18</t>
  </si>
  <si>
    <t>ALKS_ALT02019</t>
  </si>
  <si>
    <t>2樓2L-19</t>
  </si>
  <si>
    <t>ALKS_ALT02020</t>
  </si>
  <si>
    <t>2樓2L-20</t>
  </si>
  <si>
    <t>ALKS_ALT02021</t>
  </si>
  <si>
    <t>2樓2L-21</t>
  </si>
  <si>
    <t>ALKS_ALT02022</t>
  </si>
  <si>
    <t>2樓2L-22</t>
  </si>
  <si>
    <t>ALKS_ALT02023</t>
  </si>
  <si>
    <t>2樓2L-23</t>
  </si>
  <si>
    <t>ALKS_ALT02024</t>
  </si>
  <si>
    <t>2樓2L-24</t>
  </si>
  <si>
    <t>ALKS_ALT02025</t>
  </si>
  <si>
    <t>2樓2L-25</t>
  </si>
  <si>
    <t>ALKS_ALT02026</t>
  </si>
  <si>
    <t>2樓2L-26</t>
  </si>
  <si>
    <t>ALKS_ALT02027</t>
  </si>
  <si>
    <t>2樓2L-27</t>
  </si>
  <si>
    <t>ALKS_ALT02028</t>
  </si>
  <si>
    <t>2樓2L-28</t>
  </si>
  <si>
    <t>ALKS_ALT02029</t>
  </si>
  <si>
    <t>2樓2L-29</t>
  </si>
  <si>
    <t>ALKS_ALT02030</t>
  </si>
  <si>
    <t>2樓2L-30</t>
  </si>
  <si>
    <t>ALKS_ALT02031</t>
  </si>
  <si>
    <t>2樓2L-31</t>
  </si>
  <si>
    <t>ALKS_ALT02032</t>
  </si>
  <si>
    <t>2樓2L-32</t>
  </si>
  <si>
    <t>ALKS_ALT02033</t>
  </si>
  <si>
    <t>2樓2L-33</t>
  </si>
  <si>
    <t>ALKS_ALT02034</t>
  </si>
  <si>
    <t>2樓2L-34</t>
  </si>
  <si>
    <t>ALKS_ALT02035</t>
  </si>
  <si>
    <t>2樓2L-35</t>
  </si>
  <si>
    <t>ALKS_ALT02036</t>
  </si>
  <si>
    <t>2樓2L-36</t>
  </si>
  <si>
    <t>ALKS_ALT02037</t>
  </si>
  <si>
    <t>2樓2L-37</t>
  </si>
  <si>
    <t>ALKS_ALT02038</t>
  </si>
  <si>
    <t>2樓2L-38</t>
  </si>
  <si>
    <t>ALKS_ALT02039</t>
  </si>
  <si>
    <t>2樓2L-39</t>
  </si>
  <si>
    <t>ALKS_ALT02040</t>
  </si>
  <si>
    <t>2樓2L-40</t>
  </si>
  <si>
    <t>ALKS_ALT02041</t>
  </si>
  <si>
    <t>2樓2L-41</t>
  </si>
  <si>
    <t>ALKS_ALT02042</t>
  </si>
  <si>
    <t>2樓2L-42</t>
  </si>
  <si>
    <t>ALKS_ALT02043</t>
  </si>
  <si>
    <t>2樓2L-43</t>
  </si>
  <si>
    <t>ALKS_ALT02044</t>
  </si>
  <si>
    <t>2樓2L-44</t>
  </si>
  <si>
    <t>ALKS_ALT02045</t>
  </si>
  <si>
    <t>2樓2L-45</t>
  </si>
  <si>
    <t>ALKS_ALT02046</t>
  </si>
  <si>
    <t>2樓2L-46</t>
  </si>
  <si>
    <t>ALKS_ALT02047</t>
  </si>
  <si>
    <t>2樓2L-47</t>
  </si>
  <si>
    <t>ALKS_ALT02048</t>
  </si>
  <si>
    <t>2樓2L-48</t>
  </si>
  <si>
    <t>ALKS_ALT02049</t>
  </si>
  <si>
    <t>茶水間</t>
  </si>
  <si>
    <t>ALKS_ALT02050</t>
  </si>
  <si>
    <t>男廁</t>
  </si>
  <si>
    <t>ALKS_ALT02051</t>
  </si>
  <si>
    <t>女廁</t>
  </si>
  <si>
    <t>ALKS_ALT02201</t>
  </si>
  <si>
    <t>2樓2L2-1</t>
  </si>
  <si>
    <t>ALKS_ALT02202</t>
  </si>
  <si>
    <t>2樓2L2-2</t>
  </si>
  <si>
    <t>ALKS_ALT02203</t>
  </si>
  <si>
    <t>2樓2L2-3</t>
  </si>
  <si>
    <t>ALKS_ALT02204</t>
  </si>
  <si>
    <t>2樓2L2-4</t>
  </si>
  <si>
    <t>ALKS_ALT02205</t>
  </si>
  <si>
    <t>2樓2L2-5</t>
  </si>
  <si>
    <t>ALKS_ALT02206</t>
  </si>
  <si>
    <t>2樓2L2-6</t>
  </si>
  <si>
    <t>ALKS_ALT02207</t>
  </si>
  <si>
    <t>2樓2L2-7</t>
  </si>
  <si>
    <t>ALKS_ALT02208</t>
  </si>
  <si>
    <t>2樓2L2-8</t>
  </si>
  <si>
    <t>ALKS_ALT02209</t>
  </si>
  <si>
    <t>2樓2L2-9</t>
  </si>
  <si>
    <t>ALKS_ALT02210</t>
  </si>
  <si>
    <t>2樓2L2-10</t>
  </si>
  <si>
    <t>ALKS_ALT02211</t>
  </si>
  <si>
    <t>2樓2L2-11</t>
  </si>
  <si>
    <t>ALKS_ALT02212</t>
  </si>
  <si>
    <t>2樓2L2-12</t>
  </si>
  <si>
    <t>ALKS_ALT02213</t>
  </si>
  <si>
    <t>2樓2L2-13</t>
  </si>
  <si>
    <t>ALKS_ALT02214</t>
  </si>
  <si>
    <t>2樓2L2-14</t>
  </si>
  <si>
    <t>ALKS_ALT02215</t>
  </si>
  <si>
    <t>2樓2L2-15</t>
  </si>
  <si>
    <t>ALKS_ALT02216</t>
  </si>
  <si>
    <t>2樓2L2-16</t>
  </si>
  <si>
    <t>ALKS_ALT03001</t>
  </si>
  <si>
    <t>3樓3L-1</t>
  </si>
  <si>
    <t>ALKS_ALT03002</t>
  </si>
  <si>
    <t>3樓3L-2</t>
  </si>
  <si>
    <t>ALKS_ALT03003</t>
  </si>
  <si>
    <t>3樓3L-3</t>
  </si>
  <si>
    <t>ALKS_ALT03004</t>
  </si>
  <si>
    <t>3樓3L-4</t>
  </si>
  <si>
    <t>ALKS_ALT03005</t>
  </si>
  <si>
    <t>3樓3L-5</t>
  </si>
  <si>
    <t>ALKS_ALT03006</t>
  </si>
  <si>
    <t>3樓3L-6</t>
  </si>
  <si>
    <t>ALKS_ALT03007</t>
  </si>
  <si>
    <t>3樓3L-7</t>
  </si>
  <si>
    <t>ALKS_ALT03008</t>
  </si>
  <si>
    <t>3樓3L-8</t>
  </si>
  <si>
    <t>ALKS_ALT03009</t>
  </si>
  <si>
    <t>3樓3L-9</t>
  </si>
  <si>
    <t>ALKS_ALT03010</t>
  </si>
  <si>
    <t>3樓3L-10</t>
  </si>
  <si>
    <t>ALKS_ALT03011</t>
  </si>
  <si>
    <t>3樓3L-11</t>
  </si>
  <si>
    <t>ALKS_ALT03012</t>
  </si>
  <si>
    <t>3樓3L-12</t>
  </si>
  <si>
    <t>ALKS_ALT03013</t>
  </si>
  <si>
    <t>3樓3L-13</t>
  </si>
  <si>
    <t>ALKS_ALT03014</t>
  </si>
  <si>
    <t>3樓3L-14</t>
  </si>
  <si>
    <t>ALKS_ALT03015</t>
  </si>
  <si>
    <t>3樓3L-15</t>
  </si>
  <si>
    <t>ALKS_ALT03016</t>
  </si>
  <si>
    <t>3樓3L-16</t>
  </si>
  <si>
    <t>ALKS_ALT03017</t>
  </si>
  <si>
    <t>3樓3L-17</t>
  </si>
  <si>
    <t>ALKS_ALT03018</t>
  </si>
  <si>
    <t>3樓3L-18</t>
  </si>
  <si>
    <t>ALKS_ALT03019</t>
  </si>
  <si>
    <t>3樓3L-19</t>
  </si>
  <si>
    <t>ALKS_ALT03020</t>
  </si>
  <si>
    <t>3樓3L-20</t>
  </si>
  <si>
    <t>ALKS_ALT03021</t>
  </si>
  <si>
    <t>3樓3L-21</t>
  </si>
  <si>
    <t>ALKS_ALT03022</t>
  </si>
  <si>
    <t>3樓3L-22</t>
  </si>
  <si>
    <t>ALKS_ALT03023</t>
  </si>
  <si>
    <t>3樓3L-23</t>
  </si>
  <si>
    <t>ALKS_ALT03024</t>
  </si>
  <si>
    <t>3樓3L-24</t>
  </si>
  <si>
    <t>ALKS_ALT03025</t>
  </si>
  <si>
    <t>3樓3L-25</t>
  </si>
  <si>
    <t>ALKS_ALT03026</t>
  </si>
  <si>
    <t>3樓3L-26</t>
  </si>
  <si>
    <t>ALKS_ALT03027</t>
  </si>
  <si>
    <t>3樓3L-27</t>
  </si>
  <si>
    <t>ALKS_ALT03028</t>
  </si>
  <si>
    <t>3樓3L-28</t>
  </si>
  <si>
    <t>ALKS_ALT03029</t>
  </si>
  <si>
    <t>3樓3L-29</t>
  </si>
  <si>
    <t>ALKS_ALT03030</t>
  </si>
  <si>
    <t>3樓3L-30</t>
  </si>
  <si>
    <t>ALKS_ALT03031</t>
  </si>
  <si>
    <t>3樓3L-31</t>
  </si>
  <si>
    <t>ALKS_ALT03032</t>
  </si>
  <si>
    <t>3樓3L-32</t>
  </si>
  <si>
    <t>ALKS_ALT03033</t>
  </si>
  <si>
    <t>3樓3L-33</t>
  </si>
  <si>
    <t>ALKS_ALT03034</t>
  </si>
  <si>
    <t>3樓3L-34</t>
  </si>
  <si>
    <t>ALKS_ALT03035</t>
  </si>
  <si>
    <t>3樓3L-35</t>
  </si>
  <si>
    <t>ALKS_ALT03036</t>
  </si>
  <si>
    <t>3樓3L-36</t>
  </si>
  <si>
    <t>ALKS_ALT03037</t>
  </si>
  <si>
    <t>3樓3L-37</t>
  </si>
  <si>
    <t>ALKS_ALT03038</t>
  </si>
  <si>
    <t>3樓3L-38</t>
  </si>
  <si>
    <t>ALKS_ALT03039</t>
  </si>
  <si>
    <t>3樓3L-39</t>
  </si>
  <si>
    <t>ALKS_ALT03040</t>
  </si>
  <si>
    <t>3樓3L-40</t>
  </si>
  <si>
    <t>ALKS_ALT03041</t>
  </si>
  <si>
    <t>3樓3L-41</t>
  </si>
  <si>
    <t>ALKS_ALT03042</t>
  </si>
  <si>
    <t>3樓3L-42</t>
  </si>
  <si>
    <t>ALKS_ALT03043</t>
  </si>
  <si>
    <t>3樓3L-43</t>
  </si>
  <si>
    <t>ALKS_ALT03044</t>
  </si>
  <si>
    <t>3樓3L-44</t>
  </si>
  <si>
    <t>ALKS_ALT03045</t>
  </si>
  <si>
    <t>3樓3L-45</t>
  </si>
  <si>
    <t>ALKS_ALT03046</t>
  </si>
  <si>
    <t>3樓3L-46</t>
  </si>
  <si>
    <t>ALKS_ALT03047</t>
  </si>
  <si>
    <t>3樓3L-47</t>
  </si>
  <si>
    <t>ALKS_ALT03048</t>
  </si>
  <si>
    <t>3樓3L-48</t>
  </si>
  <si>
    <t>ALKS_ALT03049</t>
  </si>
  <si>
    <t>3樓3L-49</t>
  </si>
  <si>
    <t>ALKS_ALT03050</t>
  </si>
  <si>
    <t>3樓3L-50</t>
  </si>
  <si>
    <t>ALKS_ALT03051</t>
  </si>
  <si>
    <t>3樓3L-51</t>
  </si>
  <si>
    <t>ALKS_ALT03052</t>
  </si>
  <si>
    <t>3樓3L-52</t>
  </si>
  <si>
    <t>ALKS_ALT03053</t>
  </si>
  <si>
    <t>ALKS_ALT03054</t>
  </si>
  <si>
    <t>ALKS_ALT03055</t>
  </si>
  <si>
    <t>ALKS_ALT04014</t>
  </si>
  <si>
    <t>4樓4L-14</t>
  </si>
  <si>
    <t>ALKS_ALT04041</t>
  </si>
  <si>
    <t>4樓4L-41</t>
  </si>
  <si>
    <t>ALKS_ALT04042</t>
  </si>
  <si>
    <t>4樓4L-42</t>
  </si>
  <si>
    <t>ALKS_ALT04043</t>
  </si>
  <si>
    <t>4樓4L-43</t>
  </si>
  <si>
    <t>ALKS_ALT04049</t>
  </si>
  <si>
    <t>ALKS_ALT04050</t>
  </si>
  <si>
    <t>ALKS_ALT04051</t>
  </si>
  <si>
    <t>ALKS_ALT05014</t>
  </si>
  <si>
    <t>5樓5L-14</t>
  </si>
  <si>
    <t>ALKS_ALT05041</t>
  </si>
  <si>
    <t>5樓5L-41</t>
  </si>
  <si>
    <t>ALKS_ALT05042</t>
  </si>
  <si>
    <t>5樓5L-42</t>
  </si>
  <si>
    <t>ALKS_ALT05043</t>
  </si>
  <si>
    <t>5樓5L-43</t>
  </si>
  <si>
    <t>ALKS_ALT05049</t>
  </si>
  <si>
    <t>ALKS_ALT05050</t>
  </si>
  <si>
    <t>ALKS_ALT05051</t>
  </si>
  <si>
    <t>ALKS_ALT06001</t>
  </si>
  <si>
    <t>6樓6L-1</t>
  </si>
  <si>
    <t>ALKS_ALT06002</t>
  </si>
  <si>
    <t>6樓6L-2</t>
  </si>
  <si>
    <t>ALKS_ALT06003</t>
  </si>
  <si>
    <t>6樓6L-3</t>
  </si>
  <si>
    <t>ALKS_ALT06004</t>
  </si>
  <si>
    <t>6樓6L-4</t>
  </si>
  <si>
    <t>ALKS_ALT06005</t>
  </si>
  <si>
    <t>6樓6L-5</t>
  </si>
  <si>
    <t>ALKS_ALT06006</t>
  </si>
  <si>
    <t>6樓6L-6</t>
  </si>
  <si>
    <t>ALKS_ALT06007</t>
  </si>
  <si>
    <t>6樓6L-7</t>
  </si>
  <si>
    <t>ALKS_ALT06008</t>
  </si>
  <si>
    <t>6樓6L-8</t>
  </si>
  <si>
    <t>ALKS_ALT06009</t>
  </si>
  <si>
    <t>6樓6L-9</t>
  </si>
  <si>
    <t>ALKS_ALT06010</t>
  </si>
  <si>
    <t>6樓6L-10</t>
  </si>
  <si>
    <t>ALKS_ALT06011</t>
  </si>
  <si>
    <t>6樓6L-11</t>
  </si>
  <si>
    <t>ALKS_ALT06012</t>
  </si>
  <si>
    <t>6樓6L-12</t>
  </si>
  <si>
    <t>ALKS_ALT06013</t>
  </si>
  <si>
    <t>6樓6L-13</t>
  </si>
  <si>
    <t>ALKS_ALT06014</t>
  </si>
  <si>
    <t>6樓6L-14</t>
  </si>
  <si>
    <t>ALKS_ALT06015</t>
  </si>
  <si>
    <t>6樓6L-15</t>
  </si>
  <si>
    <t>ALKS_ALT06016</t>
  </si>
  <si>
    <t>6樓6L-16</t>
  </si>
  <si>
    <t>ALKS_ALT06017</t>
  </si>
  <si>
    <t>6樓6L-17</t>
  </si>
  <si>
    <t>ALKS_ALT06018</t>
  </si>
  <si>
    <t>6樓6L-18</t>
  </si>
  <si>
    <t>ALKS_ALT06019</t>
  </si>
  <si>
    <t>6樓6L-19</t>
  </si>
  <si>
    <t>ALKS_ALT06020</t>
  </si>
  <si>
    <t>6樓6L-20</t>
  </si>
  <si>
    <t>ALKS_ALT06021</t>
  </si>
  <si>
    <t>6樓6L-21</t>
  </si>
  <si>
    <t>ALKS_ALT06022</t>
  </si>
  <si>
    <t>6樓6L-22</t>
  </si>
  <si>
    <t>ALKS_ALT06023</t>
  </si>
  <si>
    <t>6樓6L-23</t>
  </si>
  <si>
    <t>ALKS_ALT06024</t>
  </si>
  <si>
    <t>6樓6L-24</t>
  </si>
  <si>
    <t>ALKS_ALT06025</t>
  </si>
  <si>
    <t>6樓6L-25</t>
  </si>
  <si>
    <t>ALKS_ALT06026</t>
  </si>
  <si>
    <t>6樓6L-26</t>
  </si>
  <si>
    <t>ALKS_ALT06027</t>
  </si>
  <si>
    <t>6樓6L-27</t>
  </si>
  <si>
    <t>ALKS_ALT06028</t>
  </si>
  <si>
    <t>6樓6L-28</t>
  </si>
  <si>
    <t>ALKS_ALT06029</t>
  </si>
  <si>
    <t>6樓6L-29</t>
  </si>
  <si>
    <t>ALKS_ALT06030</t>
  </si>
  <si>
    <t>6樓6L-30</t>
  </si>
  <si>
    <t>ALKS_ALT06031</t>
  </si>
  <si>
    <t>6樓6L-31</t>
  </si>
  <si>
    <t>ALKS_ALT06032</t>
  </si>
  <si>
    <t>6樓6L-32</t>
  </si>
  <si>
    <t>ALKS_ALT06033</t>
  </si>
  <si>
    <t>6樓6L-33</t>
  </si>
  <si>
    <t>ALKS_ALT06034</t>
  </si>
  <si>
    <t>6樓6L-34</t>
  </si>
  <si>
    <t>ALKS_ALT06035</t>
  </si>
  <si>
    <t>6樓6L-35</t>
  </si>
  <si>
    <t>ALKS_ALT06036</t>
  </si>
  <si>
    <t>6樓6L-36</t>
  </si>
  <si>
    <t>ALKS_ALT06037</t>
  </si>
  <si>
    <t>6樓6L-37</t>
  </si>
  <si>
    <t>ALKS_ALT06038</t>
  </si>
  <si>
    <t>6樓6L-38</t>
  </si>
  <si>
    <t>ALKS_ALT06039</t>
  </si>
  <si>
    <t>6樓6L-39</t>
  </si>
  <si>
    <t>ALKS_ALT06040</t>
  </si>
  <si>
    <t>6樓6L-40</t>
  </si>
  <si>
    <t>ALKS_ALT06041</t>
  </si>
  <si>
    <t>6樓6L-41</t>
  </si>
  <si>
    <t>ALKS_ALT06042</t>
  </si>
  <si>
    <t>6樓6L-42</t>
  </si>
  <si>
    <t>ALKS_ALT06043</t>
  </si>
  <si>
    <t>6樓6L-43</t>
  </si>
  <si>
    <t>ALKS_ALT06044</t>
  </si>
  <si>
    <t>6樓6L-44</t>
  </si>
  <si>
    <t>ALKS_ALT06045</t>
  </si>
  <si>
    <t>6樓6L-45</t>
  </si>
  <si>
    <t>ALKS_ALT06046</t>
  </si>
  <si>
    <t>6樓6L-46</t>
  </si>
  <si>
    <t>ALKS_ALT06047</t>
  </si>
  <si>
    <t>6樓6L-47</t>
  </si>
  <si>
    <t>ALKS_ALT06048</t>
  </si>
  <si>
    <t>6樓6L-48</t>
  </si>
  <si>
    <t>ALKS_ALT06049</t>
  </si>
  <si>
    <t>ALKS_ALT06050</t>
  </si>
  <si>
    <t>ALKS_ALT06051</t>
  </si>
  <si>
    <t>ALKA_SFB101</t>
  </si>
  <si>
    <t>SF1</t>
  </si>
  <si>
    <t>B1F誘導式風車01</t>
  </si>
  <si>
    <t>ALKA_SFB102</t>
  </si>
  <si>
    <t>B1F誘導式風車02</t>
  </si>
  <si>
    <t>ALKA_SFB103</t>
  </si>
  <si>
    <t>B1F誘導式風車03</t>
  </si>
  <si>
    <t>ALKA_SFB104</t>
  </si>
  <si>
    <t>B1F誘導式風車04</t>
  </si>
  <si>
    <t>ALKA_SFB106</t>
  </si>
  <si>
    <t>B1F誘導式風車06</t>
  </si>
  <si>
    <t>ALKA_SFB107</t>
  </si>
  <si>
    <t>B1F誘導式風車07</t>
  </si>
  <si>
    <t>ALKA_SFB108</t>
  </si>
  <si>
    <t>B1F誘導式風車08</t>
  </si>
  <si>
    <t>ALKA_SFB201</t>
  </si>
  <si>
    <t>B2F誘導式風車01</t>
  </si>
  <si>
    <t>ALKA_SFB202</t>
  </si>
  <si>
    <t>B2F誘導式風車02</t>
  </si>
  <si>
    <t>ALKA_SFB203</t>
  </si>
  <si>
    <t>B2F誘導式風車03</t>
  </si>
  <si>
    <t>ALKA_SFB204</t>
  </si>
  <si>
    <t>B2F誘導式風車04</t>
  </si>
  <si>
    <t>ALKA_SFB205</t>
  </si>
  <si>
    <t>B2F誘導式風車05</t>
  </si>
  <si>
    <t>ALKA_SFB206</t>
  </si>
  <si>
    <t>B2F誘導式風車06</t>
  </si>
  <si>
    <t>ALKA_SFB207</t>
  </si>
  <si>
    <t>B2F誘導式風車07</t>
  </si>
  <si>
    <t>ALKA_SFB208</t>
  </si>
  <si>
    <t>B2F誘導式風車08</t>
  </si>
  <si>
    <t>ALKA_SFB209</t>
  </si>
  <si>
    <t>B2F誘導式風車09</t>
  </si>
  <si>
    <t>ALKA_SFB210</t>
  </si>
  <si>
    <t>B2F誘導式風車10</t>
  </si>
  <si>
    <t>ALKA_SFB211</t>
  </si>
  <si>
    <t>B2F誘導式風車11</t>
  </si>
  <si>
    <t>ALKA_SFB212</t>
  </si>
  <si>
    <t>B2F誘導式風車12</t>
  </si>
  <si>
    <t>ALKA_SFB213</t>
  </si>
  <si>
    <t>B2F誘導式風車13</t>
  </si>
  <si>
    <t>ALKA_SFB214</t>
  </si>
  <si>
    <t>B2F誘導式風車14</t>
  </si>
  <si>
    <t>ALKA_SFB215</t>
  </si>
  <si>
    <t>B2F誘導式風車15</t>
  </si>
  <si>
    <t>ALKA_SFB216</t>
  </si>
  <si>
    <t>B2F誘導式風車16</t>
  </si>
  <si>
    <t>ALKA_SFB301</t>
  </si>
  <si>
    <t>B3F誘導式風車01</t>
  </si>
  <si>
    <t>ALKA_SFB302</t>
  </si>
  <si>
    <t>B3F誘導式風車02</t>
  </si>
  <si>
    <t>ALKA_SFB303</t>
  </si>
  <si>
    <t>B3F誘導式風車03</t>
  </si>
  <si>
    <t>ALKA_SFB304</t>
  </si>
  <si>
    <t>B3F誘導式風車04</t>
  </si>
  <si>
    <t>ALKA_SFB305</t>
  </si>
  <si>
    <t>B3F誘導式風車05</t>
  </si>
  <si>
    <t>ALKA_SFB306</t>
  </si>
  <si>
    <t>B3F誘導式風車06</t>
  </si>
  <si>
    <t>ALKA_SFB307</t>
  </si>
  <si>
    <t>B3F誘導式風車07</t>
  </si>
  <si>
    <t>ALKA_SFB308</t>
  </si>
  <si>
    <t>B3F誘導式風車08</t>
  </si>
  <si>
    <t>ALKA_SFB309</t>
  </si>
  <si>
    <t>B3F誘導式風車09</t>
  </si>
  <si>
    <t>ALKA_SFB310</t>
  </si>
  <si>
    <t>B3F誘導式風車10</t>
  </si>
  <si>
    <t>ALKA_SFB311</t>
  </si>
  <si>
    <t>B3F誘導式風車11</t>
  </si>
  <si>
    <t>ALKA_SFB312</t>
  </si>
  <si>
    <t>B3F誘導式風車12</t>
  </si>
  <si>
    <t>ALKA_SFB313</t>
  </si>
  <si>
    <t>B3F誘導式風車13</t>
  </si>
  <si>
    <t>ALKA_SFB314</t>
  </si>
  <si>
    <t>B3F誘導式風車14</t>
  </si>
  <si>
    <t>ALKA_SFB315</t>
  </si>
  <si>
    <t>B3F誘導式風車15</t>
  </si>
  <si>
    <t>ALKA_SFB316</t>
  </si>
  <si>
    <t>B3F誘導式風車16</t>
  </si>
  <si>
    <t>ALKR_SIGNA</t>
  </si>
  <si>
    <t>SIGN</t>
  </si>
  <si>
    <t>數位廣告牌</t>
  </si>
  <si>
    <t>ALKA_TWB</t>
  </si>
  <si>
    <t>TWB</t>
  </si>
  <si>
    <t>冷卻水塔外氣濕球</t>
  </si>
  <si>
    <t>ALKR_AUBIQ100</t>
  </si>
  <si>
    <t>UBIQ</t>
  </si>
  <si>
    <r>
      <rPr>
        <sz val="11"/>
        <color theme="1"/>
        <rFont val="等线"/>
        <charset val="134"/>
        <scheme val="minor"/>
      </rPr>
      <t>1F</t>
    </r>
    <r>
      <rPr>
        <sz val="11"/>
        <rFont val="宋体"/>
        <charset val="134"/>
      </rPr>
      <t>階梯會議室</t>
    </r>
  </si>
  <si>
    <t>ALKR_AUBIQMBA</t>
  </si>
  <si>
    <t>MBA會議室</t>
  </si>
  <si>
    <t>ALKA_CTUS</t>
  </si>
  <si>
    <t>US</t>
  </si>
  <si>
    <t>冷卻水塔導電計</t>
  </si>
  <si>
    <t>ALKA_AHB11TV</t>
  </si>
  <si>
    <t>VAE1</t>
  </si>
  <si>
    <t>中控室空調箱-冰水閥</t>
  </si>
  <si>
    <t>ALKA_CHV1</t>
  </si>
  <si>
    <t>冰水閥1</t>
  </si>
  <si>
    <t>ALKA_CHV2</t>
  </si>
  <si>
    <t>冰水閥2</t>
  </si>
  <si>
    <t>ALKA_CHV3</t>
  </si>
  <si>
    <t>冰水閥3</t>
  </si>
  <si>
    <t>ALKA_CWV1</t>
  </si>
  <si>
    <t>冷卻水閥1</t>
  </si>
  <si>
    <t>ALKA_CWV2</t>
  </si>
  <si>
    <t>冷卻水閥2</t>
  </si>
  <si>
    <t>ALKA_CWV3</t>
  </si>
  <si>
    <t>冷卻水閥3</t>
  </si>
  <si>
    <t>ALKA_BAV</t>
  </si>
  <si>
    <t>VAE2</t>
  </si>
  <si>
    <t>冷卻水塔補水閥</t>
  </si>
  <si>
    <t>ALKA_VAV201</t>
  </si>
  <si>
    <t>VAV</t>
  </si>
  <si>
    <t>ALKA_VAV202</t>
  </si>
  <si>
    <t>ALKA_VAV203</t>
  </si>
  <si>
    <t>ALKA_VAV204</t>
  </si>
  <si>
    <t>ALKA_VAV205</t>
  </si>
  <si>
    <t>ALKA_VAV206</t>
  </si>
  <si>
    <t>ALKA_VAV301</t>
  </si>
  <si>
    <t>ALKA_VAV302</t>
  </si>
  <si>
    <t>ALKA_VAV303</t>
  </si>
  <si>
    <t>ALKA_VAV304</t>
  </si>
  <si>
    <t>ALKA_VAV305</t>
  </si>
  <si>
    <t>ALKA_VAV306</t>
  </si>
  <si>
    <t>ALKA_VAV307</t>
  </si>
  <si>
    <t>ALKA_VAV308</t>
  </si>
  <si>
    <t>ALKA_VAV309</t>
  </si>
  <si>
    <t>ALKA_VAV310</t>
  </si>
  <si>
    <t>ALKA_VAV311</t>
  </si>
  <si>
    <t>ALKA_VAV312</t>
  </si>
  <si>
    <t>ALKA_VAV401</t>
  </si>
  <si>
    <t>ALKA_VAV402</t>
  </si>
  <si>
    <t>ALKA_VAV403</t>
  </si>
  <si>
    <t>ALKA_VAV404</t>
  </si>
  <si>
    <t>ALKA_VAV405</t>
  </si>
  <si>
    <t>ALKA_VAV406</t>
  </si>
  <si>
    <t>ALKA_VAV407</t>
  </si>
  <si>
    <t>ALKA_VAV408</t>
  </si>
  <si>
    <t>ALKA_VAV409</t>
  </si>
  <si>
    <t>ALKA_VAV410</t>
  </si>
  <si>
    <t>ALKA_VAV411</t>
  </si>
  <si>
    <t>ALKA_VAV412</t>
  </si>
  <si>
    <t>ALKA_VAV501</t>
  </si>
  <si>
    <t>ALKA_VAV502</t>
  </si>
  <si>
    <t>ALKA_VAV503</t>
  </si>
  <si>
    <t>ALKA_VAV504</t>
  </si>
  <si>
    <t>ALKA_VAV505</t>
  </si>
  <si>
    <t>ALKA_VAV506</t>
  </si>
  <si>
    <t>ALKA_VAV507</t>
  </si>
  <si>
    <t>ALKA_VAV508</t>
  </si>
  <si>
    <t>ALKA_VAV509</t>
  </si>
  <si>
    <t>ALKA_VAV510</t>
  </si>
  <si>
    <t>ALKA_VAV511</t>
  </si>
  <si>
    <t>ALKA_VAV512</t>
  </si>
  <si>
    <t>ALKA_VAV601</t>
  </si>
  <si>
    <t>ALKA_VAV602</t>
  </si>
  <si>
    <t>ALKA_VAV603</t>
  </si>
  <si>
    <t>ALKA_VAV604</t>
  </si>
  <si>
    <t>ALKA_VAV605</t>
  </si>
  <si>
    <t>ALKA_VAV606</t>
  </si>
  <si>
    <t>ALKA_VAV607</t>
  </si>
  <si>
    <t>ALKA_VAV608</t>
  </si>
  <si>
    <t>ALKA_VAV609</t>
  </si>
  <si>
    <t>ALKA_VAV610</t>
  </si>
  <si>
    <t>ALKA_VAV611</t>
  </si>
  <si>
    <t>ALKA_VAV612</t>
  </si>
  <si>
    <t>ALKA_ZWMDIV</t>
  </si>
  <si>
    <t>ZWMD</t>
  </si>
  <si>
    <t>二次冰水泵控制</t>
  </si>
  <si>
    <t>ALKA_AH201BA</t>
  </si>
  <si>
    <t>SFG</t>
  </si>
  <si>
    <t>ALKA_AH201BU</t>
  </si>
  <si>
    <t>BTU</t>
  </si>
  <si>
    <t>ALKA_AH202BA</t>
  </si>
  <si>
    <t>ALKA_AH301BA</t>
  </si>
  <si>
    <t>ALKA_AH301BU</t>
  </si>
  <si>
    <t>ALKA_AH302BA</t>
  </si>
  <si>
    <t>ALKA_AH302BU</t>
  </si>
  <si>
    <t>ALKA_AH401BA</t>
  </si>
  <si>
    <t>ALKA_AH401BU</t>
  </si>
  <si>
    <t>ALKA_AH402BA</t>
  </si>
  <si>
    <t>ALKA_AH402BU</t>
  </si>
  <si>
    <t>ALKA_AH501BA</t>
  </si>
  <si>
    <t>ALKA_AH501BU</t>
  </si>
  <si>
    <t>ALKA_AH502BA</t>
  </si>
  <si>
    <t>ALKA_AH502BU</t>
  </si>
  <si>
    <t>ALKA_AH601BA</t>
  </si>
  <si>
    <t>ALKA_AH601BU</t>
  </si>
  <si>
    <t>ALKA_AH602BA</t>
  </si>
  <si>
    <t>ALKA_AH602BU</t>
  </si>
  <si>
    <t>ALKA_C101EK</t>
  </si>
  <si>
    <t>CO2T</t>
  </si>
  <si>
    <t>1F精品區</t>
  </si>
  <si>
    <t>ALKA_C201EK</t>
  </si>
  <si>
    <t>2F北側IDF機房</t>
  </si>
  <si>
    <t>ALKA_C221EK</t>
  </si>
  <si>
    <t>2F行動辦公室區全熱交換器</t>
  </si>
  <si>
    <t>ALKA_C301EK</t>
  </si>
  <si>
    <t>CO2F</t>
  </si>
  <si>
    <t>3F北側CO2301</t>
  </si>
  <si>
    <t>ALKA_C303EK</t>
  </si>
  <si>
    <r>
      <rPr>
        <sz val="11"/>
        <color theme="1"/>
        <rFont val="等线"/>
        <charset val="134"/>
        <scheme val="minor"/>
      </rPr>
      <t>3F北側CO230</t>
    </r>
    <r>
      <rPr>
        <sz val="11"/>
        <color theme="1"/>
        <rFont val="等线"/>
        <charset val="134"/>
        <scheme val="minor"/>
      </rPr>
      <t>3</t>
    </r>
  </si>
  <si>
    <t>ALKA_C401EK</t>
  </si>
  <si>
    <t>4F北側CO2401</t>
  </si>
  <si>
    <t>ALKA_C403EK</t>
  </si>
  <si>
    <r>
      <rPr>
        <sz val="11"/>
        <color theme="1"/>
        <rFont val="等线"/>
        <charset val="134"/>
        <scheme val="minor"/>
      </rPr>
      <t>4F北側CO24</t>
    </r>
    <r>
      <rPr>
        <sz val="11"/>
        <color theme="1"/>
        <rFont val="等线"/>
        <charset val="134"/>
        <scheme val="minor"/>
      </rPr>
      <t>03</t>
    </r>
  </si>
  <si>
    <t>ALKA_C501EK</t>
  </si>
  <si>
    <t>5F北側CO2501</t>
  </si>
  <si>
    <t>ALKA_C503EK</t>
  </si>
  <si>
    <t>5F南側CO2503</t>
  </si>
  <si>
    <t>ALKA_C601EK</t>
  </si>
  <si>
    <t>6F北側CO2601</t>
  </si>
  <si>
    <t>ALKA_C603EK</t>
  </si>
  <si>
    <t>6F南側CO2603</t>
  </si>
  <si>
    <t>ALKA_CB101EK</t>
  </si>
  <si>
    <t>B1层</t>
  </si>
  <si>
    <t>B1F待檢區CO2B101</t>
  </si>
  <si>
    <t>ALKA_CHADD</t>
  </si>
  <si>
    <t>CHADD</t>
  </si>
  <si>
    <t>冰水主機</t>
  </si>
  <si>
    <t>ALKA_CHU1C</t>
  </si>
  <si>
    <t>CHUC</t>
  </si>
  <si>
    <t>ALKA_CHU1EK</t>
  </si>
  <si>
    <t>CHUG</t>
  </si>
  <si>
    <t>ALKA_CHU1TT1</t>
  </si>
  <si>
    <t>AIT6</t>
  </si>
  <si>
    <t>ALKA_CHU1TT2</t>
  </si>
  <si>
    <t>ALKA_CHU2C</t>
  </si>
  <si>
    <t>ALKA_CHU2EK</t>
  </si>
  <si>
    <t>ALKA_CHU2TT1</t>
  </si>
  <si>
    <t>ALKA_CHU2TT2</t>
  </si>
  <si>
    <t>ALKA_CHU3C</t>
  </si>
  <si>
    <t>冰水主機4</t>
  </si>
  <si>
    <t>ALKA_CHU3EK</t>
  </si>
  <si>
    <t>冰水主機5</t>
  </si>
  <si>
    <t>ALKA_CHU3TT1</t>
  </si>
  <si>
    <t>冰水主機7</t>
  </si>
  <si>
    <t>ALKA_CHU3TT2</t>
  </si>
  <si>
    <t>冰水主機8</t>
  </si>
  <si>
    <t>ALKA_CHUPRO</t>
  </si>
  <si>
    <t>CHPRO</t>
  </si>
  <si>
    <t>冰水主機組</t>
  </si>
  <si>
    <t>ALKA_CO2201T</t>
  </si>
  <si>
    <t>TCO</t>
  </si>
  <si>
    <t>ALKA_CO2221T</t>
  </si>
  <si>
    <t>ALKA_CO2301T</t>
  </si>
  <si>
    <t>ALKA_CO2303T</t>
  </si>
  <si>
    <t>ALKA_CO2401T</t>
  </si>
  <si>
    <t>ALKA_CO2403T</t>
  </si>
  <si>
    <t>ALKA_CO2501T</t>
  </si>
  <si>
    <t>ALKA_CO2503T</t>
  </si>
  <si>
    <t>ALKA_CO2601T</t>
  </si>
  <si>
    <t>ALKA_CO2603T</t>
  </si>
  <si>
    <t>ALKA_CT1BA</t>
  </si>
  <si>
    <t>ALKA_CT2BA</t>
  </si>
  <si>
    <t>ALKA_CT3BA</t>
  </si>
  <si>
    <t>ALKA_CTADD</t>
  </si>
  <si>
    <t>CTADD</t>
  </si>
  <si>
    <t>冷卻水塔</t>
  </si>
  <si>
    <t>ALKA_CWFT</t>
  </si>
  <si>
    <t>AIT5</t>
  </si>
  <si>
    <t>冷卻水出水流量</t>
  </si>
  <si>
    <t>ALKA_EFB11EK</t>
  </si>
  <si>
    <t>EKG</t>
  </si>
  <si>
    <t>ALKA_EFB21EK</t>
  </si>
  <si>
    <t>ALKA_EFB22EK</t>
  </si>
  <si>
    <r>
      <rPr>
        <sz val="11"/>
        <color theme="1"/>
        <rFont val="等线"/>
        <charset val="134"/>
        <scheme val="minor"/>
      </rPr>
      <t>B1F排氣風車0</t>
    </r>
    <r>
      <rPr>
        <sz val="11"/>
        <color theme="1"/>
        <rFont val="等线"/>
        <charset val="134"/>
        <scheme val="minor"/>
      </rPr>
      <t>2</t>
    </r>
  </si>
  <si>
    <t>ALKA_EFB31EK</t>
  </si>
  <si>
    <t>ALKA_EFB32EK</t>
  </si>
  <si>
    <t>ALKA_OA201BA</t>
  </si>
  <si>
    <t>ALKA_OA201BU</t>
  </si>
  <si>
    <t>BOA</t>
  </si>
  <si>
    <t>ALKA_ZWADD1</t>
  </si>
  <si>
    <t>ZWADD1</t>
  </si>
  <si>
    <t>二次冰水壓差</t>
  </si>
  <si>
    <t>ALKA_ZWADD2</t>
  </si>
  <si>
    <t>ZWADD2</t>
  </si>
  <si>
    <t>二次冰水溫差</t>
  </si>
  <si>
    <t>ALKA_ZWP1EK</t>
  </si>
  <si>
    <t>二次冰水泵1變頻器</t>
  </si>
  <si>
    <t>ALKA_ZWP2EK</t>
  </si>
  <si>
    <t>二次冰水泵2變頻器</t>
  </si>
  <si>
    <t>ALKA_ZWP3EK</t>
  </si>
  <si>
    <t>二次冰水泵3變頻器</t>
  </si>
  <si>
    <t>ALKA_ZWP4EK</t>
  </si>
  <si>
    <t>二次冰水泵4變頻器</t>
  </si>
  <si>
    <t>ALKB_A1AC</t>
  </si>
  <si>
    <t>LKAEM34L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</si>
  <si>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1F</t>
    </r>
  </si>
  <si>
    <t>A1AC</t>
  </si>
  <si>
    <t>空调电表</t>
  </si>
  <si>
    <t>ALKB_A1AC1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</si>
  <si>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F</t>
    </r>
  </si>
  <si>
    <t>A1AC1</t>
  </si>
  <si>
    <t>ALKB_A1EL</t>
  </si>
  <si>
    <t>LKAEM34S</t>
  </si>
  <si>
    <t>A1EL</t>
  </si>
  <si>
    <t>动力电表</t>
  </si>
  <si>
    <t>ALKB_A1EL4</t>
  </si>
  <si>
    <t>A1EL4</t>
  </si>
  <si>
    <t>ALKB_A1EL5</t>
  </si>
  <si>
    <t>A1EL5</t>
  </si>
  <si>
    <t>ALKB_A1L</t>
  </si>
  <si>
    <t>A1L</t>
  </si>
  <si>
    <t>照明电表</t>
  </si>
  <si>
    <t>ALKB_A1L1</t>
  </si>
  <si>
    <t>A1L1</t>
  </si>
  <si>
    <t>ALKB_A1L2</t>
  </si>
  <si>
    <t>A1L2</t>
  </si>
  <si>
    <t>ALKB_A1L5</t>
  </si>
  <si>
    <t>A1L5</t>
  </si>
  <si>
    <t>ALKB_A1P</t>
  </si>
  <si>
    <t>1F</t>
  </si>
  <si>
    <t>A1P</t>
  </si>
  <si>
    <t>通风机动力电表</t>
  </si>
  <si>
    <t>ALKB_A1R</t>
  </si>
  <si>
    <t>A1R</t>
  </si>
  <si>
    <t>插座电表</t>
  </si>
  <si>
    <t>ALKB_A1R4</t>
  </si>
  <si>
    <t>A1R4</t>
  </si>
  <si>
    <t>ALKB_A1R5</t>
  </si>
  <si>
    <t>A1R5</t>
  </si>
  <si>
    <t>ALKB_A2AC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</si>
  <si>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F</t>
    </r>
  </si>
  <si>
    <t>A2AC</t>
  </si>
  <si>
    <t>ALKB_A2AC1</t>
  </si>
  <si>
    <t>A2AC1</t>
  </si>
  <si>
    <t>ALKB_A2EL</t>
  </si>
  <si>
    <t>A2EL</t>
  </si>
  <si>
    <t>ALKB_A2EL4</t>
  </si>
  <si>
    <t>A2EL4</t>
  </si>
  <si>
    <t>ALKB_A2L</t>
  </si>
  <si>
    <t>A2L</t>
  </si>
  <si>
    <t>ALKB_A2R</t>
  </si>
  <si>
    <t>A2R</t>
  </si>
  <si>
    <t>ALKB_A2R4</t>
  </si>
  <si>
    <t>A2R4</t>
  </si>
  <si>
    <t>ALKB_A3AC</t>
  </si>
  <si>
    <t>3F</t>
  </si>
  <si>
    <t>A3AC</t>
  </si>
  <si>
    <t>ALKB_A3AC1</t>
  </si>
  <si>
    <t>A3AC1</t>
  </si>
  <si>
    <t>ALKB_A3EL</t>
  </si>
  <si>
    <t>A3EL</t>
  </si>
  <si>
    <t>ALKB_A3EL1</t>
  </si>
  <si>
    <t>A3EL1</t>
  </si>
  <si>
    <t>ALKB_A3L</t>
  </si>
  <si>
    <t>A3L</t>
  </si>
  <si>
    <t>ALKB_A3R</t>
  </si>
  <si>
    <t>A3R</t>
  </si>
  <si>
    <t>ALKB_A3R1</t>
  </si>
  <si>
    <t>A3R1</t>
  </si>
  <si>
    <t>ALKB_A4AC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</si>
  <si>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F</t>
    </r>
  </si>
  <si>
    <t>A4AC</t>
  </si>
  <si>
    <t>ALKB_A4AC1</t>
  </si>
  <si>
    <t>A4AC1</t>
  </si>
  <si>
    <t>ALKB_A4EL</t>
  </si>
  <si>
    <t>A4EL</t>
  </si>
  <si>
    <t>ALKB_A4L</t>
  </si>
  <si>
    <t>A4L</t>
  </si>
  <si>
    <t>ALKB_A4P</t>
  </si>
  <si>
    <t>A4P</t>
  </si>
  <si>
    <t>ALKB_A4R</t>
  </si>
  <si>
    <t>A4R</t>
  </si>
  <si>
    <t>ALKB_A5AC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</si>
  <si>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F</t>
    </r>
  </si>
  <si>
    <t>A5AC1</t>
  </si>
  <si>
    <t>ALKB_A5AC1</t>
  </si>
  <si>
    <t>A5AC</t>
  </si>
  <si>
    <t>ALKB_A5EL</t>
  </si>
  <si>
    <t>A5EL</t>
  </si>
  <si>
    <t>ALKB_A5L</t>
  </si>
  <si>
    <t>A5L</t>
  </si>
  <si>
    <t>ALKB_A5R</t>
  </si>
  <si>
    <t>A5R</t>
  </si>
  <si>
    <t>ALKB_A6AC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</si>
  <si>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F</t>
    </r>
  </si>
  <si>
    <t>A6AC</t>
  </si>
  <si>
    <t>ALKB_A6AC1</t>
  </si>
  <si>
    <t>A6AC1</t>
  </si>
  <si>
    <t>ALKB_A6EL</t>
  </si>
  <si>
    <t>A6EL</t>
  </si>
  <si>
    <t>ALKB_A6L</t>
  </si>
  <si>
    <t>A6L</t>
  </si>
  <si>
    <t>ALKB_A6R</t>
  </si>
  <si>
    <t>A6R</t>
  </si>
  <si>
    <t>ALKB_AACP1</t>
  </si>
  <si>
    <t>MPR60S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</si>
  <si>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3F</t>
    </r>
  </si>
  <si>
    <t>AACP1DTAP</t>
  </si>
  <si>
    <t>ALKB_AACP2</t>
  </si>
  <si>
    <t>AACP2DTAP</t>
  </si>
  <si>
    <t>ALKB_AACP3</t>
  </si>
  <si>
    <t>AACP3DTAP</t>
  </si>
  <si>
    <t>ALKB_AB1EL</t>
  </si>
  <si>
    <t>AB1EL</t>
  </si>
  <si>
    <t>ALKB_AB1L</t>
  </si>
  <si>
    <t>AB1L</t>
  </si>
  <si>
    <t>ALKB_AB1R</t>
  </si>
  <si>
    <t>AB1R</t>
  </si>
  <si>
    <t>ALKB_AB2EL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</si>
  <si>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2F</t>
    </r>
  </si>
  <si>
    <t>AB2EL</t>
  </si>
  <si>
    <t>ALKB_AB2FA</t>
  </si>
  <si>
    <t>AB2FA</t>
  </si>
  <si>
    <t>ALKB_AB2L</t>
  </si>
  <si>
    <t>AB2L</t>
  </si>
  <si>
    <t>ALKB_AB2P</t>
  </si>
  <si>
    <t>AB2P</t>
  </si>
  <si>
    <t>制程电表</t>
  </si>
  <si>
    <t>ALKB_AB2R</t>
  </si>
  <si>
    <t>AB2R</t>
  </si>
  <si>
    <t>ALKB_AB3EL</t>
  </si>
  <si>
    <t>B3F</t>
  </si>
  <si>
    <t>AB3EL</t>
  </si>
  <si>
    <t>ALKB_AB3L</t>
  </si>
  <si>
    <t>AB3L</t>
  </si>
  <si>
    <t>ALKB_AB3R</t>
  </si>
  <si>
    <t>AB3R</t>
  </si>
  <si>
    <t>ALKB_ABAL</t>
  </si>
  <si>
    <t>ABAL</t>
  </si>
  <si>
    <t>吧台</t>
  </si>
  <si>
    <t>ALKB_ABAR</t>
  </si>
  <si>
    <t>ABAR</t>
  </si>
  <si>
    <t>展示间</t>
  </si>
  <si>
    <t>ALKB_ABPA</t>
  </si>
  <si>
    <t>ABPA</t>
  </si>
  <si>
    <t>QA LAB</t>
  </si>
  <si>
    <t>ALKB_AGEN</t>
  </si>
  <si>
    <t>AGEN</t>
  </si>
  <si>
    <t>ALKB_AMCB</t>
  </si>
  <si>
    <t>AMCBDTAP</t>
  </si>
  <si>
    <t>ALKB_AMP1</t>
  </si>
  <si>
    <t>AMP1DTAP</t>
  </si>
  <si>
    <t>ALKB_AMP2</t>
  </si>
  <si>
    <t>AMP2DTAP</t>
  </si>
  <si>
    <t>ALKB_APH1</t>
  </si>
  <si>
    <r>
      <rPr>
        <sz val="11"/>
        <color theme="1"/>
        <rFont val="等线"/>
        <charset val="134"/>
        <scheme val="minor"/>
      </rPr>
      <t>R</t>
    </r>
    <r>
      <rPr>
        <sz val="11"/>
        <color theme="1"/>
        <rFont val="等线"/>
        <charset val="134"/>
        <scheme val="minor"/>
      </rPr>
      <t>F</t>
    </r>
  </si>
  <si>
    <t>APH1</t>
  </si>
  <si>
    <t>电梯电表</t>
  </si>
  <si>
    <t>ALKB_APH2</t>
  </si>
  <si>
    <t>APH2</t>
  </si>
  <si>
    <t>ALKB_ARAC1</t>
  </si>
  <si>
    <t>ARAC1</t>
  </si>
  <si>
    <t>ALKB_ARL</t>
  </si>
  <si>
    <t>ARL</t>
  </si>
  <si>
    <t>照明</t>
  </si>
  <si>
    <t>ALKB_ARL1</t>
  </si>
  <si>
    <t>ARL1</t>
  </si>
  <si>
    <t>动力</t>
  </si>
  <si>
    <t>ALKB_ARPF</t>
  </si>
  <si>
    <t>LKAEM3P3</t>
  </si>
  <si>
    <t>ARPF</t>
  </si>
  <si>
    <t>通风机动力</t>
  </si>
  <si>
    <t>ALKB_ARPW</t>
  </si>
  <si>
    <t>ARPW</t>
  </si>
  <si>
    <t>水泵动力</t>
  </si>
  <si>
    <t>ALKB_ATEL</t>
  </si>
  <si>
    <t>LKAEM1P3</t>
  </si>
  <si>
    <t>B2F</t>
  </si>
  <si>
    <t>ATEL</t>
  </si>
  <si>
    <t>电信盘</t>
  </si>
  <si>
    <t>ALKB_AU2L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</si>
  <si>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L</t>
    </r>
  </si>
  <si>
    <t>AU2L</t>
  </si>
  <si>
    <t>走廊与应急照明</t>
  </si>
  <si>
    <t>ALKB_AU3L</t>
  </si>
  <si>
    <t>LKAEM1P2</t>
  </si>
  <si>
    <t>3L</t>
  </si>
  <si>
    <t>AU3L</t>
  </si>
  <si>
    <t>ALKB_AU4L</t>
  </si>
  <si>
    <t>4L</t>
  </si>
  <si>
    <t>AU4L</t>
  </si>
  <si>
    <t>ALKB_AU5L</t>
  </si>
  <si>
    <t>5L</t>
  </si>
  <si>
    <t>AU5L</t>
  </si>
  <si>
    <t>ALKB_AU6L</t>
  </si>
  <si>
    <t>6L</t>
  </si>
  <si>
    <t>AU6L</t>
  </si>
  <si>
    <t>ALKB_AUMP</t>
  </si>
  <si>
    <t>AUMP</t>
  </si>
  <si>
    <t>ALKB_AVCB1</t>
  </si>
  <si>
    <t>AVCB1</t>
  </si>
  <si>
    <t>高压变电室电报</t>
  </si>
  <si>
    <t>ALKB_AVCB2</t>
  </si>
  <si>
    <r>
      <rPr>
        <sz val="11"/>
        <color theme="1"/>
        <rFont val="等线"/>
        <charset val="134"/>
        <scheme val="minor"/>
      </rPr>
      <t>AVCB</t>
    </r>
    <r>
      <rPr>
        <sz val="11"/>
        <color theme="1"/>
        <rFont val="等线"/>
        <charset val="134"/>
        <scheme val="minor"/>
      </rPr>
      <t>2</t>
    </r>
  </si>
  <si>
    <t>微氣象系统</t>
  </si>
  <si>
    <t>ALKB_WEA</t>
  </si>
  <si>
    <t>WEAT</t>
  </si>
  <si>
    <t>微氣象</t>
  </si>
  <si>
    <t>自来水系统</t>
  </si>
  <si>
    <t>ALKB_WTR01</t>
  </si>
  <si>
    <t>AI</t>
  </si>
  <si>
    <t>正累積流量</t>
  </si>
  <si>
    <t>ALKB_WTR02</t>
  </si>
  <si>
    <t>ALKP_GEN</t>
  </si>
  <si>
    <t>GEN</t>
  </si>
  <si>
    <t>發電機</t>
  </si>
  <si>
    <t>ALKR_SIGN</t>
  </si>
  <si>
    <t>SIGC</t>
  </si>
  <si>
    <t>Signage通訊狀態</t>
  </si>
  <si>
    <t>ALKR_SIGN42</t>
  </si>
  <si>
    <t>A棟1F 咖啡廳(外)節目表</t>
  </si>
  <si>
    <t>ALKR_SIGN43</t>
  </si>
  <si>
    <t>A棟1F 咖啡廳(內)節目表</t>
  </si>
  <si>
    <t>ALKR_SIGN45</t>
  </si>
  <si>
    <t>A棟1F 數位藝廊(B)節目表</t>
  </si>
  <si>
    <t>ALKR_SIGN46</t>
  </si>
  <si>
    <t>A棟1F 電梯廳節目表</t>
  </si>
  <si>
    <t>ALKR_SIGN47</t>
  </si>
  <si>
    <t>A棟2F Lobby節目表</t>
  </si>
  <si>
    <t>ALKR_SIGN48</t>
  </si>
  <si>
    <t>A棟2F 電梯廳節目表</t>
  </si>
  <si>
    <t>地震系统</t>
  </si>
  <si>
    <t>ALKU_ERATH</t>
  </si>
  <si>
    <t>ERATH</t>
  </si>
  <si>
    <t>地震系統</t>
  </si>
  <si>
    <t>ALKU_KACO</t>
  </si>
  <si>
    <t>KACO</t>
  </si>
  <si>
    <t>天台太陽能</t>
  </si>
  <si>
    <t>ALKU_KACOG</t>
  </si>
  <si>
    <t>綠能屋太陽能</t>
  </si>
  <si>
    <t>太陽能</t>
  </si>
  <si>
    <t>TagName</t>
  </si>
  <si>
    <t>TagType</t>
  </si>
  <si>
    <t>WR</t>
  </si>
  <si>
    <t>Unit</t>
  </si>
  <si>
    <t>Limits</t>
  </si>
  <si>
    <t>Frequency</t>
  </si>
  <si>
    <t>Time</t>
  </si>
  <si>
    <t>Remarks</t>
  </si>
  <si>
    <t>APMTagName</t>
  </si>
  <si>
    <t>APMTagType</t>
  </si>
  <si>
    <t>ClassNameCn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</si>
  <si>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aaSComposer</t>
    </r>
  </si>
  <si>
    <t xml:space="preserve">说明：
DeviceType为设备类别，为了device对应组合。
Name为Tag点名称，
Type为数据类型，
WR为读写类型，
Limits为取值范围，例如0~50。
Description为描述，现在写tag点的中文名。
Frequency和Time是上传频率和工作时间，模拟器使用。
Remarks为备注，可写对应值意义，比如0关/1开
APMTagName和APMTagType为配置APM用的名称和类型。
</t>
  </si>
  <si>
    <t>AM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</si>
  <si>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</t>
    </r>
  </si>
  <si>
    <t>W</t>
  </si>
  <si>
    <t>手自動模式</t>
  </si>
  <si>
    <t>R</t>
  </si>
  <si>
    <t>偵煙開關</t>
  </si>
  <si>
    <t>LR</t>
  </si>
  <si>
    <t>現場模式</t>
  </si>
  <si>
    <t>MON</t>
  </si>
  <si>
    <t>啟動模式</t>
  </si>
  <si>
    <t>MSG</t>
  </si>
  <si>
    <t>維修保養提示</t>
  </si>
  <si>
    <t>OA</t>
  </si>
  <si>
    <t>信號回饋</t>
  </si>
  <si>
    <t>PDS</t>
  </si>
  <si>
    <t>濾網壓差</t>
  </si>
  <si>
    <t>PTS</t>
  </si>
  <si>
    <t>風車壓差</t>
  </si>
  <si>
    <t>RST</t>
  </si>
  <si>
    <t>清除時間</t>
  </si>
  <si>
    <t>RUN</t>
  </si>
  <si>
    <t>運轉</t>
  </si>
  <si>
    <t>TRIP</t>
  </si>
  <si>
    <t>跳脫</t>
  </si>
  <si>
    <t>DASP</t>
  </si>
  <si>
    <t>保養天數設定</t>
  </si>
  <si>
    <t>天</t>
  </si>
  <si>
    <t>DAY</t>
  </si>
  <si>
    <t>運轉天數</t>
  </si>
  <si>
    <t>HR</t>
  </si>
  <si>
    <t>運轉時數</t>
  </si>
  <si>
    <t>小時</t>
  </si>
  <si>
    <t>HRSP</t>
  </si>
  <si>
    <t>保養時數設定</t>
  </si>
  <si>
    <t>AH1</t>
  </si>
  <si>
    <t>室內濕度</t>
  </si>
  <si>
    <t>%</t>
  </si>
  <si>
    <t>AT1</t>
  </si>
  <si>
    <t>室內溫度</t>
  </si>
  <si>
    <t>℃</t>
  </si>
  <si>
    <t>AU1</t>
  </si>
  <si>
    <t>冷凍能力</t>
  </si>
  <si>
    <t>btu</t>
  </si>
  <si>
    <t>FCF</t>
  </si>
  <si>
    <t>FRV</t>
  </si>
  <si>
    <t>進水電阻值</t>
  </si>
  <si>
    <t>FV</t>
  </si>
  <si>
    <t>流體速度</t>
  </si>
  <si>
    <t>IF</t>
  </si>
  <si>
    <t>瞬間流量</t>
  </si>
  <si>
    <t>IH</t>
  </si>
  <si>
    <t>瞬間熱量</t>
  </si>
  <si>
    <t>RCF</t>
  </si>
  <si>
    <t>負累積流量</t>
  </si>
  <si>
    <t>RRV</t>
  </si>
  <si>
    <t>回水電阻值</t>
  </si>
  <si>
    <t>TCF</t>
  </si>
  <si>
    <t>總累積流量</t>
  </si>
  <si>
    <t>ERR</t>
  </si>
  <si>
    <t>儀表狀態</t>
  </si>
  <si>
    <t>HA</t>
  </si>
  <si>
    <t>高警報</t>
  </si>
  <si>
    <t>HHA</t>
  </si>
  <si>
    <t>高高警報</t>
  </si>
  <si>
    <t>LA</t>
  </si>
  <si>
    <t>低警報</t>
  </si>
  <si>
    <t>LLA</t>
  </si>
  <si>
    <t>低低警報</t>
  </si>
  <si>
    <t>SISW</t>
  </si>
  <si>
    <t>模擬開關</t>
  </si>
  <si>
    <t>TOTA</t>
  </si>
  <si>
    <t>群組警報</t>
  </si>
  <si>
    <t>HHSP</t>
  </si>
  <si>
    <t>高高設定值</t>
  </si>
  <si>
    <t>HSP</t>
  </si>
  <si>
    <t>高設定值</t>
  </si>
  <si>
    <t>LLSP</t>
  </si>
  <si>
    <t>低低設定值</t>
  </si>
  <si>
    <t>LSP</t>
  </si>
  <si>
    <t>低設定值</t>
  </si>
  <si>
    <t>OUTH</t>
  </si>
  <si>
    <t>輸出上限值</t>
  </si>
  <si>
    <t>OUTL</t>
  </si>
  <si>
    <t>輸出下限值</t>
  </si>
  <si>
    <t>PV</t>
  </si>
  <si>
    <t>實際值</t>
  </si>
  <si>
    <t>ppm</t>
  </si>
  <si>
    <t>SIPV</t>
  </si>
  <si>
    <t>模擬實際值</t>
  </si>
  <si>
    <t>低位動作</t>
  </si>
  <si>
    <t>低低位動作</t>
  </si>
  <si>
    <t>bar</t>
  </si>
  <si>
    <t>LPM</t>
  </si>
  <si>
    <t>Pa</t>
  </si>
  <si>
    <t>出水溫度實際值</t>
  </si>
  <si>
    <t>流量實際值</t>
  </si>
  <si>
    <t>1RUN</t>
  </si>
  <si>
    <t>1運轉</t>
  </si>
  <si>
    <t>1TRIP</t>
  </si>
  <si>
    <t>1狀態</t>
  </si>
  <si>
    <t>2RUN</t>
  </si>
  <si>
    <t>2運轉</t>
  </si>
  <si>
    <t>2TRIP</t>
  </si>
  <si>
    <t>2狀態</t>
  </si>
  <si>
    <t>HAL</t>
  </si>
  <si>
    <t>高液位</t>
  </si>
  <si>
    <t>ER00</t>
  </si>
  <si>
    <t>BAS控制器CPU狀態</t>
  </si>
  <si>
    <t>ER01</t>
  </si>
  <si>
    <t>BAS控制器RIO-01STATION狀態</t>
  </si>
  <si>
    <t>ER02</t>
  </si>
  <si>
    <t>BAS控制器RIO-02STATION狀態</t>
  </si>
  <si>
    <t>ER03</t>
  </si>
  <si>
    <t>BAS控制器RIO-03STATION狀態</t>
  </si>
  <si>
    <t>ER04</t>
  </si>
  <si>
    <t>BAS控制器RIO-04STATION狀態</t>
  </si>
  <si>
    <t>ER05</t>
  </si>
  <si>
    <t>BAS控制器RIO-05STATION狀態</t>
  </si>
  <si>
    <t>ER06</t>
  </si>
  <si>
    <t>BAS控制器RIO-06STATION狀態</t>
  </si>
  <si>
    <t>ER07</t>
  </si>
  <si>
    <t>BAS控制器RIO-07STATION狀態</t>
  </si>
  <si>
    <t>ER08</t>
  </si>
  <si>
    <t>BAS控制器RIO-08STATION狀態</t>
  </si>
  <si>
    <t>ER09</t>
  </si>
  <si>
    <t>BAS控制器RIO-09STATION狀態</t>
  </si>
  <si>
    <t>ER10</t>
  </si>
  <si>
    <t>BAS控制器RIO-10STATION狀態</t>
  </si>
  <si>
    <t>CLK</t>
  </si>
  <si>
    <t>REAL</t>
  </si>
  <si>
    <t>BAS控制器CPU計數值</t>
  </si>
  <si>
    <t>CLOCK</t>
  </si>
  <si>
    <t>FDIS</t>
  </si>
  <si>
    <t>BAS控制器剩餘磁碟總空間</t>
  </si>
  <si>
    <t>MB</t>
  </si>
  <si>
    <t>LERR</t>
  </si>
  <si>
    <t>BAS控制器本地IO點讀取失敗次數</t>
  </si>
  <si>
    <t>次數</t>
  </si>
  <si>
    <t>MEM</t>
  </si>
  <si>
    <t>BAS控制器系統記憶體負載率</t>
  </si>
  <si>
    <t>ORUN</t>
  </si>
  <si>
    <t>BAS控制器控制邏輯運轉次數</t>
  </si>
  <si>
    <t>RCYC</t>
  </si>
  <si>
    <t>BAS控制器控制邏輯運轉周期</t>
  </si>
  <si>
    <t>ms</t>
  </si>
  <si>
    <t>RERR</t>
  </si>
  <si>
    <t>BAS控制器遠端IO點讀取失敗次數</t>
  </si>
  <si>
    <t>TDIS</t>
  </si>
  <si>
    <t>BAS控制器磁碟總空間</t>
  </si>
  <si>
    <t>BT1</t>
  </si>
  <si>
    <t>冷凍能力室內溫度</t>
  </si>
  <si>
    <t>BT2</t>
  </si>
  <si>
    <t>冷凍能力室內濕度</t>
  </si>
  <si>
    <t>BT3</t>
  </si>
  <si>
    <t>冷凍能力室內焓值</t>
  </si>
  <si>
    <t>kj/kg</t>
  </si>
  <si>
    <t>OAB</t>
  </si>
  <si>
    <t>OAH</t>
  </si>
  <si>
    <t>焓值</t>
  </si>
  <si>
    <t>OAW</t>
  </si>
  <si>
    <t>濕球溫度</t>
  </si>
  <si>
    <t>CD</t>
  </si>
  <si>
    <t>台數OFF時間設定</t>
  </si>
  <si>
    <t>s</t>
  </si>
  <si>
    <t>時間計數</t>
  </si>
  <si>
    <t>DB</t>
  </si>
  <si>
    <t>DB設定</t>
  </si>
  <si>
    <t>OD</t>
  </si>
  <si>
    <t>台數ON時間設定</t>
  </si>
  <si>
    <t>PV設定</t>
  </si>
  <si>
    <t>Kcal/hr</t>
  </si>
  <si>
    <t>SP</t>
  </si>
  <si>
    <t>SP設定</t>
  </si>
  <si>
    <t>CD2</t>
  </si>
  <si>
    <t>主機群關閉時間設定</t>
  </si>
  <si>
    <t>CD3</t>
  </si>
  <si>
    <t>CD4</t>
  </si>
  <si>
    <t>CD5</t>
  </si>
  <si>
    <t>OD1</t>
  </si>
  <si>
    <t>主機群啟動時間設定</t>
  </si>
  <si>
    <t>OD2</t>
  </si>
  <si>
    <t>OD3</t>
  </si>
  <si>
    <t>OD4</t>
  </si>
  <si>
    <t>PCAL</t>
  </si>
  <si>
    <t>PC計算運轉需求台數</t>
  </si>
  <si>
    <t>台</t>
  </si>
  <si>
    <t>PNO1</t>
  </si>
  <si>
    <t>順序編號</t>
  </si>
  <si>
    <t>PNO2</t>
  </si>
  <si>
    <t>PNO3</t>
  </si>
  <si>
    <t>REQN</t>
  </si>
  <si>
    <t>運轉需求台數</t>
  </si>
  <si>
    <t>AMC</t>
  </si>
  <si>
    <t>主機群啟動模式</t>
  </si>
  <si>
    <t>FAIL</t>
  </si>
  <si>
    <t>主機群啟動狀態</t>
  </si>
  <si>
    <t>IK1</t>
  </si>
  <si>
    <t>CHU-OFF TIME</t>
  </si>
  <si>
    <t>ONC</t>
  </si>
  <si>
    <t>半自動模式啟動</t>
  </si>
  <si>
    <t>RDY</t>
  </si>
  <si>
    <t>主機群啟動準備</t>
  </si>
  <si>
    <t>主機群異常復歸</t>
  </si>
  <si>
    <t>RUC</t>
  </si>
  <si>
    <t>主機群運行狀態</t>
  </si>
  <si>
    <t>ST1</t>
  </si>
  <si>
    <t>主機群啟動步驟1</t>
  </si>
  <si>
    <t>ST2</t>
  </si>
  <si>
    <t>主機群啟動步驟2</t>
  </si>
  <si>
    <t>ST3</t>
  </si>
  <si>
    <t>主機群啟動步驟3</t>
  </si>
  <si>
    <t>ST4</t>
  </si>
  <si>
    <t>主機群啟動步驟4</t>
  </si>
  <si>
    <t>ST5</t>
  </si>
  <si>
    <t>主機群啟動步驟5</t>
  </si>
  <si>
    <t>TRIC</t>
  </si>
  <si>
    <t>主機群設備狀態</t>
  </si>
  <si>
    <t>啟動狀態流程計數時間</t>
  </si>
  <si>
    <t>FSC</t>
  </si>
  <si>
    <t>冰水流量開關</t>
  </si>
  <si>
    <t>FSR</t>
  </si>
  <si>
    <t>冷卻水流量開關</t>
  </si>
  <si>
    <t>TTSP</t>
  </si>
  <si>
    <t>外部設定出水溫度設定</t>
  </si>
  <si>
    <t>TN01</t>
  </si>
  <si>
    <t>通訊冷凍水溫度顯示</t>
  </si>
  <si>
    <t>TN02</t>
  </si>
  <si>
    <t>通訊主機負載</t>
  </si>
  <si>
    <t>TN03</t>
  </si>
  <si>
    <t>通訊電流界限設定</t>
  </si>
  <si>
    <t>TN04</t>
  </si>
  <si>
    <t>通訊蒸發器出水溫度</t>
  </si>
  <si>
    <t>TN05</t>
  </si>
  <si>
    <t>通訊蒸發器回水溫度</t>
  </si>
  <si>
    <t>TN06</t>
  </si>
  <si>
    <t>通訊冷凝器回水溫度</t>
  </si>
  <si>
    <t>TN07</t>
  </si>
  <si>
    <t>通訊冷凝器出水溫度</t>
  </si>
  <si>
    <t>TN08</t>
  </si>
  <si>
    <t>通訊蒸發器制冷劑壓力</t>
  </si>
  <si>
    <t>Kpa</t>
  </si>
  <si>
    <t>TN09</t>
  </si>
  <si>
    <t>通訊蒸發器制冷劑溫度</t>
  </si>
  <si>
    <t>TN10</t>
  </si>
  <si>
    <t>通訊冷凝器制冷劑壓力</t>
  </si>
  <si>
    <t>TN11</t>
  </si>
  <si>
    <t>通訊冷凝器制冷劑溫度</t>
  </si>
  <si>
    <t>TN12</t>
  </si>
  <si>
    <t>通訊壓縮機狀態</t>
  </si>
  <si>
    <t>TN13</t>
  </si>
  <si>
    <t>通訊壓縮機運轉時數</t>
  </si>
  <si>
    <t>Hours</t>
  </si>
  <si>
    <t>TN14</t>
  </si>
  <si>
    <t>通訊冷凍水溫度設定</t>
  </si>
  <si>
    <t>TN15</t>
  </si>
  <si>
    <t>通訊主機負載設定</t>
  </si>
  <si>
    <t>TCO2</t>
  </si>
  <si>
    <t>CO2</t>
  </si>
  <si>
    <t>THUM</t>
  </si>
  <si>
    <t>TTEP</t>
  </si>
  <si>
    <t>FCO2</t>
  </si>
  <si>
    <t>FHUM</t>
  </si>
  <si>
    <t>FTEP</t>
  </si>
  <si>
    <t>塔台數OFF時間設定</t>
  </si>
  <si>
    <t>塔時間計數</t>
  </si>
  <si>
    <t>塔台數ON時間設定</t>
  </si>
  <si>
    <t>CMD1</t>
  </si>
  <si>
    <t>轉速模式</t>
  </si>
  <si>
    <t>HSP1</t>
  </si>
  <si>
    <t>第一段上限設定值</t>
  </si>
  <si>
    <t>Hz</t>
  </si>
  <si>
    <t>HSP2</t>
  </si>
  <si>
    <t>第二段上限設定值</t>
  </si>
  <si>
    <t>HSP3</t>
  </si>
  <si>
    <t>第三段上限設定值</t>
  </si>
  <si>
    <t>LSP1</t>
  </si>
  <si>
    <t>LSP2</t>
  </si>
  <si>
    <t>LSP3</t>
  </si>
  <si>
    <t>MASR</t>
  </si>
  <si>
    <t>運轉順序旗標</t>
  </si>
  <si>
    <t>MAXN</t>
  </si>
  <si>
    <t>最大需求台數</t>
  </si>
  <si>
    <t>PRIO</t>
  </si>
  <si>
    <t>運轉順序編號</t>
  </si>
  <si>
    <t>M1</t>
  </si>
  <si>
    <t>防垢蝕劑</t>
  </si>
  <si>
    <t>M2</t>
  </si>
  <si>
    <t>殺菌藻劑</t>
  </si>
  <si>
    <t>V1</t>
  </si>
  <si>
    <t>加料器</t>
  </si>
  <si>
    <t>V2</t>
  </si>
  <si>
    <t>排水閥</t>
  </si>
  <si>
    <t>EKHZ</t>
  </si>
  <si>
    <t>變頻器EKI反饋轉速</t>
  </si>
  <si>
    <t>HZ</t>
  </si>
  <si>
    <t>EKI</t>
  </si>
  <si>
    <t>變頻器EKI輸入電流</t>
  </si>
  <si>
    <t>A</t>
  </si>
  <si>
    <t>EKKW</t>
  </si>
  <si>
    <t>變頻器EKI輸出功率</t>
  </si>
  <si>
    <t>KW</t>
  </si>
  <si>
    <t>EKV</t>
  </si>
  <si>
    <t>變頻器EKI輸入電壓</t>
  </si>
  <si>
    <t>V</t>
  </si>
  <si>
    <t>CTL</t>
  </si>
  <si>
    <t>貨梯停用</t>
  </si>
  <si>
    <t>CTL01</t>
  </si>
  <si>
    <t>遠端管制1F使用貨梯</t>
  </si>
  <si>
    <t>CTL02</t>
  </si>
  <si>
    <t>遠端管制2F使用貨梯</t>
  </si>
  <si>
    <t>CTL03</t>
  </si>
  <si>
    <t>遠端管制3F使用貨梯</t>
  </si>
  <si>
    <t>CTL04</t>
  </si>
  <si>
    <t>遠端管制4F使用貨梯</t>
  </si>
  <si>
    <t>CTL05</t>
  </si>
  <si>
    <t>遠端管制5F使用貨梯</t>
  </si>
  <si>
    <t>CTL06</t>
  </si>
  <si>
    <t>遠端管制6F使用貨梯</t>
  </si>
  <si>
    <t>CTLB1</t>
  </si>
  <si>
    <t>遠端管制B1F使用貨梯</t>
  </si>
  <si>
    <t>CTLB2</t>
  </si>
  <si>
    <t>遠端管制B2F使用貨梯</t>
  </si>
  <si>
    <t>CTLB3</t>
  </si>
  <si>
    <t>遠端管制B3F使用貨梯</t>
  </si>
  <si>
    <t>MAN1</t>
  </si>
  <si>
    <t>手動管制1F使用貨梯</t>
  </si>
  <si>
    <t>MAN2</t>
  </si>
  <si>
    <t>手動管制2F使用貨梯</t>
  </si>
  <si>
    <t>MAN3</t>
  </si>
  <si>
    <t>手動管制3F使用貨梯</t>
  </si>
  <si>
    <t>MAN4</t>
  </si>
  <si>
    <t>手動管制4F使用貨梯</t>
  </si>
  <si>
    <t>MAN5</t>
  </si>
  <si>
    <t>手動管制5F使用貨梯</t>
  </si>
  <si>
    <t>MAN6</t>
  </si>
  <si>
    <t>手動管制6F使用貨梯</t>
  </si>
  <si>
    <t>MANB1</t>
  </si>
  <si>
    <t>手動管制B1F使用貨梯</t>
  </si>
  <si>
    <t>MANB2</t>
  </si>
  <si>
    <t>手動管制B2F使用貨梯</t>
  </si>
  <si>
    <t>MANB3</t>
  </si>
  <si>
    <t>手動管制B3F使用貨梯</t>
  </si>
  <si>
    <t>RL</t>
  </si>
  <si>
    <t>貨梯本地/遠端</t>
  </si>
  <si>
    <t>ST01</t>
  </si>
  <si>
    <t>管制1F貨梯使用指示</t>
  </si>
  <si>
    <t>ST02</t>
  </si>
  <si>
    <t>管制2F貨梯使用指示</t>
  </si>
  <si>
    <t>ST03</t>
  </si>
  <si>
    <t>管制3F貨梯使用指示</t>
  </si>
  <si>
    <t>ST04</t>
  </si>
  <si>
    <t>管制4F貨梯使用指示</t>
  </si>
  <si>
    <t>ST05</t>
  </si>
  <si>
    <t>管制5F貨梯使用指示</t>
  </si>
  <si>
    <t>ST06</t>
  </si>
  <si>
    <t>管制6F貨梯使用指示</t>
  </si>
  <si>
    <t>STB01</t>
  </si>
  <si>
    <t>管制B1F貨梯使用指示</t>
  </si>
  <si>
    <t>STB02</t>
  </si>
  <si>
    <t>管制B2F貨梯使用指示</t>
  </si>
  <si>
    <t>STB03</t>
  </si>
  <si>
    <t>管制B3F貨梯使用指示</t>
  </si>
  <si>
    <t>NTP Server同步旗標</t>
  </si>
  <si>
    <t>A軸即時加速度</t>
  </si>
  <si>
    <t>B軸即時加速度</t>
  </si>
  <si>
    <t>C軸即時加速度</t>
  </si>
  <si>
    <t>三軸即時加速度向量和</t>
  </si>
  <si>
    <t>現在震度</t>
  </si>
  <si>
    <t>級</t>
  </si>
  <si>
    <t>最大震度</t>
  </si>
  <si>
    <t>ER11</t>
  </si>
  <si>
    <t>地震旗標</t>
  </si>
  <si>
    <t>ER12</t>
  </si>
  <si>
    <t>LTA旗標</t>
  </si>
  <si>
    <t>ER13</t>
  </si>
  <si>
    <t>地震警報發生時間</t>
  </si>
  <si>
    <t>秒</t>
  </si>
  <si>
    <t>ER14</t>
  </si>
  <si>
    <t>地震事件時間記錄-年</t>
  </si>
  <si>
    <t>年</t>
  </si>
  <si>
    <t>ER15</t>
  </si>
  <si>
    <t>地震事件時間記錄-月</t>
  </si>
  <si>
    <t>月</t>
  </si>
  <si>
    <t>ER16</t>
  </si>
  <si>
    <t>地震事件時間記錄-日</t>
  </si>
  <si>
    <t>ER17</t>
  </si>
  <si>
    <t>地震事件時間記錄-時</t>
  </si>
  <si>
    <t>Hr</t>
  </si>
  <si>
    <t>ER18</t>
  </si>
  <si>
    <t>地震事件時間記錄-分</t>
  </si>
  <si>
    <t>分</t>
  </si>
  <si>
    <t>ER19</t>
  </si>
  <si>
    <t>地震事件時間記錄-秒</t>
  </si>
  <si>
    <t>CLO</t>
  </si>
  <si>
    <t>關門指示</t>
  </si>
  <si>
    <t>DOWN</t>
  </si>
  <si>
    <t>下行指示</t>
  </si>
  <si>
    <t>故障指示</t>
  </si>
  <si>
    <t>FIRE1</t>
  </si>
  <si>
    <t>火警訊號1</t>
  </si>
  <si>
    <t>MENT</t>
  </si>
  <si>
    <t>保養狀態</t>
  </si>
  <si>
    <t>OPN</t>
  </si>
  <si>
    <t>開門指示</t>
  </si>
  <si>
    <t>車廂1F位置指示</t>
  </si>
  <si>
    <t>車廂2F位置指示</t>
  </si>
  <si>
    <t>車廂3F位置指示</t>
  </si>
  <si>
    <t>車廂4F位置指示</t>
  </si>
  <si>
    <t>車廂5F位置指示</t>
  </si>
  <si>
    <t>車廂6F位置指示</t>
  </si>
  <si>
    <t>STAR</t>
  </si>
  <si>
    <t>啟動狀態</t>
  </si>
  <si>
    <t>車廂B1位置指示</t>
  </si>
  <si>
    <t>車廂B2位置指示</t>
  </si>
  <si>
    <t>車廂B3位置指示</t>
  </si>
  <si>
    <t>UP</t>
  </si>
  <si>
    <t>上行指示</t>
  </si>
  <si>
    <t>EXHAT</t>
  </si>
  <si>
    <t>火警排煙</t>
  </si>
  <si>
    <t>FAULT</t>
  </si>
  <si>
    <t>火警排煙故障</t>
  </si>
  <si>
    <t>FON</t>
  </si>
  <si>
    <t>啟動設定</t>
  </si>
  <si>
    <t>FSDM</t>
  </si>
  <si>
    <t>風速設定</t>
  </si>
  <si>
    <t>RLK</t>
  </si>
  <si>
    <t>鎖定設定</t>
  </si>
  <si>
    <t>RMOD</t>
  </si>
  <si>
    <t>運轉模式設定</t>
  </si>
  <si>
    <t>RSP</t>
  </si>
  <si>
    <t>溫度設定</t>
  </si>
  <si>
    <t>RSPC</t>
  </si>
  <si>
    <t>冷氣溫度上限設定</t>
  </si>
  <si>
    <t>RSPH</t>
  </si>
  <si>
    <t>暖氣溫度上限設定</t>
  </si>
  <si>
    <t>FS1</t>
  </si>
  <si>
    <t>低速顯示</t>
  </si>
  <si>
    <t>FS2</t>
  </si>
  <si>
    <t>中速顯示</t>
  </si>
  <si>
    <t>FS3</t>
  </si>
  <si>
    <t>強速顯示</t>
  </si>
  <si>
    <t>FS4</t>
  </si>
  <si>
    <t>自動風速顯示</t>
  </si>
  <si>
    <t>RM1</t>
  </si>
  <si>
    <t>除濕模式顯示</t>
  </si>
  <si>
    <t>RM2</t>
  </si>
  <si>
    <t>暖氣模式顯示</t>
  </si>
  <si>
    <t>RM3</t>
  </si>
  <si>
    <t>送風模式顯示</t>
  </si>
  <si>
    <t>RM4</t>
  </si>
  <si>
    <t>冷氣模式顯示</t>
  </si>
  <si>
    <t>RM5</t>
  </si>
  <si>
    <t>自動模式顯示</t>
  </si>
  <si>
    <t>READ</t>
  </si>
  <si>
    <t>讀取感溫器溫度</t>
  </si>
  <si>
    <t>RPV</t>
  </si>
  <si>
    <t>室溫</t>
  </si>
  <si>
    <t>FGP</t>
  </si>
  <si>
    <t>火警連動</t>
  </si>
  <si>
    <t>火警偵測故障</t>
  </si>
  <si>
    <t>火警偵測</t>
  </si>
  <si>
    <t>GE01</t>
  </si>
  <si>
    <t>R-S相電壓</t>
  </si>
  <si>
    <t>GE02</t>
  </si>
  <si>
    <t>S-T相電壓</t>
  </si>
  <si>
    <t>GE03</t>
  </si>
  <si>
    <t>T-S相電壓</t>
  </si>
  <si>
    <t>GE04</t>
  </si>
  <si>
    <t>R線電壓</t>
  </si>
  <si>
    <t>GE05</t>
  </si>
  <si>
    <t>S線電壓</t>
  </si>
  <si>
    <t>GE06</t>
  </si>
  <si>
    <t>T線電壓</t>
  </si>
  <si>
    <t>GE07</t>
  </si>
  <si>
    <t>R線電流</t>
  </si>
  <si>
    <t>GE08</t>
  </si>
  <si>
    <t>S線電流</t>
  </si>
  <si>
    <t>VA</t>
  </si>
  <si>
    <t>GE09</t>
  </si>
  <si>
    <t>T線電流</t>
  </si>
  <si>
    <t>GE10</t>
  </si>
  <si>
    <t>頻率</t>
  </si>
  <si>
    <t>GE13</t>
  </si>
  <si>
    <t>功率因數</t>
  </si>
  <si>
    <t>PF</t>
  </si>
  <si>
    <t>GE20</t>
  </si>
  <si>
    <t>總虛功率</t>
  </si>
  <si>
    <t>KVAR</t>
  </si>
  <si>
    <t>GE21</t>
  </si>
  <si>
    <t>R相虛功率</t>
  </si>
  <si>
    <t>GE22</t>
  </si>
  <si>
    <t>S相虛功率</t>
  </si>
  <si>
    <t>GE23</t>
  </si>
  <si>
    <t>T相虛功率</t>
  </si>
  <si>
    <t>GE24</t>
  </si>
  <si>
    <t>總實功率</t>
  </si>
  <si>
    <t>KVA</t>
  </si>
  <si>
    <t>GE33</t>
  </si>
  <si>
    <t>燃油壓力</t>
  </si>
  <si>
    <t>PSI</t>
  </si>
  <si>
    <t>GE34</t>
  </si>
  <si>
    <t>冷卻液溫度</t>
  </si>
  <si>
    <t>C</t>
  </si>
  <si>
    <t>GE35</t>
  </si>
  <si>
    <t>發電機轉速</t>
  </si>
  <si>
    <t>RPM</t>
  </si>
  <si>
    <t>GE36</t>
  </si>
  <si>
    <t>LOCAL電池電壓</t>
  </si>
  <si>
    <t>GE838</t>
  </si>
  <si>
    <t>啟動訊號</t>
  </si>
  <si>
    <t>GE85</t>
  </si>
  <si>
    <t>總運轉時數</t>
  </si>
  <si>
    <t>GEO1</t>
  </si>
  <si>
    <t>ACB1運轉狀態</t>
  </si>
  <si>
    <t>GEO2</t>
  </si>
  <si>
    <t>ACB1跳脫狀態</t>
  </si>
  <si>
    <t>GEO3</t>
  </si>
  <si>
    <t>EMP1運轉狀態</t>
  </si>
  <si>
    <t>GEO4</t>
  </si>
  <si>
    <t>EMP1跳脫狀態</t>
  </si>
  <si>
    <t>GEO5</t>
  </si>
  <si>
    <t>油箱液位最高警報</t>
  </si>
  <si>
    <t>GEO6</t>
  </si>
  <si>
    <t>油箱液位高警報</t>
  </si>
  <si>
    <t>GEO7</t>
  </si>
  <si>
    <t>油箱液位低警報</t>
  </si>
  <si>
    <t>GEO8</t>
  </si>
  <si>
    <t>油箱液位最低警報</t>
  </si>
  <si>
    <t>GEO9</t>
  </si>
  <si>
    <t>散熱幫浦1運轉狀態</t>
  </si>
  <si>
    <t>GEO10</t>
  </si>
  <si>
    <t>散熱幫浦1跳脫狀態</t>
  </si>
  <si>
    <t>GEO11</t>
  </si>
  <si>
    <t>散熱幫浦2運轉狀態</t>
  </si>
  <si>
    <t>GEO12</t>
  </si>
  <si>
    <t>散熱幫浦2跳脫狀態</t>
  </si>
  <si>
    <t>Inverter Type</t>
  </si>
  <si>
    <t>E</t>
  </si>
  <si>
    <t>Daily Yield當日發電量</t>
  </si>
  <si>
    <t>WH</t>
  </si>
  <si>
    <t>I</t>
  </si>
  <si>
    <t>Current發電電流</t>
  </si>
  <si>
    <t>IN</t>
  </si>
  <si>
    <t>Grid / Grid feeding Current市電電流</t>
  </si>
  <si>
    <t>P</t>
  </si>
  <si>
    <t>Power即時發電量</t>
  </si>
  <si>
    <t>PN</t>
  </si>
  <si>
    <t>Delivered (fed-in) Power併網發電量</t>
  </si>
  <si>
    <t>S</t>
  </si>
  <si>
    <t>Status狀態</t>
  </si>
  <si>
    <t>T</t>
  </si>
  <si>
    <t>Device Temperature設備溫度</t>
  </si>
  <si>
    <t>Deg. C</t>
  </si>
  <si>
    <t>UN</t>
  </si>
  <si>
    <t>Grid Voltage市電電壓</t>
  </si>
  <si>
    <t>Voltage發電電壓</t>
  </si>
  <si>
    <t>HI</t>
  </si>
  <si>
    <t>讀值HI</t>
  </si>
  <si>
    <t>LO</t>
  </si>
  <si>
    <t>讀值LO</t>
  </si>
  <si>
    <t>控制</t>
  </si>
  <si>
    <t>ST</t>
  </si>
  <si>
    <t>狀態</t>
  </si>
  <si>
    <t>FREQ</t>
  </si>
  <si>
    <t>I1</t>
  </si>
  <si>
    <t>L1線電流</t>
  </si>
  <si>
    <t>I2</t>
  </si>
  <si>
    <t>L2線電流</t>
  </si>
  <si>
    <t>I3</t>
  </si>
  <si>
    <t>L3線電流</t>
  </si>
  <si>
    <t>I4</t>
  </si>
  <si>
    <t>L4線電流</t>
  </si>
  <si>
    <t>I5</t>
  </si>
  <si>
    <t>L5電流</t>
  </si>
  <si>
    <t>IAVG</t>
  </si>
  <si>
    <t>平均電流</t>
  </si>
  <si>
    <t>中性線電流</t>
  </si>
  <si>
    <t>總視在功率</t>
  </si>
  <si>
    <t>KVAr</t>
  </si>
  <si>
    <t>KVA1</t>
  </si>
  <si>
    <t>L1視在功率</t>
  </si>
  <si>
    <t>KVA2</t>
  </si>
  <si>
    <t>L2視在功率</t>
  </si>
  <si>
    <t>KVA3</t>
  </si>
  <si>
    <t>L3視在功率</t>
  </si>
  <si>
    <t>KVA4</t>
  </si>
  <si>
    <t>L4視在功率</t>
  </si>
  <si>
    <t>KVA5</t>
  </si>
  <si>
    <t>L5視在功率</t>
  </si>
  <si>
    <t>KVR</t>
  </si>
  <si>
    <t>KVR1</t>
  </si>
  <si>
    <t>L1虛功率</t>
  </si>
  <si>
    <t>KVR2</t>
  </si>
  <si>
    <t>L2虛功率</t>
  </si>
  <si>
    <t>KVR3</t>
  </si>
  <si>
    <t>L3虛功率</t>
  </si>
  <si>
    <t>KVR4</t>
  </si>
  <si>
    <t>L4虛功率</t>
  </si>
  <si>
    <t>KVR5</t>
  </si>
  <si>
    <t>L5虛功率</t>
  </si>
  <si>
    <t>KW1</t>
  </si>
  <si>
    <t>L1實功率</t>
  </si>
  <si>
    <t>KW2</t>
  </si>
  <si>
    <t>L2實功率</t>
  </si>
  <si>
    <t>KW3</t>
  </si>
  <si>
    <t>L3實功率</t>
  </si>
  <si>
    <t>KW4</t>
  </si>
  <si>
    <t>L4實功率</t>
  </si>
  <si>
    <t>KW5</t>
  </si>
  <si>
    <t>L5實功率</t>
  </si>
  <si>
    <t>PF1</t>
  </si>
  <si>
    <t>L1功率因數</t>
  </si>
  <si>
    <t>PF2</t>
  </si>
  <si>
    <t>L2功率因數</t>
  </si>
  <si>
    <t>PF3</t>
  </si>
  <si>
    <t>L3功率因數</t>
  </si>
  <si>
    <t>PF4</t>
  </si>
  <si>
    <t>L4功率因數</t>
  </si>
  <si>
    <t>PF5</t>
  </si>
  <si>
    <t>L5功率因數</t>
  </si>
  <si>
    <t>V1相電壓</t>
  </si>
  <si>
    <t>B-C相線電壓</t>
  </si>
  <si>
    <t>V3</t>
  </si>
  <si>
    <t>C-A相線電壓</t>
  </si>
  <si>
    <t>VAVG</t>
  </si>
  <si>
    <t>平均電壓</t>
  </si>
  <si>
    <t>VNAVG</t>
  </si>
  <si>
    <t>平均線電壓</t>
  </si>
  <si>
    <t>VRN</t>
  </si>
  <si>
    <t>A相相電壓</t>
  </si>
  <si>
    <t>VSN</t>
  </si>
  <si>
    <t>B相相電壓</t>
  </si>
  <si>
    <t>VTN</t>
  </si>
  <si>
    <t>C相相電壓</t>
  </si>
  <si>
    <t>WH11</t>
  </si>
  <si>
    <t>瓦時11</t>
  </si>
  <si>
    <t>kWH</t>
  </si>
  <si>
    <t>WH12</t>
  </si>
  <si>
    <t>瓦時12</t>
  </si>
  <si>
    <t>WH13</t>
  </si>
  <si>
    <t>瓦時13</t>
  </si>
  <si>
    <t>WH14</t>
  </si>
  <si>
    <t>瓦時14</t>
  </si>
  <si>
    <t>WH15</t>
  </si>
  <si>
    <t>瓦時15</t>
  </si>
  <si>
    <t>WH31</t>
  </si>
  <si>
    <t>瓦時31</t>
  </si>
  <si>
    <t>WH32</t>
  </si>
  <si>
    <t>瓦時32</t>
  </si>
  <si>
    <t>WH33</t>
  </si>
  <si>
    <t>瓦時33</t>
  </si>
  <si>
    <t>WH34</t>
  </si>
  <si>
    <t>瓦時34</t>
  </si>
  <si>
    <t>WH35</t>
  </si>
  <si>
    <t>瓦時35</t>
  </si>
  <si>
    <t>WH4</t>
  </si>
  <si>
    <t>KWH</t>
  </si>
  <si>
    <t>WHR1</t>
  </si>
  <si>
    <t>無效瓦時1</t>
  </si>
  <si>
    <t>kVARH</t>
  </si>
  <si>
    <t>WHR11</t>
  </si>
  <si>
    <t>無效瓦時11</t>
  </si>
  <si>
    <t>WHR12</t>
  </si>
  <si>
    <t>無效瓦時12</t>
  </si>
  <si>
    <t>WHR13</t>
  </si>
  <si>
    <t>無效瓦時13</t>
  </si>
  <si>
    <t>WHR14</t>
  </si>
  <si>
    <t>無效瓦時14</t>
  </si>
  <si>
    <t>WHR15</t>
  </si>
  <si>
    <t>無效瓦時15</t>
  </si>
  <si>
    <t>WHR3</t>
  </si>
  <si>
    <t>無效瓦時3</t>
  </si>
  <si>
    <t>WHR31</t>
  </si>
  <si>
    <t>無效瓦時31</t>
  </si>
  <si>
    <t>WHR32</t>
  </si>
  <si>
    <t>無效瓦時32</t>
  </si>
  <si>
    <t>WHR33</t>
  </si>
  <si>
    <t>無效瓦時33</t>
  </si>
  <si>
    <t>WHR34</t>
  </si>
  <si>
    <t>無效瓦時34</t>
  </si>
  <si>
    <t>WHR35</t>
  </si>
  <si>
    <t>無效瓦時35</t>
  </si>
  <si>
    <t>A相線電流</t>
  </si>
  <si>
    <t>I11</t>
  </si>
  <si>
    <t>L11線電流</t>
  </si>
  <si>
    <t>I12</t>
  </si>
  <si>
    <t>L12線電流</t>
  </si>
  <si>
    <t>B相線電流</t>
  </si>
  <si>
    <t>I21</t>
  </si>
  <si>
    <t>L21線電流</t>
  </si>
  <si>
    <t>I22</t>
  </si>
  <si>
    <t>L22線電流</t>
  </si>
  <si>
    <t>C相線電流</t>
  </si>
  <si>
    <t>A相視在功率</t>
  </si>
  <si>
    <t>KVA11</t>
  </si>
  <si>
    <t>L11視在功率</t>
  </si>
  <si>
    <t>KVA12</t>
  </si>
  <si>
    <t>L12視在功率</t>
  </si>
  <si>
    <t>KVA1S</t>
  </si>
  <si>
    <t>L1總視在功率</t>
  </si>
  <si>
    <t>B相視在功率</t>
  </si>
  <si>
    <t>KVA21</t>
  </si>
  <si>
    <t>L21視在功率</t>
  </si>
  <si>
    <t>KVA22</t>
  </si>
  <si>
    <t>L22視在功率</t>
  </si>
  <si>
    <t>KVA2S</t>
  </si>
  <si>
    <t>L2總視在功率</t>
  </si>
  <si>
    <t>C相視在功率</t>
  </si>
  <si>
    <t>A相虛功率</t>
  </si>
  <si>
    <t>KVR11</t>
  </si>
  <si>
    <t>L11虛功率</t>
  </si>
  <si>
    <t>KVR12</t>
  </si>
  <si>
    <t>L12虛功率</t>
  </si>
  <si>
    <t>KVR1S</t>
  </si>
  <si>
    <t>L1總虛功率</t>
  </si>
  <si>
    <t>B相虛功率</t>
  </si>
  <si>
    <t>KVR21</t>
  </si>
  <si>
    <t>L21虛功率</t>
  </si>
  <si>
    <t>KVR22</t>
  </si>
  <si>
    <t>L22虛功率</t>
  </si>
  <si>
    <t>KVR2S</t>
  </si>
  <si>
    <t>L2總虛功率</t>
  </si>
  <si>
    <t>C相虛功率</t>
  </si>
  <si>
    <t>A相實功率</t>
  </si>
  <si>
    <t>KW11</t>
  </si>
  <si>
    <t>L11實功率</t>
  </si>
  <si>
    <t>KW12</t>
  </si>
  <si>
    <t>L12實功率</t>
  </si>
  <si>
    <t>KW1S</t>
  </si>
  <si>
    <t>L1總實功率</t>
  </si>
  <si>
    <t>B相實功率</t>
  </si>
  <si>
    <t>KW21</t>
  </si>
  <si>
    <t>L21實功率</t>
  </si>
  <si>
    <t>KW22</t>
  </si>
  <si>
    <t>L22實功率</t>
  </si>
  <si>
    <t>KW2S</t>
  </si>
  <si>
    <t>L2總實功率</t>
  </si>
  <si>
    <t>C相實功率</t>
  </si>
  <si>
    <t>A相功率因數</t>
  </si>
  <si>
    <t>PF11</t>
  </si>
  <si>
    <t>L11功率因數</t>
  </si>
  <si>
    <t>PF12</t>
  </si>
  <si>
    <t>L12功率因數</t>
  </si>
  <si>
    <t>PF1S</t>
  </si>
  <si>
    <t>B相功率因數</t>
  </si>
  <si>
    <t>PF21</t>
  </si>
  <si>
    <t>L21功率因數</t>
  </si>
  <si>
    <t>PF22</t>
  </si>
  <si>
    <t>L22功率因數</t>
  </si>
  <si>
    <t>PF2S</t>
  </si>
  <si>
    <t>C相功率因數</t>
  </si>
  <si>
    <t>L1N相電壓</t>
  </si>
  <si>
    <t>V12</t>
  </si>
  <si>
    <t>L1L2相電壓</t>
  </si>
  <si>
    <t>L2N相電壓</t>
  </si>
  <si>
    <t>:WH4</t>
  </si>
  <si>
    <t>A-B相線電壓</t>
  </si>
  <si>
    <t>1A相線電流</t>
  </si>
  <si>
    <t>2A相線電流</t>
  </si>
  <si>
    <t>1B相線電流</t>
  </si>
  <si>
    <t>2B相線電流</t>
  </si>
  <si>
    <t>I31</t>
  </si>
  <si>
    <t>1C相線電流</t>
  </si>
  <si>
    <t>I32</t>
  </si>
  <si>
    <t>2C相線電流</t>
  </si>
  <si>
    <t>IAVG1</t>
  </si>
  <si>
    <t>1平均電流</t>
  </si>
  <si>
    <t>IAVG2</t>
  </si>
  <si>
    <t>2平均電流</t>
  </si>
  <si>
    <t>KVA31</t>
  </si>
  <si>
    <t>KVA32</t>
  </si>
  <si>
    <t>KVR31</t>
  </si>
  <si>
    <t>KVR32</t>
  </si>
  <si>
    <t>KW31</t>
  </si>
  <si>
    <t>KW32</t>
  </si>
  <si>
    <t>PF31</t>
  </si>
  <si>
    <t>PF32</t>
  </si>
  <si>
    <t>瓦時1-1</t>
  </si>
  <si>
    <t>瓦時1-2</t>
  </si>
  <si>
    <t>瓦時3-1</t>
  </si>
  <si>
    <t>瓦時3-2</t>
  </si>
  <si>
    <t>無效瓦時1-1</t>
  </si>
  <si>
    <t>無效瓦時1-2</t>
  </si>
  <si>
    <t>無效瓦時3-1</t>
  </si>
  <si>
    <t>無效瓦時3-2</t>
  </si>
  <si>
    <t>燈光控制</t>
  </si>
  <si>
    <t>ACB</t>
  </si>
  <si>
    <t>高壓電譯狀態</t>
  </si>
  <si>
    <t>高壓電譯運轉狀態</t>
  </si>
  <si>
    <t>高壓電譯跳脫狀態</t>
  </si>
  <si>
    <t>MISS1</t>
  </si>
  <si>
    <t>環境溫度1</t>
  </si>
  <si>
    <t>MISS2</t>
  </si>
  <si>
    <t>環境溫度2</t>
  </si>
  <si>
    <t>MISS3</t>
  </si>
  <si>
    <t>環境溫度3</t>
  </si>
  <si>
    <t>MISS4</t>
  </si>
  <si>
    <t>環境溼度1</t>
  </si>
  <si>
    <t>MISS5</t>
  </si>
  <si>
    <t>環境溼度2</t>
  </si>
  <si>
    <t>MISS6</t>
  </si>
  <si>
    <t>環境溼度3</t>
  </si>
  <si>
    <t>MISS7</t>
  </si>
  <si>
    <t>消防狀態</t>
  </si>
  <si>
    <t>MISS8</t>
  </si>
  <si>
    <t>消防第一次發報</t>
  </si>
  <si>
    <t>MISS9</t>
  </si>
  <si>
    <t>消防第二次發報</t>
  </si>
  <si>
    <t>MISS10</t>
  </si>
  <si>
    <t>監視_漏水</t>
  </si>
  <si>
    <t>MISS12</t>
  </si>
  <si>
    <t>監視_SYSTEM OPERATING STATUS</t>
  </si>
  <si>
    <t>MISS13</t>
  </si>
  <si>
    <t>監視_ SYSTEM STATUS</t>
  </si>
  <si>
    <t>MISS14</t>
  </si>
  <si>
    <t>風速運轉狀態</t>
  </si>
  <si>
    <t>MISS15</t>
  </si>
  <si>
    <t>回風溫度</t>
  </si>
  <si>
    <t>MISS16</t>
  </si>
  <si>
    <t>出風溫度</t>
  </si>
  <si>
    <t>MISS17</t>
  </si>
  <si>
    <t>回風濕度</t>
  </si>
  <si>
    <t>MISS18</t>
  </si>
  <si>
    <t>壓縮機運轉狀態</t>
  </si>
  <si>
    <t>MISS19</t>
  </si>
  <si>
    <t>除濕運轉狀態</t>
  </si>
  <si>
    <t>MISUPS85</t>
  </si>
  <si>
    <t>電池斷線開路</t>
  </si>
  <si>
    <t>MISUPS86</t>
  </si>
  <si>
    <t>逆變器關閉</t>
  </si>
  <si>
    <t>MISUPS87</t>
  </si>
  <si>
    <t>旁路開啟</t>
  </si>
  <si>
    <t>MISUPS88</t>
  </si>
  <si>
    <t>總警報</t>
  </si>
  <si>
    <t>MISUPS18</t>
  </si>
  <si>
    <t>市電輸入B相電壓</t>
  </si>
  <si>
    <t>MISUPS19</t>
  </si>
  <si>
    <t>市電輸入C相電壓</t>
  </si>
  <si>
    <t>MISUPS20</t>
  </si>
  <si>
    <t>市電輸入A線電壓</t>
  </si>
  <si>
    <t>MISUPS21</t>
  </si>
  <si>
    <t>市電輸入B線電壓</t>
  </si>
  <si>
    <t>MISUPS22</t>
  </si>
  <si>
    <t>市電輸入C線電壓</t>
  </si>
  <si>
    <t>MISUPS23</t>
  </si>
  <si>
    <t>市電輸入A相電流</t>
  </si>
  <si>
    <t>MISUPS24</t>
  </si>
  <si>
    <t>市電輸入B相電流</t>
  </si>
  <si>
    <t>MISUPS25</t>
  </si>
  <si>
    <t>市電輸入C相電流</t>
  </si>
  <si>
    <t>MISUPS26</t>
  </si>
  <si>
    <t>市電輸入頻率</t>
  </si>
  <si>
    <t>MISUPS27</t>
  </si>
  <si>
    <t>市電輸入A相功率因數</t>
  </si>
  <si>
    <t>MISUPS28</t>
  </si>
  <si>
    <t>市電輸入B相功率因數</t>
  </si>
  <si>
    <t>MISUPS29</t>
  </si>
  <si>
    <t>市電輸入C相功率因數</t>
  </si>
  <si>
    <t>MISUPS32</t>
  </si>
  <si>
    <t>輸出A相電壓</t>
  </si>
  <si>
    <t>MISUPS33</t>
  </si>
  <si>
    <t>輸出B相電壓</t>
  </si>
  <si>
    <t>MISUPS34</t>
  </si>
  <si>
    <t>輸出C相電壓</t>
  </si>
  <si>
    <t>MISUPS35</t>
  </si>
  <si>
    <t>輸出A相電流</t>
  </si>
  <si>
    <t>MISUPS36</t>
  </si>
  <si>
    <t>輸出B相電流</t>
  </si>
  <si>
    <t>MISUPS37</t>
  </si>
  <si>
    <t>輸出C相電流</t>
  </si>
  <si>
    <t>MISUPS38</t>
  </si>
  <si>
    <t>輸出頻率</t>
  </si>
  <si>
    <t>MISUPS39</t>
  </si>
  <si>
    <t>輸出A相功率因數</t>
  </si>
  <si>
    <t>MISUPS40</t>
  </si>
  <si>
    <t>輸出B相功率因數</t>
  </si>
  <si>
    <t>MISUPS41</t>
  </si>
  <si>
    <t>輸出C相功率因數</t>
  </si>
  <si>
    <t>MISUPS45</t>
  </si>
  <si>
    <t>輸出A相功率</t>
  </si>
  <si>
    <t>Kw</t>
  </si>
  <si>
    <t>MISUPS46</t>
  </si>
  <si>
    <t>輸出B相功率</t>
  </si>
  <si>
    <t>MISUPS47</t>
  </si>
  <si>
    <t>輸出C相功率</t>
  </si>
  <si>
    <t>MISUPS51</t>
  </si>
  <si>
    <t>outputLoadA.0</t>
  </si>
  <si>
    <t>MISUPS52</t>
  </si>
  <si>
    <t>outputLoadB.0</t>
  </si>
  <si>
    <t>MISUPS53</t>
  </si>
  <si>
    <t>outputLoadC.0</t>
  </si>
  <si>
    <t>MISUPS57</t>
  </si>
  <si>
    <t>旁路A相電壓</t>
  </si>
  <si>
    <t>MISUPS58</t>
  </si>
  <si>
    <t>旁路B相電壓</t>
  </si>
  <si>
    <t>MISUPS59</t>
  </si>
  <si>
    <t>旁路C相電壓</t>
  </si>
  <si>
    <t>MISUPS60</t>
  </si>
  <si>
    <t>旁路頻率</t>
  </si>
  <si>
    <t>MISUPS61</t>
  </si>
  <si>
    <t>positiveBatteryVoltage.0</t>
  </si>
  <si>
    <t>MISUPS62</t>
  </si>
  <si>
    <t>positiveBatteryCurrent.0</t>
  </si>
  <si>
    <t>MISUPS63</t>
  </si>
  <si>
    <t>negativeBatteryVoltage.0</t>
  </si>
  <si>
    <t>MISUPS64</t>
  </si>
  <si>
    <t>negativeBatteryCurrent.0</t>
  </si>
  <si>
    <t>MISUPS65</t>
  </si>
  <si>
    <t>電池老化率</t>
  </si>
  <si>
    <t>MISUPS66</t>
  </si>
  <si>
    <t>電池剩餘時間</t>
  </si>
  <si>
    <t>min</t>
  </si>
  <si>
    <t>MISUPS67</t>
  </si>
  <si>
    <t>電池溫度</t>
  </si>
  <si>
    <t>DTAP</t>
  </si>
  <si>
    <t>EAE</t>
  </si>
  <si>
    <t>IAE</t>
  </si>
  <si>
    <t>TC</t>
  </si>
  <si>
    <t>總電流</t>
  </si>
  <si>
    <t>THDI1</t>
  </si>
  <si>
    <t>THD I1</t>
  </si>
  <si>
    <t>THDI2</t>
  </si>
  <si>
    <t>THD I2</t>
  </si>
  <si>
    <t>THDI3</t>
  </si>
  <si>
    <t>THD I3</t>
  </si>
  <si>
    <t>THDI3P</t>
  </si>
  <si>
    <t>THD I3P</t>
  </si>
  <si>
    <t>THDV1</t>
  </si>
  <si>
    <t>THD V1</t>
  </si>
  <si>
    <t>THDV2</t>
  </si>
  <si>
    <t>THD V2</t>
  </si>
  <si>
    <t>THDV3</t>
  </si>
  <si>
    <t>THD V3</t>
  </si>
  <si>
    <t>THDV3P</t>
  </si>
  <si>
    <t>THD V3P</t>
  </si>
  <si>
    <t>VLL</t>
  </si>
  <si>
    <t>Voltage LL</t>
  </si>
  <si>
    <t>VLN</t>
  </si>
  <si>
    <t>Voltage LN</t>
  </si>
  <si>
    <t>MOPN</t>
  </si>
  <si>
    <t>微波電源</t>
  </si>
  <si>
    <t>MSEN</t>
  </si>
  <si>
    <t>感應狀態</t>
  </si>
  <si>
    <t>ACT</t>
  </si>
  <si>
    <t>正逆動作</t>
  </si>
  <si>
    <t>控制選擇</t>
  </si>
  <si>
    <t>TEST</t>
  </si>
  <si>
    <t>輸出模式</t>
  </si>
  <si>
    <t>D</t>
  </si>
  <si>
    <t>KD</t>
  </si>
  <si>
    <t>DT</t>
  </si>
  <si>
    <t>初始時間值</t>
  </si>
  <si>
    <t>Sec</t>
  </si>
  <si>
    <t>FOUT</t>
  </si>
  <si>
    <t>回饋輸出值</t>
  </si>
  <si>
    <t>KI</t>
  </si>
  <si>
    <t>IV</t>
  </si>
  <si>
    <t>初始輸出值</t>
  </si>
  <si>
    <t>MOUT</t>
  </si>
  <si>
    <t>手動輸出值</t>
  </si>
  <si>
    <t>OUT</t>
  </si>
  <si>
    <t>實際輸出值</t>
  </si>
  <si>
    <t>KP</t>
  </si>
  <si>
    <t>設定值</t>
  </si>
  <si>
    <t>風門OAKD</t>
  </si>
  <si>
    <t>風門OA初始時間值</t>
  </si>
  <si>
    <t>風門OA回饋輸出值</t>
  </si>
  <si>
    <t>風門OAKI</t>
  </si>
  <si>
    <t>風門OA初始輸出值</t>
  </si>
  <si>
    <t>風門OA手動輸出值</t>
  </si>
  <si>
    <t>風門OA實際輸出值</t>
  </si>
  <si>
    <t>風門OA輸出上限值</t>
  </si>
  <si>
    <t>風門OA輸出下限值</t>
  </si>
  <si>
    <t>風門OAKP</t>
  </si>
  <si>
    <t>風門OA實際值</t>
  </si>
  <si>
    <t>風門OA設定值</t>
  </si>
  <si>
    <t>變頻器KD</t>
  </si>
  <si>
    <t>變頻器初始時間值</t>
  </si>
  <si>
    <t>變頻器回饋輸出值</t>
  </si>
  <si>
    <t>變頻器KI</t>
  </si>
  <si>
    <t>變頻器初始輸出值</t>
  </si>
  <si>
    <t>變頻器手動輸出值</t>
  </si>
  <si>
    <t>變頻器實際輸出值</t>
  </si>
  <si>
    <t>變頻器輸出上限值</t>
  </si>
  <si>
    <t>變頻器輸出下限值</t>
  </si>
  <si>
    <t>變頻器KP</t>
  </si>
  <si>
    <t>變頻器實際值</t>
  </si>
  <si>
    <t>變頻器設定值</t>
  </si>
  <si>
    <t>風門CO2KD</t>
  </si>
  <si>
    <t>風門CO2初始時間值</t>
  </si>
  <si>
    <t>風門CO2回饋輸出值</t>
  </si>
  <si>
    <t>風門CO2KI</t>
  </si>
  <si>
    <t>風門CO2初始輸出值</t>
  </si>
  <si>
    <t>風門CO2手動輸出值</t>
  </si>
  <si>
    <t>風門CO2實際輸出值</t>
  </si>
  <si>
    <t>風門CO2輸出上限值</t>
  </si>
  <si>
    <t>風門CO2輸出下限值</t>
  </si>
  <si>
    <t>風門CO2KP</t>
  </si>
  <si>
    <t>風門CO2實際值</t>
  </si>
  <si>
    <t>PVF</t>
  </si>
  <si>
    <t>風門CO2CO2實際值1</t>
  </si>
  <si>
    <t>PVS</t>
  </si>
  <si>
    <t>風門CO2CO2實際值2</t>
  </si>
  <si>
    <t>風門CO2設定值</t>
  </si>
  <si>
    <t>XOUT</t>
  </si>
  <si>
    <t>風門CO2最大輸出值</t>
  </si>
  <si>
    <t>PSEN</t>
  </si>
  <si>
    <t>ZMDC</t>
  </si>
  <si>
    <t>控制模式</t>
  </si>
  <si>
    <t>SCHE</t>
  </si>
  <si>
    <t>啟動時間排程</t>
  </si>
  <si>
    <t>揚水盤1運轉</t>
  </si>
  <si>
    <t>揚水盤1狀態</t>
  </si>
  <si>
    <t>揚水盤2運轉</t>
  </si>
  <si>
    <t>揚水盤2狀態</t>
  </si>
  <si>
    <t>LAL</t>
  </si>
  <si>
    <t>低水位警報</t>
  </si>
  <si>
    <t>手自動</t>
  </si>
  <si>
    <t>PS</t>
  </si>
  <si>
    <t>壓差開關</t>
  </si>
  <si>
    <t>BDR</t>
  </si>
  <si>
    <t>門禁感應</t>
  </si>
  <si>
    <t>BLT</t>
  </si>
  <si>
    <t>人感模擬</t>
  </si>
  <si>
    <t>BMAN</t>
  </si>
  <si>
    <t>邏輯控制</t>
  </si>
  <si>
    <t>ELEV</t>
  </si>
  <si>
    <t>電梯開門</t>
  </si>
  <si>
    <t>排程設定</t>
  </si>
  <si>
    <t>ODC1</t>
  </si>
  <si>
    <t>關燈延遲時間記數數值</t>
  </si>
  <si>
    <t>ODC2</t>
  </si>
  <si>
    <t>權限延遲時間記數數值</t>
  </si>
  <si>
    <t>ODC3</t>
  </si>
  <si>
    <t>排程延遲時間記數數值</t>
  </si>
  <si>
    <t>ODS1</t>
  </si>
  <si>
    <t>關燈延遲時間設定值</t>
  </si>
  <si>
    <t>ODS2</t>
  </si>
  <si>
    <t>權限延遲時間設定值</t>
  </si>
  <si>
    <t>ODS3</t>
  </si>
  <si>
    <t>排程延遲時間設定值</t>
  </si>
  <si>
    <t>SFHZ</t>
  </si>
  <si>
    <t>變頻通訊反饋轉速</t>
  </si>
  <si>
    <t>SFI</t>
  </si>
  <si>
    <t>變頻通訊輸入電流</t>
  </si>
  <si>
    <t>SFKW</t>
  </si>
  <si>
    <t>變頻通訊輸出功率</t>
  </si>
  <si>
    <t>SFV</t>
  </si>
  <si>
    <t>變頻通訊輸入電壓</t>
  </si>
  <si>
    <t>SCLK</t>
  </si>
  <si>
    <t>通訊計數</t>
  </si>
  <si>
    <t>SEC</t>
  </si>
  <si>
    <t>EN42</t>
  </si>
  <si>
    <t>Signage 42 啟用</t>
  </si>
  <si>
    <t>EN43</t>
  </si>
  <si>
    <t>Signage  43 啟用</t>
  </si>
  <si>
    <t>EN45</t>
  </si>
  <si>
    <t>Signage 45  啟用</t>
  </si>
  <si>
    <t>EN46</t>
  </si>
  <si>
    <t>Signage 46  啟用</t>
  </si>
  <si>
    <t>EN47</t>
  </si>
  <si>
    <t>Signage 47  啟用</t>
  </si>
  <si>
    <t>EN48</t>
  </si>
  <si>
    <t>Signage 48  啟用</t>
  </si>
  <si>
    <t>PRG</t>
  </si>
  <si>
    <t>節目表</t>
  </si>
  <si>
    <t>TTCO</t>
  </si>
  <si>
    <t>WA TO BAS二氧化碳轉換</t>
  </si>
  <si>
    <t>SPM</t>
  </si>
  <si>
    <r>
      <rPr>
        <sz val="11"/>
        <color theme="1"/>
        <rFont val="等线"/>
        <charset val="134"/>
        <scheme val="minor"/>
      </rPr>
      <t>SP</t>
    </r>
    <r>
      <rPr>
        <sz val="10"/>
        <rFont val="宋体"/>
        <charset val="134"/>
      </rPr>
      <t>模式設定</t>
    </r>
  </si>
  <si>
    <t>SPDB</t>
  </si>
  <si>
    <t>SP差量設定</t>
  </si>
  <si>
    <t>SPFX</t>
  </si>
  <si>
    <t>固定溫度</t>
  </si>
  <si>
    <t>SPW</t>
  </si>
  <si>
    <t>外氣濕球溫度</t>
  </si>
  <si>
    <t>URCL</t>
  </si>
  <si>
    <t>設備操作</t>
  </si>
  <si>
    <t>UCO2</t>
  </si>
  <si>
    <t>CO2濃度</t>
  </si>
  <si>
    <t>UHUM</t>
  </si>
  <si>
    <t>溼度</t>
  </si>
  <si>
    <t>URST</t>
  </si>
  <si>
    <t>會議室狀態</t>
  </si>
  <si>
    <t>UTEM</t>
  </si>
  <si>
    <t>溫度</t>
  </si>
  <si>
    <r>
      <rPr>
        <sz val="11"/>
        <color theme="1"/>
        <rFont val="等线"/>
        <charset val="134"/>
        <scheme val="minor"/>
      </rPr>
      <t>讀值L</t>
    </r>
    <r>
      <rPr>
        <sz val="11"/>
        <color theme="1"/>
        <rFont val="等线"/>
        <charset val="134"/>
        <scheme val="minor"/>
      </rPr>
      <t>O</t>
    </r>
  </si>
  <si>
    <t>開關</t>
  </si>
  <si>
    <t>啟動</t>
  </si>
  <si>
    <t>DAYM</t>
  </si>
  <si>
    <t>日夜模式</t>
  </si>
  <si>
    <t>VAVF</t>
  </si>
  <si>
    <t>通訊異常</t>
  </si>
  <si>
    <t>VAVR</t>
  </si>
  <si>
    <t>自我復歸</t>
  </si>
  <si>
    <t>VAVE</t>
  </si>
  <si>
    <t>實際風量</t>
  </si>
  <si>
    <t>LPS</t>
  </si>
  <si>
    <t>VAVH</t>
  </si>
  <si>
    <t>設定最大風量</t>
  </si>
  <si>
    <t>VAVL</t>
  </si>
  <si>
    <t>設定最小風量</t>
  </si>
  <si>
    <t>VDMP</t>
  </si>
  <si>
    <t>風門開度</t>
  </si>
  <si>
    <t>VTEM</t>
  </si>
  <si>
    <t>室內實際溫度</t>
  </si>
  <si>
    <t>VTES</t>
  </si>
  <si>
    <t>設定室內溫度</t>
  </si>
  <si>
    <t>微气象系统</t>
  </si>
  <si>
    <t>AWIND</t>
  </si>
  <si>
    <t>平均風速</t>
  </si>
  <si>
    <t>KM</t>
  </si>
  <si>
    <t>BAR</t>
  </si>
  <si>
    <t>氣壓</t>
  </si>
  <si>
    <t>BATT</t>
  </si>
  <si>
    <t>設備電池狀態</t>
  </si>
  <si>
    <t>CBATT</t>
  </si>
  <si>
    <t>Console電壓</t>
  </si>
  <si>
    <t>CDOSR</t>
  </si>
  <si>
    <t>當日降雨強度</t>
  </si>
  <si>
    <t>DRAIN</t>
  </si>
  <si>
    <t>日雨量</t>
  </si>
  <si>
    <t>CM</t>
  </si>
  <si>
    <t>DWIND</t>
  </si>
  <si>
    <t>風向</t>
  </si>
  <si>
    <t>INHUM</t>
  </si>
  <si>
    <t>內部溼度</t>
  </si>
  <si>
    <t>INTEP</t>
  </si>
  <si>
    <t>內部溫度</t>
  </si>
  <si>
    <t>MRAIN</t>
  </si>
  <si>
    <t>月雨量</t>
  </si>
  <si>
    <t>OHUM</t>
  </si>
  <si>
    <t>外部溼度</t>
  </si>
  <si>
    <t>OTEMP</t>
  </si>
  <si>
    <t>外部溫度</t>
  </si>
  <si>
    <t>RRAIN</t>
  </si>
  <si>
    <t>降雨機率</t>
  </si>
  <si>
    <t>RWET</t>
  </si>
  <si>
    <t>及時溼度狀態</t>
  </si>
  <si>
    <t>SOLAR</t>
  </si>
  <si>
    <t>日照強度</t>
  </si>
  <si>
    <t>W/m2</t>
  </si>
  <si>
    <t>SRAIN</t>
  </si>
  <si>
    <t>降雨強度</t>
  </si>
  <si>
    <t>SUNR</t>
  </si>
  <si>
    <t>日出時間</t>
  </si>
  <si>
    <t>SUNRH</t>
  </si>
  <si>
    <t>Analog Input</t>
  </si>
  <si>
    <t>SUNS</t>
  </si>
  <si>
    <t>日落時間</t>
  </si>
  <si>
    <t>UV</t>
  </si>
  <si>
    <t>紫外線</t>
  </si>
  <si>
    <t>WIND</t>
  </si>
  <si>
    <t>風速</t>
  </si>
  <si>
    <t>YRAIN</t>
  </si>
  <si>
    <t>年雨量</t>
  </si>
  <si>
    <t>冰水壓差台數OFF時間設定</t>
  </si>
  <si>
    <t>冰水壓差時間計數</t>
  </si>
  <si>
    <t>冰水壓差DB設定</t>
  </si>
  <si>
    <t>冰水壓差台數ON時間設定</t>
  </si>
  <si>
    <t>PVP</t>
  </si>
  <si>
    <t>管末壓差取小值</t>
  </si>
  <si>
    <t>PVP1</t>
  </si>
  <si>
    <t>管末壓差1</t>
  </si>
  <si>
    <t>PVP2</t>
  </si>
  <si>
    <t>管末壓差2</t>
  </si>
  <si>
    <t>SPP</t>
  </si>
  <si>
    <t>管末壓差設定值</t>
  </si>
  <si>
    <t>冰水溫差台數OFF時間設定</t>
  </si>
  <si>
    <t>冰水溫差時間計數</t>
  </si>
  <si>
    <t>冰水溫差DB設定</t>
  </si>
  <si>
    <t>冰水溫差台數ON時間設定</t>
  </si>
  <si>
    <t>PVE</t>
  </si>
  <si>
    <t>冰水出回水溫差溫度</t>
  </si>
  <si>
    <t>SPE</t>
  </si>
  <si>
    <t>冰水出回水溫差溫度設定</t>
  </si>
  <si>
    <t>ZMD1</t>
  </si>
  <si>
    <t>HSP4</t>
  </si>
  <si>
    <t>第四段上限設定值</t>
  </si>
  <si>
    <t>LSP4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</si>
</sst>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0"/>
      <name val="宋体"/>
      <charset val="134"/>
    </font>
    <font>
      <b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7998596148564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0" borderId="5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5" fillId="20" borderId="10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 applyAlignment="1"/>
    <xf numFmtId="0" fontId="0" fillId="5" borderId="1" xfId="0" applyFill="1" applyBorder="1" applyProtection="1">
      <alignment vertical="center"/>
      <protection locked="0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/>
    <xf numFmtId="0" fontId="0" fillId="3" borderId="1" xfId="27" applyBorder="1">
      <alignment vertical="center"/>
    </xf>
    <xf numFmtId="0" fontId="0" fillId="3" borderId="1" xfId="27" applyBorder="1" applyAlignment="1"/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4" xfId="0" applyFont="1" applyFill="1" applyBorder="1">
      <alignment vertical="center"/>
    </xf>
    <xf numFmtId="0" fontId="0" fillId="0" borderId="4" xfId="0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3" borderId="1" xfId="0" applyFont="1" applyFill="1" applyBorder="1">
      <alignment vertical="center"/>
    </xf>
    <xf numFmtId="0" fontId="0" fillId="3" borderId="1" xfId="0" applyFill="1" applyBorder="1" applyProtection="1">
      <alignment vertical="center"/>
      <protection locked="0"/>
    </xf>
    <xf numFmtId="0" fontId="0" fillId="7" borderId="1" xfId="0" applyFont="1" applyFill="1" applyBorder="1" applyProtection="1">
      <alignment vertical="center"/>
      <protection locked="0"/>
    </xf>
    <xf numFmtId="0" fontId="0" fillId="3" borderId="1" xfId="0" applyFont="1" applyFill="1" applyBorder="1" applyProtection="1">
      <alignment vertical="center"/>
      <protection locked="0"/>
    </xf>
    <xf numFmtId="0" fontId="1" fillId="3" borderId="1" xfId="0" applyFont="1" applyFill="1" applyBorder="1" applyProtection="1">
      <alignment vertical="center"/>
      <protection locked="0"/>
    </xf>
    <xf numFmtId="49" fontId="0" fillId="0" borderId="0" xfId="0" applyNumberFormat="1" applyFill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0" borderId="0" xfId="0" applyFill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ont="1" applyFill="1" applyBorder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0" fillId="0" borderId="2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>
      <alignment vertical="center"/>
    </xf>
    <xf numFmtId="0" fontId="0" fillId="7" borderId="1" xfId="27" applyFill="1" applyBorder="1">
      <alignment vertical="center"/>
    </xf>
    <xf numFmtId="0" fontId="0" fillId="8" borderId="1" xfId="0" applyFont="1" applyFill="1" applyBorder="1" applyProtection="1">
      <alignment vertical="center"/>
      <protection locked="0"/>
    </xf>
    <xf numFmtId="0" fontId="0" fillId="8" borderId="1" xfId="0" applyFill="1" applyBorder="1" applyProtection="1">
      <alignment vertical="center"/>
      <protection locked="0"/>
    </xf>
    <xf numFmtId="0" fontId="0" fillId="6" borderId="1" xfId="0" applyFont="1" applyFill="1" applyBorder="1" applyAlignment="1">
      <alignment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>
      <alignment vertical="center"/>
    </xf>
    <xf numFmtId="0" fontId="0" fillId="9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Border="1" applyAlignment="1"/>
    <xf numFmtId="0" fontId="0" fillId="5" borderId="1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4" tint="0.799890133365886"/>
        </patternFill>
      </fill>
    </dxf>
    <dxf>
      <fill>
        <patternFill patternType="solid">
          <bgColor theme="5" tint="0.799890133365886"/>
        </patternFill>
      </fill>
    </dxf>
    <dxf>
      <fill>
        <patternFill patternType="solid">
          <bgColor theme="9" tint="0.7998901333658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636"/>
  <sheetViews>
    <sheetView tabSelected="1" workbookViewId="0">
      <selection activeCell="B1017" sqref="B1017"/>
    </sheetView>
  </sheetViews>
  <sheetFormatPr defaultColWidth="9" defaultRowHeight="14.25"/>
  <cols>
    <col min="1" max="1" width="18.625" customWidth="1"/>
    <col min="2" max="2" width="30" customWidth="1"/>
    <col min="3" max="4" width="11.375" customWidth="1"/>
    <col min="5" max="5" width="33.25" customWidth="1"/>
    <col min="6" max="6" width="13.625" customWidth="1"/>
    <col min="8" max="8" width="32.5" customWidth="1"/>
  </cols>
  <sheetData>
    <row r="1" spans="1:5">
      <c r="A1" s="40" t="s">
        <v>0</v>
      </c>
      <c r="B1" s="41" t="s">
        <v>1</v>
      </c>
      <c r="C1" s="40" t="s">
        <v>2</v>
      </c>
      <c r="D1" s="40" t="s">
        <v>3</v>
      </c>
      <c r="E1" s="40" t="s">
        <v>4</v>
      </c>
    </row>
    <row r="2" hidden="1" spans="1:8">
      <c r="A2" s="42" t="s">
        <v>5</v>
      </c>
      <c r="B2" s="42" t="s">
        <v>6</v>
      </c>
      <c r="C2" s="42" t="s">
        <v>7</v>
      </c>
      <c r="D2" s="42" t="s">
        <v>8</v>
      </c>
      <c r="E2" s="42" t="s">
        <v>9</v>
      </c>
      <c r="F2" s="43" t="s">
        <v>10</v>
      </c>
      <c r="G2" s="44"/>
      <c r="H2" s="44"/>
    </row>
    <row r="3" hidden="1" spans="1:8">
      <c r="A3" s="42" t="s">
        <v>5</v>
      </c>
      <c r="B3" s="42" t="s">
        <v>11</v>
      </c>
      <c r="C3" s="42" t="s">
        <v>7</v>
      </c>
      <c r="D3" s="42" t="s">
        <v>8</v>
      </c>
      <c r="E3" s="42" t="s">
        <v>12</v>
      </c>
      <c r="F3" s="44"/>
      <c r="G3" s="44"/>
      <c r="H3" s="44"/>
    </row>
    <row r="4" hidden="1" spans="1:8">
      <c r="A4" s="42" t="s">
        <v>5</v>
      </c>
      <c r="B4" s="42" t="s">
        <v>13</v>
      </c>
      <c r="C4" s="42" t="s">
        <v>7</v>
      </c>
      <c r="D4" s="42" t="s">
        <v>14</v>
      </c>
      <c r="E4" s="42" t="s">
        <v>15</v>
      </c>
      <c r="F4" s="44"/>
      <c r="G4" s="44"/>
      <c r="H4" s="44"/>
    </row>
    <row r="5" hidden="1" spans="1:8">
      <c r="A5" s="42" t="s">
        <v>5</v>
      </c>
      <c r="B5" s="42" t="s">
        <v>16</v>
      </c>
      <c r="C5" s="42" t="s">
        <v>7</v>
      </c>
      <c r="D5" s="42" t="s">
        <v>14</v>
      </c>
      <c r="E5" s="42" t="s">
        <v>17</v>
      </c>
      <c r="F5" s="44"/>
      <c r="G5" s="44"/>
      <c r="H5" s="44"/>
    </row>
    <row r="6" hidden="1" spans="1:8">
      <c r="A6" s="42" t="s">
        <v>5</v>
      </c>
      <c r="B6" s="42" t="s">
        <v>18</v>
      </c>
      <c r="C6" s="42" t="s">
        <v>7</v>
      </c>
      <c r="D6" s="42" t="s">
        <v>19</v>
      </c>
      <c r="E6" s="42" t="s">
        <v>20</v>
      </c>
      <c r="F6" s="44"/>
      <c r="G6" s="44"/>
      <c r="H6" s="44"/>
    </row>
    <row r="7" hidden="1" spans="1:8">
      <c r="A7" s="42" t="s">
        <v>5</v>
      </c>
      <c r="B7" s="42" t="s">
        <v>21</v>
      </c>
      <c r="C7" s="42" t="s">
        <v>7</v>
      </c>
      <c r="D7" s="42" t="s">
        <v>19</v>
      </c>
      <c r="E7" s="42" t="s">
        <v>22</v>
      </c>
      <c r="F7" s="44"/>
      <c r="G7" s="44"/>
      <c r="H7" s="44"/>
    </row>
    <row r="8" hidden="1" spans="1:8">
      <c r="A8" s="42" t="s">
        <v>5</v>
      </c>
      <c r="B8" s="42" t="s">
        <v>23</v>
      </c>
      <c r="C8" s="42" t="s">
        <v>7</v>
      </c>
      <c r="D8" s="42" t="s">
        <v>24</v>
      </c>
      <c r="E8" s="42" t="s">
        <v>25</v>
      </c>
      <c r="F8" s="44"/>
      <c r="G8" s="44"/>
      <c r="H8" s="44"/>
    </row>
    <row r="9" hidden="1" spans="1:6">
      <c r="A9" s="42" t="s">
        <v>5</v>
      </c>
      <c r="B9" s="42" t="s">
        <v>26</v>
      </c>
      <c r="C9" s="42" t="s">
        <v>7</v>
      </c>
      <c r="D9" s="42" t="s">
        <v>24</v>
      </c>
      <c r="E9" s="42" t="s">
        <v>27</v>
      </c>
      <c r="F9" s="45" t="s">
        <v>28</v>
      </c>
    </row>
    <row r="10" hidden="1" spans="1:5">
      <c r="A10" s="42" t="s">
        <v>5</v>
      </c>
      <c r="B10" s="42" t="s">
        <v>29</v>
      </c>
      <c r="C10" s="42" t="s">
        <v>7</v>
      </c>
      <c r="D10" s="42" t="s">
        <v>30</v>
      </c>
      <c r="E10" s="42" t="s">
        <v>31</v>
      </c>
    </row>
    <row r="11" hidden="1" spans="1:5">
      <c r="A11" s="42" t="s">
        <v>5</v>
      </c>
      <c r="B11" s="42" t="s">
        <v>32</v>
      </c>
      <c r="C11" s="42" t="s">
        <v>7</v>
      </c>
      <c r="D11" s="42" t="s">
        <v>30</v>
      </c>
      <c r="E11" s="42" t="s">
        <v>33</v>
      </c>
    </row>
    <row r="12" hidden="1" spans="1:5">
      <c r="A12" s="42" t="s">
        <v>5</v>
      </c>
      <c r="B12" s="42" t="s">
        <v>34</v>
      </c>
      <c r="C12" s="42" t="s">
        <v>7</v>
      </c>
      <c r="D12" s="42"/>
      <c r="E12" s="42" t="s">
        <v>35</v>
      </c>
    </row>
    <row r="13" hidden="1" spans="1:5">
      <c r="A13" s="42" t="s">
        <v>5</v>
      </c>
      <c r="B13" s="42" t="s">
        <v>36</v>
      </c>
      <c r="C13" s="42" t="s">
        <v>7</v>
      </c>
      <c r="D13" s="42" t="s">
        <v>37</v>
      </c>
      <c r="E13" s="42" t="s">
        <v>38</v>
      </c>
    </row>
    <row r="14" hidden="1" spans="1:5">
      <c r="A14" s="42" t="s">
        <v>5</v>
      </c>
      <c r="B14" s="42" t="s">
        <v>39</v>
      </c>
      <c r="C14" s="42" t="s">
        <v>7</v>
      </c>
      <c r="D14" s="42" t="s">
        <v>40</v>
      </c>
      <c r="E14" s="42" t="s">
        <v>41</v>
      </c>
    </row>
    <row r="15" hidden="1" spans="1:5">
      <c r="A15" s="42" t="s">
        <v>5</v>
      </c>
      <c r="B15" s="42" t="s">
        <v>42</v>
      </c>
      <c r="C15" s="42" t="s">
        <v>7</v>
      </c>
      <c r="D15" s="42" t="s">
        <v>43</v>
      </c>
      <c r="E15" s="42" t="s">
        <v>44</v>
      </c>
    </row>
    <row r="16" hidden="1" spans="1:5">
      <c r="A16" s="42" t="s">
        <v>5</v>
      </c>
      <c r="B16" s="42" t="s">
        <v>45</v>
      </c>
      <c r="C16" s="42" t="s">
        <v>7</v>
      </c>
      <c r="D16" s="42"/>
      <c r="E16" s="42" t="s">
        <v>46</v>
      </c>
    </row>
    <row r="17" hidden="1" spans="1:5">
      <c r="A17" s="42" t="s">
        <v>5</v>
      </c>
      <c r="B17" s="46" t="s">
        <v>47</v>
      </c>
      <c r="C17" s="46" t="s">
        <v>48</v>
      </c>
      <c r="D17" s="46"/>
      <c r="E17" s="46" t="s">
        <v>49</v>
      </c>
    </row>
    <row r="18" hidden="1" spans="1:5">
      <c r="A18" s="42" t="s">
        <v>5</v>
      </c>
      <c r="B18" s="42" t="s">
        <v>50</v>
      </c>
      <c r="C18" s="42" t="s">
        <v>51</v>
      </c>
      <c r="D18" s="42" t="s">
        <v>8</v>
      </c>
      <c r="E18" s="42" t="s">
        <v>52</v>
      </c>
    </row>
    <row r="19" hidden="1" spans="1:5">
      <c r="A19" s="42" t="s">
        <v>5</v>
      </c>
      <c r="B19" s="42" t="s">
        <v>53</v>
      </c>
      <c r="C19" s="42" t="s">
        <v>51</v>
      </c>
      <c r="D19" s="42" t="s">
        <v>8</v>
      </c>
      <c r="E19" s="42" t="s">
        <v>54</v>
      </c>
    </row>
    <row r="20" hidden="1" spans="1:5">
      <c r="A20" s="42" t="s">
        <v>5</v>
      </c>
      <c r="B20" s="42" t="s">
        <v>55</v>
      </c>
      <c r="C20" s="42" t="s">
        <v>51</v>
      </c>
      <c r="D20" s="42" t="s">
        <v>8</v>
      </c>
      <c r="E20" s="42" t="s">
        <v>56</v>
      </c>
    </row>
    <row r="21" hidden="1" spans="1:5">
      <c r="A21" s="42" t="s">
        <v>5</v>
      </c>
      <c r="B21" s="42" t="s">
        <v>57</v>
      </c>
      <c r="C21" s="42" t="s">
        <v>51</v>
      </c>
      <c r="D21" s="42" t="s">
        <v>8</v>
      </c>
      <c r="E21" s="42" t="s">
        <v>58</v>
      </c>
    </row>
    <row r="22" hidden="1" spans="1:5">
      <c r="A22" s="42" t="s">
        <v>5</v>
      </c>
      <c r="B22" s="42" t="s">
        <v>59</v>
      </c>
      <c r="C22" s="42" t="s">
        <v>51</v>
      </c>
      <c r="D22" s="42" t="s">
        <v>14</v>
      </c>
      <c r="E22" s="42" t="s">
        <v>60</v>
      </c>
    </row>
    <row r="23" hidden="1" spans="1:5">
      <c r="A23" s="42" t="s">
        <v>5</v>
      </c>
      <c r="B23" s="42" t="s">
        <v>61</v>
      </c>
      <c r="C23" s="42" t="s">
        <v>51</v>
      </c>
      <c r="D23" s="42" t="s">
        <v>14</v>
      </c>
      <c r="E23" s="42" t="s">
        <v>62</v>
      </c>
    </row>
    <row r="24" hidden="1" spans="1:5">
      <c r="A24" s="42" t="s">
        <v>5</v>
      </c>
      <c r="B24" s="42" t="s">
        <v>63</v>
      </c>
      <c r="C24" s="42" t="s">
        <v>51</v>
      </c>
      <c r="D24" s="42" t="s">
        <v>14</v>
      </c>
      <c r="E24" s="42" t="s">
        <v>64</v>
      </c>
    </row>
    <row r="25" hidden="1" spans="1:5">
      <c r="A25" s="42" t="s">
        <v>5</v>
      </c>
      <c r="B25" s="42" t="s">
        <v>65</v>
      </c>
      <c r="C25" s="42" t="s">
        <v>51</v>
      </c>
      <c r="D25" s="42" t="s">
        <v>14</v>
      </c>
      <c r="E25" s="42" t="s">
        <v>66</v>
      </c>
    </row>
    <row r="26" hidden="1" spans="1:5">
      <c r="A26" s="42" t="s">
        <v>5</v>
      </c>
      <c r="B26" s="42" t="s">
        <v>67</v>
      </c>
      <c r="C26" s="42" t="s">
        <v>51</v>
      </c>
      <c r="D26" s="42" t="s">
        <v>19</v>
      </c>
      <c r="E26" s="42" t="s">
        <v>68</v>
      </c>
    </row>
    <row r="27" hidden="1" spans="1:5">
      <c r="A27" s="42" t="s">
        <v>5</v>
      </c>
      <c r="B27" s="42" t="s">
        <v>69</v>
      </c>
      <c r="C27" s="42" t="s">
        <v>51</v>
      </c>
      <c r="D27" s="42" t="s">
        <v>19</v>
      </c>
      <c r="E27" s="42" t="s">
        <v>70</v>
      </c>
    </row>
    <row r="28" hidden="1" spans="1:5">
      <c r="A28" s="42" t="s">
        <v>5</v>
      </c>
      <c r="B28" s="42" t="s">
        <v>71</v>
      </c>
      <c r="C28" s="42" t="s">
        <v>51</v>
      </c>
      <c r="D28" s="42" t="s">
        <v>19</v>
      </c>
      <c r="E28" s="42" t="s">
        <v>72</v>
      </c>
    </row>
    <row r="29" hidden="1" spans="1:5">
      <c r="A29" s="42" t="s">
        <v>5</v>
      </c>
      <c r="B29" s="42" t="s">
        <v>73</v>
      </c>
      <c r="C29" s="42" t="s">
        <v>51</v>
      </c>
      <c r="D29" s="42" t="s">
        <v>19</v>
      </c>
      <c r="E29" s="42" t="s">
        <v>74</v>
      </c>
    </row>
    <row r="30" hidden="1" spans="1:5">
      <c r="A30" s="42" t="s">
        <v>5</v>
      </c>
      <c r="B30" s="42" t="s">
        <v>75</v>
      </c>
      <c r="C30" s="42" t="s">
        <v>51</v>
      </c>
      <c r="D30" s="42" t="s">
        <v>24</v>
      </c>
      <c r="E30" s="42" t="s">
        <v>76</v>
      </c>
    </row>
    <row r="31" hidden="1" spans="1:5">
      <c r="A31" s="42" t="s">
        <v>5</v>
      </c>
      <c r="B31" s="42" t="s">
        <v>77</v>
      </c>
      <c r="C31" s="42" t="s">
        <v>51</v>
      </c>
      <c r="D31" s="42" t="s">
        <v>24</v>
      </c>
      <c r="E31" s="42" t="s">
        <v>78</v>
      </c>
    </row>
    <row r="32" hidden="1" spans="1:5">
      <c r="A32" s="42" t="s">
        <v>5</v>
      </c>
      <c r="B32" s="42" t="s">
        <v>79</v>
      </c>
      <c r="C32" s="42" t="s">
        <v>51</v>
      </c>
      <c r="D32" s="42" t="s">
        <v>24</v>
      </c>
      <c r="E32" s="42" t="s">
        <v>80</v>
      </c>
    </row>
    <row r="33" hidden="1" spans="1:5">
      <c r="A33" s="42" t="s">
        <v>5</v>
      </c>
      <c r="B33" s="42" t="s">
        <v>81</v>
      </c>
      <c r="C33" s="42" t="s">
        <v>51</v>
      </c>
      <c r="D33" s="42" t="s">
        <v>24</v>
      </c>
      <c r="E33" s="42" t="s">
        <v>82</v>
      </c>
    </row>
    <row r="34" hidden="1" spans="1:5">
      <c r="A34" s="42" t="s">
        <v>5</v>
      </c>
      <c r="B34" s="42" t="s">
        <v>83</v>
      </c>
      <c r="C34" s="42" t="s">
        <v>51</v>
      </c>
      <c r="D34" s="42" t="s">
        <v>30</v>
      </c>
      <c r="E34" s="42" t="s">
        <v>84</v>
      </c>
    </row>
    <row r="35" hidden="1" spans="1:5">
      <c r="A35" s="42" t="s">
        <v>5</v>
      </c>
      <c r="B35" s="42" t="s">
        <v>85</v>
      </c>
      <c r="C35" s="42" t="s">
        <v>51</v>
      </c>
      <c r="D35" s="42" t="s">
        <v>30</v>
      </c>
      <c r="E35" s="42" t="s">
        <v>86</v>
      </c>
    </row>
    <row r="36" hidden="1" spans="1:5">
      <c r="A36" s="42" t="s">
        <v>5</v>
      </c>
      <c r="B36" s="42" t="s">
        <v>87</v>
      </c>
      <c r="C36" s="42" t="s">
        <v>51</v>
      </c>
      <c r="D36" s="42" t="s">
        <v>30</v>
      </c>
      <c r="E36" s="42" t="s">
        <v>88</v>
      </c>
    </row>
    <row r="37" hidden="1" spans="1:5">
      <c r="A37" s="42" t="s">
        <v>5</v>
      </c>
      <c r="B37" s="42" t="s">
        <v>89</v>
      </c>
      <c r="C37" s="42" t="s">
        <v>51</v>
      </c>
      <c r="D37" s="42" t="s">
        <v>30</v>
      </c>
      <c r="E37" s="42" t="s">
        <v>90</v>
      </c>
    </row>
    <row r="38" hidden="1" spans="1:5">
      <c r="A38" s="42" t="s">
        <v>5</v>
      </c>
      <c r="B38" s="46" t="s">
        <v>91</v>
      </c>
      <c r="C38" s="46" t="s">
        <v>92</v>
      </c>
      <c r="D38" s="46" t="s">
        <v>40</v>
      </c>
      <c r="E38" s="46" t="s">
        <v>93</v>
      </c>
    </row>
    <row r="39" hidden="1" spans="1:5">
      <c r="A39" s="42" t="s">
        <v>5</v>
      </c>
      <c r="B39" s="46" t="s">
        <v>94</v>
      </c>
      <c r="C39" s="46" t="s">
        <v>92</v>
      </c>
      <c r="D39" s="46" t="s">
        <v>40</v>
      </c>
      <c r="E39" s="46" t="s">
        <v>95</v>
      </c>
    </row>
    <row r="40" hidden="1" spans="1:5">
      <c r="A40" s="42" t="s">
        <v>5</v>
      </c>
      <c r="B40" s="46" t="s">
        <v>96</v>
      </c>
      <c r="C40" s="46" t="s">
        <v>92</v>
      </c>
      <c r="D40" s="46" t="s">
        <v>40</v>
      </c>
      <c r="E40" s="46" t="s">
        <v>97</v>
      </c>
    </row>
    <row r="41" hidden="1" spans="1:5">
      <c r="A41" s="42" t="s">
        <v>5</v>
      </c>
      <c r="B41" s="46" t="s">
        <v>98</v>
      </c>
      <c r="C41" s="46" t="s">
        <v>92</v>
      </c>
      <c r="D41" s="46" t="s">
        <v>43</v>
      </c>
      <c r="E41" s="46" t="s">
        <v>99</v>
      </c>
    </row>
    <row r="42" hidden="1" spans="1:5">
      <c r="A42" s="42" t="s">
        <v>5</v>
      </c>
      <c r="B42" s="46" t="s">
        <v>100</v>
      </c>
      <c r="C42" s="46" t="s">
        <v>92</v>
      </c>
      <c r="D42" s="46" t="s">
        <v>43</v>
      </c>
      <c r="E42" s="46" t="s">
        <v>101</v>
      </c>
    </row>
    <row r="43" hidden="1" spans="1:5">
      <c r="A43" s="42" t="s">
        <v>5</v>
      </c>
      <c r="B43" s="46" t="s">
        <v>102</v>
      </c>
      <c r="C43" s="46" t="s">
        <v>92</v>
      </c>
      <c r="D43" s="46" t="s">
        <v>43</v>
      </c>
      <c r="E43" s="46" t="s">
        <v>103</v>
      </c>
    </row>
    <row r="44" hidden="1" spans="1:5">
      <c r="A44" s="42" t="s">
        <v>5</v>
      </c>
      <c r="B44" s="46" t="s">
        <v>104</v>
      </c>
      <c r="C44" s="46" t="s">
        <v>92</v>
      </c>
      <c r="D44" s="46" t="s">
        <v>43</v>
      </c>
      <c r="E44" s="46" t="s">
        <v>105</v>
      </c>
    </row>
    <row r="45" hidden="1" spans="1:5">
      <c r="A45" s="42" t="s">
        <v>5</v>
      </c>
      <c r="B45" s="46" t="s">
        <v>106</v>
      </c>
      <c r="C45" s="46" t="s">
        <v>92</v>
      </c>
      <c r="D45" s="46" t="s">
        <v>107</v>
      </c>
      <c r="E45" s="46" t="s">
        <v>108</v>
      </c>
    </row>
    <row r="46" hidden="1" spans="1:5">
      <c r="A46" s="42" t="s">
        <v>5</v>
      </c>
      <c r="B46" s="46" t="s">
        <v>109</v>
      </c>
      <c r="C46" s="46" t="s">
        <v>92</v>
      </c>
      <c r="D46" s="46" t="s">
        <v>107</v>
      </c>
      <c r="E46" s="46" t="s">
        <v>110</v>
      </c>
    </row>
    <row r="47" hidden="1" spans="1:5">
      <c r="A47" s="42" t="s">
        <v>5</v>
      </c>
      <c r="B47" s="46" t="s">
        <v>111</v>
      </c>
      <c r="C47" s="46" t="s">
        <v>92</v>
      </c>
      <c r="D47" s="46" t="s">
        <v>107</v>
      </c>
      <c r="E47" s="46" t="s">
        <v>112</v>
      </c>
    </row>
    <row r="48" hidden="1" spans="1:5">
      <c r="A48" s="42" t="s">
        <v>5</v>
      </c>
      <c r="B48" s="46" t="s">
        <v>113</v>
      </c>
      <c r="C48" s="46" t="s">
        <v>92</v>
      </c>
      <c r="D48" s="46" t="s">
        <v>107</v>
      </c>
      <c r="E48" s="46" t="s">
        <v>114</v>
      </c>
    </row>
    <row r="49" hidden="1" spans="1:5">
      <c r="A49" s="42" t="s">
        <v>115</v>
      </c>
      <c r="B49" s="42" t="s">
        <v>116</v>
      </c>
      <c r="C49" s="42" t="s">
        <v>117</v>
      </c>
      <c r="D49" s="42"/>
      <c r="E49" s="42" t="s">
        <v>118</v>
      </c>
    </row>
    <row r="50" hidden="1" spans="1:5">
      <c r="A50" s="42" t="s">
        <v>115</v>
      </c>
      <c r="B50" s="42" t="s">
        <v>119</v>
      </c>
      <c r="C50" s="42" t="s">
        <v>117</v>
      </c>
      <c r="D50" s="42"/>
      <c r="E50" s="42" t="s">
        <v>120</v>
      </c>
    </row>
    <row r="51" hidden="1" spans="1:5">
      <c r="A51" s="42" t="s">
        <v>115</v>
      </c>
      <c r="B51" s="42" t="s">
        <v>121</v>
      </c>
      <c r="C51" s="42" t="s">
        <v>117</v>
      </c>
      <c r="D51" s="42"/>
      <c r="E51" s="42" t="s">
        <v>122</v>
      </c>
    </row>
    <row r="52" hidden="1" spans="1:5">
      <c r="A52" s="42" t="s">
        <v>115</v>
      </c>
      <c r="B52" s="46" t="s">
        <v>123</v>
      </c>
      <c r="C52" s="46" t="s">
        <v>124</v>
      </c>
      <c r="D52" s="46"/>
      <c r="E52" s="46" t="s">
        <v>125</v>
      </c>
    </row>
    <row r="53" hidden="1" spans="1:5">
      <c r="A53" s="46" t="s">
        <v>5</v>
      </c>
      <c r="B53" s="42" t="s">
        <v>126</v>
      </c>
      <c r="C53" s="42" t="s">
        <v>127</v>
      </c>
      <c r="D53" s="42"/>
      <c r="E53" s="42" t="s">
        <v>128</v>
      </c>
    </row>
    <row r="54" hidden="1" spans="1:5">
      <c r="A54" s="46" t="s">
        <v>5</v>
      </c>
      <c r="B54" s="42" t="s">
        <v>129</v>
      </c>
      <c r="C54" s="42" t="s">
        <v>127</v>
      </c>
      <c r="D54" s="42"/>
      <c r="E54" s="42" t="s">
        <v>130</v>
      </c>
    </row>
    <row r="55" hidden="1" spans="1:5">
      <c r="A55" s="46" t="s">
        <v>5</v>
      </c>
      <c r="B55" s="46" t="s">
        <v>131</v>
      </c>
      <c r="C55" s="46" t="s">
        <v>132</v>
      </c>
      <c r="D55" s="46" t="s">
        <v>8</v>
      </c>
      <c r="E55" s="46" t="s">
        <v>133</v>
      </c>
    </row>
    <row r="56" hidden="1" spans="1:5">
      <c r="A56" s="46" t="s">
        <v>5</v>
      </c>
      <c r="B56" s="46" t="s">
        <v>134</v>
      </c>
      <c r="C56" s="46" t="s">
        <v>132</v>
      </c>
      <c r="D56" s="46"/>
      <c r="E56" s="46" t="s">
        <v>135</v>
      </c>
    </row>
    <row r="57" hidden="1" spans="1:5">
      <c r="A57" s="46" t="s">
        <v>5</v>
      </c>
      <c r="B57" s="46" t="s">
        <v>136</v>
      </c>
      <c r="C57" s="46" t="s">
        <v>132</v>
      </c>
      <c r="D57" s="46" t="s">
        <v>14</v>
      </c>
      <c r="E57" s="46" t="s">
        <v>137</v>
      </c>
    </row>
    <row r="58" hidden="1" spans="1:5">
      <c r="A58" s="46" t="s">
        <v>5</v>
      </c>
      <c r="B58" s="46" t="s">
        <v>138</v>
      </c>
      <c r="C58" s="46" t="s">
        <v>132</v>
      </c>
      <c r="D58" s="46" t="s">
        <v>14</v>
      </c>
      <c r="E58" s="46" t="s">
        <v>139</v>
      </c>
    </row>
    <row r="59" hidden="1" spans="1:5">
      <c r="A59" s="46" t="s">
        <v>5</v>
      </c>
      <c r="B59" s="46" t="s">
        <v>140</v>
      </c>
      <c r="C59" s="46" t="s">
        <v>132</v>
      </c>
      <c r="D59" s="46" t="s">
        <v>19</v>
      </c>
      <c r="E59" s="46" t="s">
        <v>141</v>
      </c>
    </row>
    <row r="60" hidden="1" spans="1:5">
      <c r="A60" s="46" t="s">
        <v>5</v>
      </c>
      <c r="B60" s="46" t="s">
        <v>142</v>
      </c>
      <c r="C60" s="46" t="s">
        <v>132</v>
      </c>
      <c r="D60" s="46" t="s">
        <v>19</v>
      </c>
      <c r="E60" s="46" t="s">
        <v>143</v>
      </c>
    </row>
    <row r="61" hidden="1" spans="1:5">
      <c r="A61" s="46" t="s">
        <v>5</v>
      </c>
      <c r="B61" s="46" t="s">
        <v>144</v>
      </c>
      <c r="C61" s="46" t="s">
        <v>132</v>
      </c>
      <c r="D61" s="46" t="s">
        <v>24</v>
      </c>
      <c r="E61" s="46" t="s">
        <v>145</v>
      </c>
    </row>
    <row r="62" hidden="1" spans="1:5">
      <c r="A62" s="46" t="s">
        <v>5</v>
      </c>
      <c r="B62" s="46" t="s">
        <v>146</v>
      </c>
      <c r="C62" s="46" t="s">
        <v>132</v>
      </c>
      <c r="D62" s="46" t="s">
        <v>24</v>
      </c>
      <c r="E62" s="46" t="s">
        <v>147</v>
      </c>
    </row>
    <row r="63" hidden="1" spans="1:5">
      <c r="A63" s="46" t="s">
        <v>5</v>
      </c>
      <c r="B63" s="46" t="s">
        <v>148</v>
      </c>
      <c r="C63" s="46" t="s">
        <v>132</v>
      </c>
      <c r="D63" s="46" t="s">
        <v>30</v>
      </c>
      <c r="E63" s="46" t="s">
        <v>149</v>
      </c>
    </row>
    <row r="64" hidden="1" spans="1:5">
      <c r="A64" s="46" t="s">
        <v>5</v>
      </c>
      <c r="B64" s="46" t="s">
        <v>150</v>
      </c>
      <c r="C64" s="46" t="s">
        <v>132</v>
      </c>
      <c r="D64" s="46" t="s">
        <v>30</v>
      </c>
      <c r="E64" s="46" t="s">
        <v>151</v>
      </c>
    </row>
    <row r="65" hidden="1" spans="1:5">
      <c r="A65" s="42" t="s">
        <v>115</v>
      </c>
      <c r="B65" s="42" t="s">
        <v>152</v>
      </c>
      <c r="C65" s="42" t="s">
        <v>153</v>
      </c>
      <c r="D65" s="42"/>
      <c r="E65" s="42" t="s">
        <v>154</v>
      </c>
    </row>
    <row r="66" hidden="1" spans="1:5">
      <c r="A66" s="42" t="s">
        <v>115</v>
      </c>
      <c r="B66" s="42" t="s">
        <v>155</v>
      </c>
      <c r="C66" s="42" t="s">
        <v>153</v>
      </c>
      <c r="D66" s="42"/>
      <c r="E66" s="42" t="s">
        <v>156</v>
      </c>
    </row>
    <row r="67" hidden="1" spans="1:5">
      <c r="A67" s="42" t="s">
        <v>115</v>
      </c>
      <c r="B67" s="46" t="s">
        <v>157</v>
      </c>
      <c r="C67" s="46" t="s">
        <v>158</v>
      </c>
      <c r="D67" s="46"/>
      <c r="E67" s="46" t="s">
        <v>159</v>
      </c>
    </row>
    <row r="68" hidden="1" spans="1:5">
      <c r="A68" s="46" t="s">
        <v>5</v>
      </c>
      <c r="B68" s="46" t="s">
        <v>160</v>
      </c>
      <c r="C68" s="46" t="s">
        <v>158</v>
      </c>
      <c r="D68" s="46" t="s">
        <v>8</v>
      </c>
      <c r="E68" s="46" t="s">
        <v>161</v>
      </c>
    </row>
    <row r="69" hidden="1" spans="1:5">
      <c r="A69" s="46" t="s">
        <v>5</v>
      </c>
      <c r="B69" s="46" t="s">
        <v>162</v>
      </c>
      <c r="C69" s="46" t="s">
        <v>158</v>
      </c>
      <c r="D69" s="46" t="s">
        <v>8</v>
      </c>
      <c r="E69" s="46" t="s">
        <v>163</v>
      </c>
    </row>
    <row r="70" hidden="1" spans="1:5">
      <c r="A70" s="46" t="s">
        <v>5</v>
      </c>
      <c r="B70" s="46" t="s">
        <v>164</v>
      </c>
      <c r="C70" s="46" t="s">
        <v>158</v>
      </c>
      <c r="D70" s="46"/>
      <c r="E70" s="46" t="s">
        <v>165</v>
      </c>
    </row>
    <row r="71" hidden="1" spans="1:5">
      <c r="A71" s="46" t="s">
        <v>5</v>
      </c>
      <c r="B71" s="46" t="s">
        <v>166</v>
      </c>
      <c r="C71" s="46" t="s">
        <v>158</v>
      </c>
      <c r="D71" s="46"/>
      <c r="E71" s="46" t="s">
        <v>167</v>
      </c>
    </row>
    <row r="72" hidden="1" spans="1:5">
      <c r="A72" s="46" t="s">
        <v>5</v>
      </c>
      <c r="B72" s="46" t="s">
        <v>168</v>
      </c>
      <c r="C72" s="46" t="s">
        <v>158</v>
      </c>
      <c r="D72" s="46" t="s">
        <v>14</v>
      </c>
      <c r="E72" s="46" t="s">
        <v>169</v>
      </c>
    </row>
    <row r="73" hidden="1" spans="1:5">
      <c r="A73" s="46" t="s">
        <v>5</v>
      </c>
      <c r="B73" s="46" t="s">
        <v>170</v>
      </c>
      <c r="C73" s="46" t="s">
        <v>158</v>
      </c>
      <c r="D73" s="46" t="s">
        <v>14</v>
      </c>
      <c r="E73" s="46" t="s">
        <v>171</v>
      </c>
    </row>
    <row r="74" hidden="1" spans="1:5">
      <c r="A74" s="46" t="s">
        <v>5</v>
      </c>
      <c r="B74" s="46" t="s">
        <v>172</v>
      </c>
      <c r="C74" s="46" t="s">
        <v>158</v>
      </c>
      <c r="D74" s="46" t="s">
        <v>19</v>
      </c>
      <c r="E74" s="46" t="s">
        <v>173</v>
      </c>
    </row>
    <row r="75" hidden="1" spans="1:5">
      <c r="A75" s="46" t="s">
        <v>5</v>
      </c>
      <c r="B75" s="46" t="s">
        <v>174</v>
      </c>
      <c r="C75" s="46" t="s">
        <v>158</v>
      </c>
      <c r="D75" s="46" t="s">
        <v>19</v>
      </c>
      <c r="E75" s="46" t="s">
        <v>175</v>
      </c>
    </row>
    <row r="76" hidden="1" spans="1:5">
      <c r="A76" s="46" t="s">
        <v>5</v>
      </c>
      <c r="B76" s="46" t="s">
        <v>176</v>
      </c>
      <c r="C76" s="46" t="s">
        <v>158</v>
      </c>
      <c r="D76" s="46" t="s">
        <v>24</v>
      </c>
      <c r="E76" s="46" t="s">
        <v>177</v>
      </c>
    </row>
    <row r="77" hidden="1" spans="1:5">
      <c r="A77" s="46" t="s">
        <v>5</v>
      </c>
      <c r="B77" s="46" t="s">
        <v>178</v>
      </c>
      <c r="C77" s="46" t="s">
        <v>158</v>
      </c>
      <c r="D77" s="46" t="s">
        <v>24</v>
      </c>
      <c r="E77" s="46" t="s">
        <v>179</v>
      </c>
    </row>
    <row r="78" hidden="1" spans="1:5">
      <c r="A78" s="46" t="s">
        <v>5</v>
      </c>
      <c r="B78" s="46" t="s">
        <v>180</v>
      </c>
      <c r="C78" s="46" t="s">
        <v>158</v>
      </c>
      <c r="D78" s="46" t="s">
        <v>30</v>
      </c>
      <c r="E78" s="46" t="s">
        <v>181</v>
      </c>
    </row>
    <row r="79" hidden="1" spans="1:5">
      <c r="A79" s="46" t="s">
        <v>5</v>
      </c>
      <c r="B79" s="46" t="s">
        <v>182</v>
      </c>
      <c r="C79" s="46" t="s">
        <v>158</v>
      </c>
      <c r="D79" s="46" t="s">
        <v>30</v>
      </c>
      <c r="E79" s="46" t="s">
        <v>183</v>
      </c>
    </row>
    <row r="80" hidden="1" spans="1:5">
      <c r="A80" s="46" t="s">
        <v>5</v>
      </c>
      <c r="B80" s="46" t="s">
        <v>184</v>
      </c>
      <c r="C80" s="46" t="s">
        <v>158</v>
      </c>
      <c r="D80" s="46" t="s">
        <v>43</v>
      </c>
      <c r="E80" s="46" t="s">
        <v>185</v>
      </c>
    </row>
    <row r="81" hidden="1" spans="1:5">
      <c r="A81" s="46" t="s">
        <v>5</v>
      </c>
      <c r="B81" s="46" t="s">
        <v>186</v>
      </c>
      <c r="C81" s="46" t="s">
        <v>158</v>
      </c>
      <c r="D81" s="46" t="s">
        <v>43</v>
      </c>
      <c r="E81" s="46" t="s">
        <v>187</v>
      </c>
    </row>
    <row r="82" hidden="1" spans="1:5">
      <c r="A82" s="42" t="s">
        <v>115</v>
      </c>
      <c r="B82" s="42" t="s">
        <v>188</v>
      </c>
      <c r="C82" s="42" t="s">
        <v>189</v>
      </c>
      <c r="D82" s="42"/>
      <c r="E82" s="42" t="s">
        <v>190</v>
      </c>
    </row>
    <row r="83" hidden="1" spans="1:5">
      <c r="A83" s="42" t="s">
        <v>115</v>
      </c>
      <c r="B83" s="42" t="s">
        <v>191</v>
      </c>
      <c r="C83" s="42" t="s">
        <v>189</v>
      </c>
      <c r="D83" s="42"/>
      <c r="E83" s="42" t="s">
        <v>192</v>
      </c>
    </row>
    <row r="84" hidden="1" spans="1:5">
      <c r="A84" s="42" t="s">
        <v>115</v>
      </c>
      <c r="B84" s="42" t="s">
        <v>193</v>
      </c>
      <c r="C84" s="42" t="s">
        <v>189</v>
      </c>
      <c r="D84" s="42"/>
      <c r="E84" s="42" t="s">
        <v>194</v>
      </c>
    </row>
    <row r="85" hidden="1" spans="1:5">
      <c r="A85" s="42" t="s">
        <v>115</v>
      </c>
      <c r="B85" s="42" t="s">
        <v>195</v>
      </c>
      <c r="C85" s="42" t="s">
        <v>189</v>
      </c>
      <c r="D85" s="42"/>
      <c r="E85" s="42" t="s">
        <v>196</v>
      </c>
    </row>
    <row r="86" hidden="1" spans="1:5">
      <c r="A86" s="46" t="s">
        <v>5</v>
      </c>
      <c r="B86" s="46" t="s">
        <v>197</v>
      </c>
      <c r="C86" s="46" t="s">
        <v>198</v>
      </c>
      <c r="D86" s="46"/>
      <c r="E86" s="46" t="s">
        <v>199</v>
      </c>
    </row>
    <row r="87" hidden="1" spans="1:5">
      <c r="A87" s="46" t="s">
        <v>5</v>
      </c>
      <c r="B87" s="46" t="s">
        <v>200</v>
      </c>
      <c r="C87" s="46" t="s">
        <v>198</v>
      </c>
      <c r="D87" s="46" t="s">
        <v>37</v>
      </c>
      <c r="E87" s="46" t="s">
        <v>201</v>
      </c>
    </row>
    <row r="88" hidden="1" spans="1:5">
      <c r="A88" s="46" t="s">
        <v>5</v>
      </c>
      <c r="B88" s="46" t="s">
        <v>202</v>
      </c>
      <c r="C88" s="46" t="s">
        <v>198</v>
      </c>
      <c r="D88" s="46" t="s">
        <v>43</v>
      </c>
      <c r="E88" s="46" t="s">
        <v>203</v>
      </c>
    </row>
    <row r="89" hidden="1" spans="1:5">
      <c r="A89" s="46" t="s">
        <v>5</v>
      </c>
      <c r="B89" s="46" t="s">
        <v>204</v>
      </c>
      <c r="C89" s="46" t="s">
        <v>198</v>
      </c>
      <c r="D89" s="46" t="s">
        <v>107</v>
      </c>
      <c r="E89" s="46" t="s">
        <v>205</v>
      </c>
    </row>
    <row r="90" hidden="1" spans="1:5">
      <c r="A90" s="46" t="s">
        <v>5</v>
      </c>
      <c r="B90" s="46" t="s">
        <v>206</v>
      </c>
      <c r="C90" s="46" t="s">
        <v>198</v>
      </c>
      <c r="D90" s="46"/>
      <c r="E90" s="46" t="s">
        <v>207</v>
      </c>
    </row>
    <row r="91" hidden="1" spans="1:5">
      <c r="A91" s="46" t="s">
        <v>5</v>
      </c>
      <c r="B91" s="46" t="s">
        <v>208</v>
      </c>
      <c r="C91" s="46" t="s">
        <v>198</v>
      </c>
      <c r="D91" s="46"/>
      <c r="E91" s="46" t="s">
        <v>209</v>
      </c>
    </row>
    <row r="92" hidden="1" spans="1:5">
      <c r="A92" s="42"/>
      <c r="B92" s="42" t="s">
        <v>210</v>
      </c>
      <c r="C92" s="42" t="s">
        <v>211</v>
      </c>
      <c r="D92" s="42" t="s">
        <v>107</v>
      </c>
      <c r="E92" s="42" t="s">
        <v>212</v>
      </c>
    </row>
    <row r="93" hidden="1" spans="1:5">
      <c r="A93" s="42"/>
      <c r="B93" s="42" t="s">
        <v>213</v>
      </c>
      <c r="C93" s="42" t="s">
        <v>211</v>
      </c>
      <c r="D93" s="42" t="s">
        <v>107</v>
      </c>
      <c r="E93" s="42" t="s">
        <v>214</v>
      </c>
    </row>
    <row r="94" hidden="1" spans="1:5">
      <c r="A94" s="42"/>
      <c r="B94" s="42" t="s">
        <v>215</v>
      </c>
      <c r="C94" s="42" t="s">
        <v>211</v>
      </c>
      <c r="D94" s="42" t="s">
        <v>107</v>
      </c>
      <c r="E94" s="42" t="s">
        <v>216</v>
      </c>
    </row>
    <row r="95" hidden="1" spans="1:5">
      <c r="A95" s="42"/>
      <c r="B95" s="42" t="s">
        <v>217</v>
      </c>
      <c r="C95" s="42" t="s">
        <v>211</v>
      </c>
      <c r="D95" s="42" t="s">
        <v>107</v>
      </c>
      <c r="E95" s="42" t="s">
        <v>218</v>
      </c>
    </row>
    <row r="96" hidden="1" spans="1:5">
      <c r="A96" s="42"/>
      <c r="B96" s="42" t="s">
        <v>219</v>
      </c>
      <c r="C96" s="42" t="s">
        <v>211</v>
      </c>
      <c r="D96" s="42" t="s">
        <v>107</v>
      </c>
      <c r="E96" s="42" t="s">
        <v>220</v>
      </c>
    </row>
    <row r="97" hidden="1" spans="1:5">
      <c r="A97" s="42"/>
      <c r="B97" s="42" t="s">
        <v>221</v>
      </c>
      <c r="C97" s="42" t="s">
        <v>211</v>
      </c>
      <c r="D97" s="42" t="s">
        <v>107</v>
      </c>
      <c r="E97" s="42" t="s">
        <v>222</v>
      </c>
    </row>
    <row r="98" hidden="1" spans="1:5">
      <c r="A98" s="42"/>
      <c r="B98" s="42" t="s">
        <v>223</v>
      </c>
      <c r="C98" s="42" t="s">
        <v>211</v>
      </c>
      <c r="D98" s="42" t="s">
        <v>107</v>
      </c>
      <c r="E98" s="42" t="s">
        <v>224</v>
      </c>
    </row>
    <row r="99" hidden="1" spans="1:5">
      <c r="A99" s="46" t="s">
        <v>5</v>
      </c>
      <c r="B99" s="47" t="s">
        <v>225</v>
      </c>
      <c r="C99" s="47" t="s">
        <v>226</v>
      </c>
      <c r="D99" s="47" t="s">
        <v>37</v>
      </c>
      <c r="E99" s="47" t="s">
        <v>227</v>
      </c>
    </row>
    <row r="100" hidden="1" spans="1:5">
      <c r="A100" s="46" t="s">
        <v>5</v>
      </c>
      <c r="B100" s="47" t="s">
        <v>228</v>
      </c>
      <c r="C100" s="47" t="s">
        <v>226</v>
      </c>
      <c r="D100" s="47" t="s">
        <v>8</v>
      </c>
      <c r="E100" s="47" t="s">
        <v>229</v>
      </c>
    </row>
    <row r="101" hidden="1" spans="1:5">
      <c r="A101" s="46" t="s">
        <v>5</v>
      </c>
      <c r="B101" s="47" t="s">
        <v>230</v>
      </c>
      <c r="C101" s="47" t="s">
        <v>226</v>
      </c>
      <c r="D101" s="47" t="s">
        <v>8</v>
      </c>
      <c r="E101" s="47" t="s">
        <v>231</v>
      </c>
    </row>
    <row r="102" hidden="1" spans="1:5">
      <c r="A102" s="46" t="s">
        <v>5</v>
      </c>
      <c r="B102" s="47" t="s">
        <v>232</v>
      </c>
      <c r="C102" s="47" t="s">
        <v>226</v>
      </c>
      <c r="D102" s="47" t="s">
        <v>8</v>
      </c>
      <c r="E102" s="47" t="s">
        <v>233</v>
      </c>
    </row>
    <row r="103" hidden="1" spans="1:5">
      <c r="A103" s="46" t="s">
        <v>5</v>
      </c>
      <c r="B103" s="47" t="s">
        <v>234</v>
      </c>
      <c r="C103" s="47" t="s">
        <v>226</v>
      </c>
      <c r="D103" s="47" t="s">
        <v>14</v>
      </c>
      <c r="E103" s="47" t="s">
        <v>235</v>
      </c>
    </row>
    <row r="104" hidden="1" spans="1:5">
      <c r="A104" s="46" t="s">
        <v>5</v>
      </c>
      <c r="B104" s="47" t="s">
        <v>236</v>
      </c>
      <c r="C104" s="47" t="s">
        <v>226</v>
      </c>
      <c r="D104" s="47" t="s">
        <v>14</v>
      </c>
      <c r="E104" s="47" t="s">
        <v>237</v>
      </c>
    </row>
    <row r="105" hidden="1" spans="1:5">
      <c r="A105" s="46" t="s">
        <v>5</v>
      </c>
      <c r="B105" s="47" t="s">
        <v>238</v>
      </c>
      <c r="C105" s="47" t="s">
        <v>226</v>
      </c>
      <c r="D105" s="47" t="s">
        <v>19</v>
      </c>
      <c r="E105" s="47" t="s">
        <v>239</v>
      </c>
    </row>
    <row r="106" hidden="1" spans="1:5">
      <c r="A106" s="46" t="s">
        <v>5</v>
      </c>
      <c r="B106" s="47" t="s">
        <v>240</v>
      </c>
      <c r="C106" s="47" t="s">
        <v>226</v>
      </c>
      <c r="D106" s="47" t="s">
        <v>19</v>
      </c>
      <c r="E106" s="47" t="s">
        <v>241</v>
      </c>
    </row>
    <row r="107" hidden="1" spans="1:5">
      <c r="A107" s="46" t="s">
        <v>5</v>
      </c>
      <c r="B107" s="47" t="s">
        <v>242</v>
      </c>
      <c r="C107" s="47" t="s">
        <v>226</v>
      </c>
      <c r="D107" s="47" t="s">
        <v>24</v>
      </c>
      <c r="E107" s="47" t="s">
        <v>243</v>
      </c>
    </row>
    <row r="108" hidden="1" spans="1:5">
      <c r="A108" s="46" t="s">
        <v>5</v>
      </c>
      <c r="B108" s="47" t="s">
        <v>244</v>
      </c>
      <c r="C108" s="47" t="s">
        <v>226</v>
      </c>
      <c r="D108" s="47" t="s">
        <v>24</v>
      </c>
      <c r="E108" s="47" t="s">
        <v>245</v>
      </c>
    </row>
    <row r="109" hidden="1" spans="1:5">
      <c r="A109" s="46" t="s">
        <v>5</v>
      </c>
      <c r="B109" s="47" t="s">
        <v>246</v>
      </c>
      <c r="C109" s="47" t="s">
        <v>226</v>
      </c>
      <c r="D109" s="47" t="s">
        <v>30</v>
      </c>
      <c r="E109" s="47" t="s">
        <v>247</v>
      </c>
    </row>
    <row r="110" hidden="1" spans="1:5">
      <c r="A110" s="46" t="s">
        <v>5</v>
      </c>
      <c r="B110" s="47" t="s">
        <v>248</v>
      </c>
      <c r="C110" s="47" t="s">
        <v>226</v>
      </c>
      <c r="D110" s="47" t="s">
        <v>30</v>
      </c>
      <c r="E110" s="47" t="s">
        <v>249</v>
      </c>
    </row>
    <row r="111" hidden="1" spans="1:5">
      <c r="A111" s="46" t="s">
        <v>5</v>
      </c>
      <c r="B111" s="47" t="s">
        <v>250</v>
      </c>
      <c r="C111" s="47" t="s">
        <v>226</v>
      </c>
      <c r="D111" s="47" t="s">
        <v>40</v>
      </c>
      <c r="E111" s="47" t="s">
        <v>251</v>
      </c>
    </row>
    <row r="112" hidden="1" spans="1:5">
      <c r="A112" s="46" t="s">
        <v>5</v>
      </c>
      <c r="B112" s="47" t="s">
        <v>252</v>
      </c>
      <c r="C112" s="47" t="s">
        <v>226</v>
      </c>
      <c r="D112" s="47" t="s">
        <v>40</v>
      </c>
      <c r="E112" s="47" t="s">
        <v>253</v>
      </c>
    </row>
    <row r="113" hidden="1" spans="1:5">
      <c r="A113" s="46" t="s">
        <v>5</v>
      </c>
      <c r="B113" s="47" t="s">
        <v>254</v>
      </c>
      <c r="C113" s="47" t="s">
        <v>226</v>
      </c>
      <c r="D113" s="47" t="s">
        <v>40</v>
      </c>
      <c r="E113" s="47" t="s">
        <v>255</v>
      </c>
    </row>
    <row r="114" hidden="1" spans="1:5">
      <c r="A114" s="46" t="s">
        <v>5</v>
      </c>
      <c r="B114" s="47" t="s">
        <v>256</v>
      </c>
      <c r="C114" s="47" t="s">
        <v>226</v>
      </c>
      <c r="D114" s="47" t="s">
        <v>43</v>
      </c>
      <c r="E114" s="47" t="s">
        <v>257</v>
      </c>
    </row>
    <row r="115" hidden="1" spans="1:5">
      <c r="A115" s="46" t="s">
        <v>5</v>
      </c>
      <c r="B115" s="47" t="s">
        <v>258</v>
      </c>
      <c r="C115" s="47" t="s">
        <v>226</v>
      </c>
      <c r="D115" s="47" t="s">
        <v>43</v>
      </c>
      <c r="E115" s="47" t="s">
        <v>259</v>
      </c>
    </row>
    <row r="116" hidden="1" spans="1:5">
      <c r="A116" s="46" t="s">
        <v>5</v>
      </c>
      <c r="B116" s="47" t="s">
        <v>260</v>
      </c>
      <c r="C116" s="47" t="s">
        <v>226</v>
      </c>
      <c r="D116" s="47" t="s">
        <v>107</v>
      </c>
      <c r="E116" s="47" t="s">
        <v>261</v>
      </c>
    </row>
    <row r="117" hidden="1" spans="1:5">
      <c r="A117" s="46" t="s">
        <v>5</v>
      </c>
      <c r="B117" s="47" t="s">
        <v>262</v>
      </c>
      <c r="C117" s="47" t="s">
        <v>226</v>
      </c>
      <c r="D117" s="47" t="s">
        <v>107</v>
      </c>
      <c r="E117" s="47" t="s">
        <v>263</v>
      </c>
    </row>
    <row r="118" hidden="1" spans="1:5">
      <c r="A118" s="46" t="s">
        <v>5</v>
      </c>
      <c r="B118" s="47" t="s">
        <v>264</v>
      </c>
      <c r="C118" s="47" t="s">
        <v>226</v>
      </c>
      <c r="D118" s="47"/>
      <c r="E118" s="47" t="s">
        <v>265</v>
      </c>
    </row>
    <row r="119" hidden="1" spans="1:5">
      <c r="A119" s="46" t="s">
        <v>5</v>
      </c>
      <c r="B119" s="47" t="s">
        <v>266</v>
      </c>
      <c r="C119" s="47" t="s">
        <v>226</v>
      </c>
      <c r="D119" s="47"/>
      <c r="E119" s="47" t="s">
        <v>267</v>
      </c>
    </row>
    <row r="120" hidden="1" spans="1:5">
      <c r="A120" s="47" t="s">
        <v>5</v>
      </c>
      <c r="B120" s="47" t="s">
        <v>268</v>
      </c>
      <c r="C120" s="47" t="s">
        <v>226</v>
      </c>
      <c r="D120" s="47" t="s">
        <v>37</v>
      </c>
      <c r="E120" s="47" t="s">
        <v>269</v>
      </c>
    </row>
    <row r="121" hidden="1" spans="1:5">
      <c r="A121" s="47" t="s">
        <v>5</v>
      </c>
      <c r="B121" s="47" t="s">
        <v>270</v>
      </c>
      <c r="C121" s="47" t="s">
        <v>226</v>
      </c>
      <c r="D121" s="47" t="s">
        <v>37</v>
      </c>
      <c r="E121" s="47" t="s">
        <v>271</v>
      </c>
    </row>
    <row r="122" hidden="1" spans="1:5">
      <c r="A122" s="47" t="s">
        <v>5</v>
      </c>
      <c r="B122" s="47" t="s">
        <v>272</v>
      </c>
      <c r="C122" s="47" t="s">
        <v>226</v>
      </c>
      <c r="D122" s="47" t="s">
        <v>8</v>
      </c>
      <c r="E122" s="47" t="s">
        <v>273</v>
      </c>
    </row>
    <row r="123" hidden="1" spans="1:5">
      <c r="A123" s="47" t="s">
        <v>5</v>
      </c>
      <c r="B123" s="47" t="s">
        <v>274</v>
      </c>
      <c r="C123" s="47" t="s">
        <v>226</v>
      </c>
      <c r="D123" s="47" t="s">
        <v>14</v>
      </c>
      <c r="E123" s="47" t="s">
        <v>275</v>
      </c>
    </row>
    <row r="124" hidden="1" spans="1:5">
      <c r="A124" s="47" t="s">
        <v>5</v>
      </c>
      <c r="B124" s="47" t="s">
        <v>276</v>
      </c>
      <c r="C124" s="47" t="s">
        <v>226</v>
      </c>
      <c r="D124" s="47" t="s">
        <v>19</v>
      </c>
      <c r="E124" s="47" t="s">
        <v>277</v>
      </c>
    </row>
    <row r="125" hidden="1" spans="1:5">
      <c r="A125" s="47" t="s">
        <v>5</v>
      </c>
      <c r="B125" s="47" t="s">
        <v>278</v>
      </c>
      <c r="C125" s="47" t="s">
        <v>226</v>
      </c>
      <c r="D125" s="47" t="s">
        <v>24</v>
      </c>
      <c r="E125" s="47" t="s">
        <v>279</v>
      </c>
    </row>
    <row r="126" hidden="1" spans="1:5">
      <c r="A126" s="47" t="s">
        <v>5</v>
      </c>
      <c r="B126" s="47" t="s">
        <v>280</v>
      </c>
      <c r="C126" s="47" t="s">
        <v>226</v>
      </c>
      <c r="D126" s="47" t="s">
        <v>30</v>
      </c>
      <c r="E126" s="47" t="s">
        <v>281</v>
      </c>
    </row>
    <row r="127" hidden="1" spans="1:5">
      <c r="A127" s="47" t="s">
        <v>5</v>
      </c>
      <c r="B127" s="47" t="s">
        <v>282</v>
      </c>
      <c r="C127" s="47" t="s">
        <v>226</v>
      </c>
      <c r="D127" s="47" t="s">
        <v>40</v>
      </c>
      <c r="E127" s="47" t="s">
        <v>283</v>
      </c>
    </row>
    <row r="128" hidden="1" spans="1:5">
      <c r="A128" s="47" t="s">
        <v>5</v>
      </c>
      <c r="B128" s="47" t="s">
        <v>284</v>
      </c>
      <c r="C128" s="47" t="s">
        <v>226</v>
      </c>
      <c r="D128" s="47" t="s">
        <v>43</v>
      </c>
      <c r="E128" s="47" t="s">
        <v>285</v>
      </c>
    </row>
    <row r="129" hidden="1" spans="1:5">
      <c r="A129" s="47" t="s">
        <v>5</v>
      </c>
      <c r="B129" s="47" t="s">
        <v>286</v>
      </c>
      <c r="C129" s="47" t="s">
        <v>226</v>
      </c>
      <c r="D129" s="47" t="s">
        <v>107</v>
      </c>
      <c r="E129" s="47" t="s">
        <v>287</v>
      </c>
    </row>
    <row r="130" hidden="1" spans="1:5">
      <c r="A130" s="47" t="s">
        <v>5</v>
      </c>
      <c r="B130" s="47" t="s">
        <v>288</v>
      </c>
      <c r="C130" s="47" t="s">
        <v>226</v>
      </c>
      <c r="D130" s="47"/>
      <c r="E130" s="47" t="s">
        <v>289</v>
      </c>
    </row>
    <row r="131" hidden="1" spans="1:5">
      <c r="A131" s="47" t="s">
        <v>5</v>
      </c>
      <c r="B131" s="47" t="s">
        <v>290</v>
      </c>
      <c r="C131" s="47" t="s">
        <v>226</v>
      </c>
      <c r="D131" s="47"/>
      <c r="E131" s="47" t="s">
        <v>291</v>
      </c>
    </row>
    <row r="132" hidden="1" spans="1:5">
      <c r="A132" s="42" t="s">
        <v>115</v>
      </c>
      <c r="B132" s="42" t="s">
        <v>292</v>
      </c>
      <c r="C132" s="42" t="s">
        <v>293</v>
      </c>
      <c r="D132" s="42"/>
      <c r="E132" s="42" t="s">
        <v>294</v>
      </c>
    </row>
    <row r="133" hidden="1" spans="1:5">
      <c r="A133" s="42" t="s">
        <v>115</v>
      </c>
      <c r="B133" s="42" t="s">
        <v>295</v>
      </c>
      <c r="C133" s="42" t="s">
        <v>293</v>
      </c>
      <c r="D133" s="42"/>
      <c r="E133" s="42" t="s">
        <v>296</v>
      </c>
    </row>
    <row r="134" hidden="1" spans="1:5">
      <c r="A134" s="42" t="s">
        <v>115</v>
      </c>
      <c r="B134" s="42" t="s">
        <v>297</v>
      </c>
      <c r="C134" s="42" t="s">
        <v>293</v>
      </c>
      <c r="D134" s="42"/>
      <c r="E134" s="42" t="s">
        <v>298</v>
      </c>
    </row>
    <row r="135" hidden="1" spans="1:5">
      <c r="A135" s="42" t="s">
        <v>115</v>
      </c>
      <c r="B135" s="47" t="s">
        <v>299</v>
      </c>
      <c r="C135" s="47" t="s">
        <v>300</v>
      </c>
      <c r="D135" s="47"/>
      <c r="E135" s="47" t="s">
        <v>301</v>
      </c>
    </row>
    <row r="136" hidden="1" spans="1:5">
      <c r="A136" s="42" t="s">
        <v>115</v>
      </c>
      <c r="B136" s="47" t="s">
        <v>302</v>
      </c>
      <c r="C136" s="47" t="s">
        <v>300</v>
      </c>
      <c r="D136" s="47"/>
      <c r="E136" s="47" t="s">
        <v>303</v>
      </c>
    </row>
    <row r="137" hidden="1" spans="1:5">
      <c r="A137" s="42" t="s">
        <v>115</v>
      </c>
      <c r="B137" s="47" t="s">
        <v>304</v>
      </c>
      <c r="C137" s="47" t="s">
        <v>300</v>
      </c>
      <c r="D137" s="47"/>
      <c r="E137" s="47" t="s">
        <v>305</v>
      </c>
    </row>
    <row r="138" hidden="1" spans="1:5">
      <c r="A138" s="42" t="s">
        <v>115</v>
      </c>
      <c r="B138" s="42" t="s">
        <v>306</v>
      </c>
      <c r="C138" s="42" t="s">
        <v>307</v>
      </c>
      <c r="D138" s="42"/>
      <c r="E138" s="42" t="s">
        <v>308</v>
      </c>
    </row>
    <row r="139" hidden="1" spans="1:5">
      <c r="A139" s="42" t="s">
        <v>115</v>
      </c>
      <c r="B139" s="47" t="s">
        <v>309</v>
      </c>
      <c r="C139" s="47" t="s">
        <v>310</v>
      </c>
      <c r="D139" s="47"/>
      <c r="E139" s="47" t="s">
        <v>311</v>
      </c>
    </row>
    <row r="140" hidden="1" spans="1:5">
      <c r="A140" s="13" t="s">
        <v>5</v>
      </c>
      <c r="B140" s="42" t="s">
        <v>312</v>
      </c>
      <c r="C140" s="42" t="s">
        <v>313</v>
      </c>
      <c r="D140" s="42" t="s">
        <v>314</v>
      </c>
      <c r="E140" s="42" t="s">
        <v>315</v>
      </c>
    </row>
    <row r="141" hidden="1" spans="1:5">
      <c r="A141" s="13" t="s">
        <v>5</v>
      </c>
      <c r="B141" s="42" t="s">
        <v>316</v>
      </c>
      <c r="C141" s="42" t="s">
        <v>313</v>
      </c>
      <c r="D141" s="42" t="s">
        <v>43</v>
      </c>
      <c r="E141" s="42" t="s">
        <v>317</v>
      </c>
    </row>
    <row r="142" hidden="1" spans="1:5">
      <c r="A142" s="13" t="s">
        <v>5</v>
      </c>
      <c r="B142" s="42" t="s">
        <v>318</v>
      </c>
      <c r="C142" s="42" t="s">
        <v>313</v>
      </c>
      <c r="D142" s="42" t="s">
        <v>43</v>
      </c>
      <c r="E142" s="42" t="s">
        <v>319</v>
      </c>
    </row>
    <row r="143" hidden="1" spans="1:5">
      <c r="A143" s="13" t="s">
        <v>5</v>
      </c>
      <c r="B143" s="42" t="s">
        <v>320</v>
      </c>
      <c r="C143" s="42" t="s">
        <v>313</v>
      </c>
      <c r="D143" s="42" t="s">
        <v>107</v>
      </c>
      <c r="E143" s="42" t="s">
        <v>321</v>
      </c>
    </row>
    <row r="144" hidden="1" spans="1:5">
      <c r="A144" s="13" t="s">
        <v>5</v>
      </c>
      <c r="B144" s="42" t="s">
        <v>322</v>
      </c>
      <c r="C144" s="42" t="s">
        <v>313</v>
      </c>
      <c r="D144" s="42" t="s">
        <v>107</v>
      </c>
      <c r="E144" s="42" t="s">
        <v>323</v>
      </c>
    </row>
    <row r="145" hidden="1" spans="1:5">
      <c r="A145" s="13" t="s">
        <v>5</v>
      </c>
      <c r="B145" s="42" t="s">
        <v>324</v>
      </c>
      <c r="C145" s="42" t="s">
        <v>313</v>
      </c>
      <c r="D145" s="42"/>
      <c r="E145" s="42" t="s">
        <v>325</v>
      </c>
    </row>
    <row r="146" hidden="1" spans="1:5">
      <c r="A146" s="13" t="s">
        <v>5</v>
      </c>
      <c r="B146" s="42" t="s">
        <v>326</v>
      </c>
      <c r="C146" s="42" t="s">
        <v>313</v>
      </c>
      <c r="D146" s="42"/>
      <c r="E146" s="42" t="s">
        <v>327</v>
      </c>
    </row>
    <row r="147" hidden="1" spans="1:5">
      <c r="A147" s="13" t="s">
        <v>5</v>
      </c>
      <c r="B147" s="42" t="s">
        <v>328</v>
      </c>
      <c r="C147" s="42" t="s">
        <v>313</v>
      </c>
      <c r="D147" s="42"/>
      <c r="E147" s="42" t="s">
        <v>329</v>
      </c>
    </row>
    <row r="148" hidden="1" spans="1:5">
      <c r="A148" s="13" t="s">
        <v>5</v>
      </c>
      <c r="B148" s="42" t="s">
        <v>330</v>
      </c>
      <c r="C148" s="42" t="s">
        <v>313</v>
      </c>
      <c r="D148" s="42"/>
      <c r="E148" s="42" t="s">
        <v>331</v>
      </c>
    </row>
    <row r="149" hidden="1" spans="1:5">
      <c r="A149" s="13" t="s">
        <v>5</v>
      </c>
      <c r="B149" s="47" t="s">
        <v>332</v>
      </c>
      <c r="C149" s="47" t="s">
        <v>333</v>
      </c>
      <c r="D149" s="47" t="s">
        <v>43</v>
      </c>
      <c r="E149" s="47" t="s">
        <v>334</v>
      </c>
    </row>
    <row r="150" hidden="1" spans="1:5">
      <c r="A150" s="13" t="s">
        <v>5</v>
      </c>
      <c r="B150" s="47" t="s">
        <v>335</v>
      </c>
      <c r="C150" s="47" t="s">
        <v>333</v>
      </c>
      <c r="D150" s="47" t="s">
        <v>43</v>
      </c>
      <c r="E150" s="47" t="s">
        <v>336</v>
      </c>
    </row>
    <row r="151" hidden="1" spans="1:5">
      <c r="A151" s="13" t="s">
        <v>5</v>
      </c>
      <c r="B151" s="47" t="s">
        <v>337</v>
      </c>
      <c r="C151" s="47" t="s">
        <v>333</v>
      </c>
      <c r="D151" s="47" t="s">
        <v>107</v>
      </c>
      <c r="E151" s="47" t="s">
        <v>338</v>
      </c>
    </row>
    <row r="152" hidden="1" spans="1:5">
      <c r="A152" s="13" t="s">
        <v>5</v>
      </c>
      <c r="B152" s="47" t="s">
        <v>339</v>
      </c>
      <c r="C152" s="47" t="s">
        <v>333</v>
      </c>
      <c r="D152" s="47" t="s">
        <v>107</v>
      </c>
      <c r="E152" s="47" t="s">
        <v>340</v>
      </c>
    </row>
    <row r="153" hidden="1" spans="1:5">
      <c r="A153" s="13" t="s">
        <v>5</v>
      </c>
      <c r="B153" s="47" t="s">
        <v>341</v>
      </c>
      <c r="C153" s="47" t="s">
        <v>333</v>
      </c>
      <c r="D153" s="47"/>
      <c r="E153" s="47" t="s">
        <v>342</v>
      </c>
    </row>
    <row r="154" hidden="1" spans="1:5">
      <c r="A154" s="13" t="s">
        <v>5</v>
      </c>
      <c r="B154" s="47" t="s">
        <v>343</v>
      </c>
      <c r="C154" s="47" t="s">
        <v>333</v>
      </c>
      <c r="D154" s="47"/>
      <c r="E154" s="47" t="s">
        <v>344</v>
      </c>
    </row>
    <row r="155" hidden="1" spans="1:5">
      <c r="A155" s="42" t="s">
        <v>345</v>
      </c>
      <c r="B155" s="42" t="s">
        <v>346</v>
      </c>
      <c r="C155" s="42" t="s">
        <v>347</v>
      </c>
      <c r="D155" s="42"/>
      <c r="E155" s="42" t="s">
        <v>348</v>
      </c>
    </row>
    <row r="156" hidden="1" spans="1:5">
      <c r="A156" s="42" t="s">
        <v>345</v>
      </c>
      <c r="B156" s="47" t="s">
        <v>349</v>
      </c>
      <c r="C156" s="47" t="s">
        <v>350</v>
      </c>
      <c r="D156" s="47"/>
      <c r="E156" s="47" t="s">
        <v>351</v>
      </c>
    </row>
    <row r="157" hidden="1" spans="1:5">
      <c r="A157" s="42" t="s">
        <v>345</v>
      </c>
      <c r="B157" s="47" t="s">
        <v>352</v>
      </c>
      <c r="C157" s="47" t="s">
        <v>350</v>
      </c>
      <c r="D157" s="47"/>
      <c r="E157" s="47" t="s">
        <v>353</v>
      </c>
    </row>
    <row r="158" hidden="1" spans="1:5">
      <c r="A158" s="42" t="s">
        <v>345</v>
      </c>
      <c r="B158" s="47" t="s">
        <v>354</v>
      </c>
      <c r="C158" s="47" t="s">
        <v>350</v>
      </c>
      <c r="D158" s="47"/>
      <c r="E158" s="47" t="s">
        <v>355</v>
      </c>
    </row>
    <row r="159" hidden="1" spans="1:5">
      <c r="A159" s="42" t="s">
        <v>345</v>
      </c>
      <c r="B159" s="47" t="s">
        <v>356</v>
      </c>
      <c r="C159" s="47" t="s">
        <v>350</v>
      </c>
      <c r="D159" s="47"/>
      <c r="E159" s="47" t="s">
        <v>357</v>
      </c>
    </row>
    <row r="160" hidden="1" spans="1:5">
      <c r="A160" s="42" t="s">
        <v>358</v>
      </c>
      <c r="B160" s="42" t="s">
        <v>359</v>
      </c>
      <c r="C160" s="42" t="s">
        <v>360</v>
      </c>
      <c r="D160" s="42" t="s">
        <v>107</v>
      </c>
      <c r="E160" s="42" t="s">
        <v>361</v>
      </c>
    </row>
    <row r="161" hidden="1" spans="1:5">
      <c r="A161" s="42" t="s">
        <v>358</v>
      </c>
      <c r="B161" s="42" t="s">
        <v>362</v>
      </c>
      <c r="C161" s="42" t="s">
        <v>360</v>
      </c>
      <c r="D161" s="42" t="s">
        <v>107</v>
      </c>
      <c r="E161" s="42" t="s">
        <v>363</v>
      </c>
    </row>
    <row r="162" hidden="1" spans="1:5">
      <c r="A162" s="42" t="s">
        <v>358</v>
      </c>
      <c r="B162" s="42" t="s">
        <v>364</v>
      </c>
      <c r="C162" s="42" t="s">
        <v>360</v>
      </c>
      <c r="D162" s="42" t="s">
        <v>107</v>
      </c>
      <c r="E162" s="42" t="s">
        <v>363</v>
      </c>
    </row>
    <row r="163" hidden="1" spans="1:5">
      <c r="A163" s="42" t="s">
        <v>358</v>
      </c>
      <c r="B163" s="42" t="s">
        <v>365</v>
      </c>
      <c r="C163" s="42" t="s">
        <v>360</v>
      </c>
      <c r="D163" s="42" t="s">
        <v>107</v>
      </c>
      <c r="E163" s="42" t="s">
        <v>363</v>
      </c>
    </row>
    <row r="164" hidden="1" spans="1:5">
      <c r="A164" s="42" t="s">
        <v>358</v>
      </c>
      <c r="B164" s="42" t="s">
        <v>366</v>
      </c>
      <c r="C164" s="42" t="s">
        <v>360</v>
      </c>
      <c r="D164" s="42"/>
      <c r="E164" s="42" t="s">
        <v>367</v>
      </c>
    </row>
    <row r="165" hidden="1" spans="1:5">
      <c r="A165" s="42" t="s">
        <v>358</v>
      </c>
      <c r="B165" s="42" t="s">
        <v>368</v>
      </c>
      <c r="C165" s="42" t="s">
        <v>360</v>
      </c>
      <c r="D165" s="42"/>
      <c r="E165" s="42" t="s">
        <v>369</v>
      </c>
    </row>
    <row r="166" hidden="1" spans="1:5">
      <c r="A166" s="42" t="s">
        <v>358</v>
      </c>
      <c r="B166" s="42" t="s">
        <v>370</v>
      </c>
      <c r="C166" s="42" t="s">
        <v>360</v>
      </c>
      <c r="D166" s="42"/>
      <c r="E166" s="42" t="s">
        <v>371</v>
      </c>
    </row>
    <row r="167" hidden="1" spans="1:5">
      <c r="A167" s="42" t="s">
        <v>358</v>
      </c>
      <c r="B167" s="42" t="s">
        <v>372</v>
      </c>
      <c r="C167" s="42" t="s">
        <v>360</v>
      </c>
      <c r="D167" s="42"/>
      <c r="E167" s="42" t="s">
        <v>373</v>
      </c>
    </row>
    <row r="168" hidden="1" spans="1:5">
      <c r="A168" s="42" t="s">
        <v>358</v>
      </c>
      <c r="B168" s="42" t="s">
        <v>374</v>
      </c>
      <c r="C168" s="42" t="s">
        <v>360</v>
      </c>
      <c r="D168" s="42"/>
      <c r="E168" s="42" t="s">
        <v>375</v>
      </c>
    </row>
    <row r="169" hidden="1" spans="1:5">
      <c r="A169" s="42" t="s">
        <v>358</v>
      </c>
      <c r="B169" s="42" t="s">
        <v>376</v>
      </c>
      <c r="C169" s="42" t="s">
        <v>360</v>
      </c>
      <c r="D169" s="42"/>
      <c r="E169" s="42" t="s">
        <v>377</v>
      </c>
    </row>
    <row r="170" hidden="1" spans="1:5">
      <c r="A170" s="42" t="s">
        <v>358</v>
      </c>
      <c r="B170" s="42" t="s">
        <v>378</v>
      </c>
      <c r="C170" s="42" t="s">
        <v>360</v>
      </c>
      <c r="D170" s="42"/>
      <c r="E170" s="42" t="s">
        <v>379</v>
      </c>
    </row>
    <row r="171" hidden="1" spans="1:5">
      <c r="A171" s="42" t="s">
        <v>358</v>
      </c>
      <c r="B171" s="42" t="s">
        <v>380</v>
      </c>
      <c r="C171" s="42" t="s">
        <v>360</v>
      </c>
      <c r="D171" s="42"/>
      <c r="E171" s="42" t="s">
        <v>381</v>
      </c>
    </row>
    <row r="172" hidden="1" spans="1:5">
      <c r="A172" s="42" t="s">
        <v>358</v>
      </c>
      <c r="B172" s="42" t="s">
        <v>382</v>
      </c>
      <c r="C172" s="42" t="s">
        <v>360</v>
      </c>
      <c r="D172" s="42"/>
      <c r="E172" s="42" t="s">
        <v>383</v>
      </c>
    </row>
    <row r="173" hidden="1" spans="1:5">
      <c r="A173" s="42" t="s">
        <v>358</v>
      </c>
      <c r="B173" s="42" t="s">
        <v>384</v>
      </c>
      <c r="C173" s="42" t="s">
        <v>360</v>
      </c>
      <c r="D173" s="42"/>
      <c r="E173" s="42" t="s">
        <v>385</v>
      </c>
    </row>
    <row r="174" hidden="1" spans="1:5">
      <c r="A174" s="42" t="s">
        <v>358</v>
      </c>
      <c r="B174" s="42" t="s">
        <v>386</v>
      </c>
      <c r="C174" s="42" t="s">
        <v>360</v>
      </c>
      <c r="D174" s="42" t="s">
        <v>43</v>
      </c>
      <c r="E174" s="42" t="s">
        <v>387</v>
      </c>
    </row>
    <row r="175" hidden="1" spans="1:5">
      <c r="A175" s="42" t="s">
        <v>358</v>
      </c>
      <c r="B175" s="42" t="s">
        <v>388</v>
      </c>
      <c r="C175" s="42" t="s">
        <v>360</v>
      </c>
      <c r="D175" s="42" t="s">
        <v>43</v>
      </c>
      <c r="E175" s="42" t="s">
        <v>387</v>
      </c>
    </row>
    <row r="176" hidden="1" spans="1:5">
      <c r="A176" s="42" t="s">
        <v>358</v>
      </c>
      <c r="B176" s="42" t="s">
        <v>389</v>
      </c>
      <c r="C176" s="42" t="s">
        <v>360</v>
      </c>
      <c r="D176" s="42" t="s">
        <v>43</v>
      </c>
      <c r="E176" s="42" t="s">
        <v>387</v>
      </c>
    </row>
    <row r="177" hidden="1" spans="1:5">
      <c r="A177" s="42" t="s">
        <v>358</v>
      </c>
      <c r="B177" s="42" t="s">
        <v>390</v>
      </c>
      <c r="C177" s="42" t="s">
        <v>360</v>
      </c>
      <c r="D177" s="42" t="s">
        <v>40</v>
      </c>
      <c r="E177" s="42" t="s">
        <v>391</v>
      </c>
    </row>
    <row r="178" hidden="1" spans="1:5">
      <c r="A178" s="42" t="s">
        <v>358</v>
      </c>
      <c r="B178" s="42" t="s">
        <v>392</v>
      </c>
      <c r="C178" s="42" t="s">
        <v>360</v>
      </c>
      <c r="D178" s="42" t="s">
        <v>40</v>
      </c>
      <c r="E178" s="42" t="s">
        <v>391</v>
      </c>
    </row>
    <row r="179" hidden="1" spans="1:5">
      <c r="A179" s="42" t="s">
        <v>358</v>
      </c>
      <c r="B179" s="42" t="s">
        <v>393</v>
      </c>
      <c r="C179" s="42" t="s">
        <v>360</v>
      </c>
      <c r="D179" s="42" t="s">
        <v>40</v>
      </c>
      <c r="E179" s="42" t="s">
        <v>394</v>
      </c>
    </row>
    <row r="180" hidden="1" spans="1:5">
      <c r="A180" s="42" t="s">
        <v>358</v>
      </c>
      <c r="B180" s="42" t="s">
        <v>395</v>
      </c>
      <c r="C180" s="42" t="s">
        <v>360</v>
      </c>
      <c r="D180" s="42" t="s">
        <v>40</v>
      </c>
      <c r="E180" s="42" t="s">
        <v>394</v>
      </c>
    </row>
    <row r="181" hidden="1" spans="1:5">
      <c r="A181" s="42" t="s">
        <v>358</v>
      </c>
      <c r="B181" s="42" t="s">
        <v>396</v>
      </c>
      <c r="C181" s="42" t="s">
        <v>360</v>
      </c>
      <c r="D181" s="42" t="s">
        <v>40</v>
      </c>
      <c r="E181" s="42" t="s">
        <v>394</v>
      </c>
    </row>
    <row r="182" hidden="1" spans="1:5">
      <c r="A182" s="42" t="s">
        <v>358</v>
      </c>
      <c r="B182" s="42" t="s">
        <v>397</v>
      </c>
      <c r="C182" s="42" t="s">
        <v>360</v>
      </c>
      <c r="D182" s="42" t="s">
        <v>40</v>
      </c>
      <c r="E182" s="42" t="s">
        <v>394</v>
      </c>
    </row>
    <row r="183" hidden="1" spans="1:5">
      <c r="A183" s="42" t="s">
        <v>358</v>
      </c>
      <c r="B183" s="42" t="s">
        <v>398</v>
      </c>
      <c r="C183" s="42" t="s">
        <v>360</v>
      </c>
      <c r="D183" s="42" t="s">
        <v>40</v>
      </c>
      <c r="E183" s="42" t="s">
        <v>394</v>
      </c>
    </row>
    <row r="184" hidden="1" spans="1:5">
      <c r="A184" s="42" t="s">
        <v>358</v>
      </c>
      <c r="B184" s="42" t="s">
        <v>399</v>
      </c>
      <c r="C184" s="42" t="s">
        <v>360</v>
      </c>
      <c r="D184" s="42" t="s">
        <v>40</v>
      </c>
      <c r="E184" s="42" t="s">
        <v>394</v>
      </c>
    </row>
    <row r="185" hidden="1" spans="1:5">
      <c r="A185" s="42" t="s">
        <v>358</v>
      </c>
      <c r="B185" s="42" t="s">
        <v>400</v>
      </c>
      <c r="C185" s="42" t="s">
        <v>360</v>
      </c>
      <c r="D185" s="42" t="s">
        <v>40</v>
      </c>
      <c r="E185" s="42" t="s">
        <v>394</v>
      </c>
    </row>
    <row r="186" hidden="1" spans="1:5">
      <c r="A186" s="42" t="s">
        <v>358</v>
      </c>
      <c r="B186" s="42" t="s">
        <v>401</v>
      </c>
      <c r="C186" s="42" t="s">
        <v>360</v>
      </c>
      <c r="D186" s="42" t="s">
        <v>40</v>
      </c>
      <c r="E186" s="42" t="s">
        <v>394</v>
      </c>
    </row>
    <row r="187" hidden="1" spans="1:5">
      <c r="A187" s="42" t="s">
        <v>358</v>
      </c>
      <c r="B187" s="42" t="s">
        <v>402</v>
      </c>
      <c r="C187" s="42" t="s">
        <v>360</v>
      </c>
      <c r="D187" s="42" t="s">
        <v>40</v>
      </c>
      <c r="E187" s="42" t="s">
        <v>394</v>
      </c>
    </row>
    <row r="188" hidden="1" spans="1:5">
      <c r="A188" s="42" t="s">
        <v>358</v>
      </c>
      <c r="B188" s="42" t="s">
        <v>403</v>
      </c>
      <c r="C188" s="42" t="s">
        <v>360</v>
      </c>
      <c r="D188" s="42" t="s">
        <v>40</v>
      </c>
      <c r="E188" s="42" t="s">
        <v>394</v>
      </c>
    </row>
    <row r="189" hidden="1" spans="1:5">
      <c r="A189" s="42" t="s">
        <v>358</v>
      </c>
      <c r="B189" s="42" t="s">
        <v>404</v>
      </c>
      <c r="C189" s="42" t="s">
        <v>360</v>
      </c>
      <c r="D189" s="42" t="s">
        <v>40</v>
      </c>
      <c r="E189" s="42" t="s">
        <v>405</v>
      </c>
    </row>
    <row r="190" hidden="1" spans="1:5">
      <c r="A190" s="42" t="s">
        <v>358</v>
      </c>
      <c r="B190" s="42" t="s">
        <v>406</v>
      </c>
      <c r="C190" s="42" t="s">
        <v>360</v>
      </c>
      <c r="D190" s="42" t="s">
        <v>37</v>
      </c>
      <c r="E190" s="42" t="s">
        <v>407</v>
      </c>
    </row>
    <row r="191" hidden="1" spans="1:5">
      <c r="A191" s="42" t="s">
        <v>358</v>
      </c>
      <c r="B191" s="42" t="s">
        <v>408</v>
      </c>
      <c r="C191" s="42" t="s">
        <v>360</v>
      </c>
      <c r="D191" s="42" t="s">
        <v>37</v>
      </c>
      <c r="E191" s="42" t="s">
        <v>407</v>
      </c>
    </row>
    <row r="192" hidden="1" spans="1:5">
      <c r="A192" s="42" t="s">
        <v>358</v>
      </c>
      <c r="B192" s="42" t="s">
        <v>409</v>
      </c>
      <c r="C192" s="42" t="s">
        <v>360</v>
      </c>
      <c r="D192" s="42" t="s">
        <v>37</v>
      </c>
      <c r="E192" s="42" t="s">
        <v>407</v>
      </c>
    </row>
    <row r="193" hidden="1" spans="1:5">
      <c r="A193" s="42" t="s">
        <v>358</v>
      </c>
      <c r="B193" s="42" t="s">
        <v>410</v>
      </c>
      <c r="C193" s="42" t="s">
        <v>360</v>
      </c>
      <c r="D193" s="42" t="s">
        <v>37</v>
      </c>
      <c r="E193" s="42" t="s">
        <v>407</v>
      </c>
    </row>
    <row r="194" hidden="1" spans="1:5">
      <c r="A194" s="42" t="s">
        <v>358</v>
      </c>
      <c r="B194" s="42" t="s">
        <v>411</v>
      </c>
      <c r="C194" s="42" t="s">
        <v>360</v>
      </c>
      <c r="D194" s="42" t="s">
        <v>37</v>
      </c>
      <c r="E194" s="42" t="s">
        <v>407</v>
      </c>
    </row>
    <row r="195" hidden="1" spans="1:5">
      <c r="A195" s="42" t="s">
        <v>358</v>
      </c>
      <c r="B195" s="42" t="s">
        <v>412</v>
      </c>
      <c r="C195" s="42" t="s">
        <v>360</v>
      </c>
      <c r="D195" s="42" t="s">
        <v>37</v>
      </c>
      <c r="E195" s="42" t="s">
        <v>413</v>
      </c>
    </row>
    <row r="196" hidden="1" spans="1:5">
      <c r="A196" s="42" t="s">
        <v>358</v>
      </c>
      <c r="B196" s="42" t="s">
        <v>414</v>
      </c>
      <c r="C196" s="42" t="s">
        <v>360</v>
      </c>
      <c r="D196" s="42" t="s">
        <v>37</v>
      </c>
      <c r="E196" s="42" t="s">
        <v>413</v>
      </c>
    </row>
    <row r="197" hidden="1" spans="1:5">
      <c r="A197" s="42" t="s">
        <v>358</v>
      </c>
      <c r="B197" s="42" t="s">
        <v>415</v>
      </c>
      <c r="C197" s="42" t="s">
        <v>360</v>
      </c>
      <c r="D197" s="42" t="s">
        <v>37</v>
      </c>
      <c r="E197" s="42" t="s">
        <v>413</v>
      </c>
    </row>
    <row r="198" hidden="1" spans="1:5">
      <c r="A198" s="42" t="s">
        <v>358</v>
      </c>
      <c r="B198" s="42" t="s">
        <v>416</v>
      </c>
      <c r="C198" s="42" t="s">
        <v>360</v>
      </c>
      <c r="D198" s="42" t="s">
        <v>37</v>
      </c>
      <c r="E198" s="42" t="s">
        <v>413</v>
      </c>
    </row>
    <row r="199" hidden="1" spans="1:5">
      <c r="A199" s="42" t="s">
        <v>358</v>
      </c>
      <c r="B199" s="42" t="s">
        <v>417</v>
      </c>
      <c r="C199" s="42" t="s">
        <v>360</v>
      </c>
      <c r="D199" s="42" t="s">
        <v>37</v>
      </c>
      <c r="E199" s="42" t="s">
        <v>413</v>
      </c>
    </row>
    <row r="200" hidden="1" spans="1:5">
      <c r="A200" s="42" t="s">
        <v>358</v>
      </c>
      <c r="B200" s="42" t="s">
        <v>418</v>
      </c>
      <c r="C200" s="42" t="s">
        <v>360</v>
      </c>
      <c r="D200" s="42" t="s">
        <v>37</v>
      </c>
      <c r="E200" s="42" t="s">
        <v>413</v>
      </c>
    </row>
    <row r="201" hidden="1" spans="1:5">
      <c r="A201" s="42" t="s">
        <v>358</v>
      </c>
      <c r="B201" s="42" t="s">
        <v>419</v>
      </c>
      <c r="C201" s="42" t="s">
        <v>360</v>
      </c>
      <c r="D201" s="42" t="s">
        <v>37</v>
      </c>
      <c r="E201" s="42" t="s">
        <v>413</v>
      </c>
    </row>
    <row r="202" hidden="1" spans="1:5">
      <c r="A202" s="42" t="s">
        <v>358</v>
      </c>
      <c r="B202" s="42" t="s">
        <v>420</v>
      </c>
      <c r="C202" s="42" t="s">
        <v>360</v>
      </c>
      <c r="D202" s="42" t="s">
        <v>37</v>
      </c>
      <c r="E202" s="42" t="s">
        <v>413</v>
      </c>
    </row>
    <row r="203" hidden="1" spans="1:5">
      <c r="A203" s="42" t="s">
        <v>358</v>
      </c>
      <c r="B203" s="42" t="s">
        <v>421</v>
      </c>
      <c r="C203" s="42" t="s">
        <v>360</v>
      </c>
      <c r="D203" s="42" t="s">
        <v>37</v>
      </c>
      <c r="E203" s="42" t="s">
        <v>413</v>
      </c>
    </row>
    <row r="204" hidden="1" spans="1:5">
      <c r="A204" s="42" t="s">
        <v>358</v>
      </c>
      <c r="B204" s="42" t="s">
        <v>422</v>
      </c>
      <c r="C204" s="42" t="s">
        <v>360</v>
      </c>
      <c r="D204" s="42" t="s">
        <v>37</v>
      </c>
      <c r="E204" s="42" t="s">
        <v>413</v>
      </c>
    </row>
    <row r="205" hidden="1" spans="1:5">
      <c r="A205" s="42" t="s">
        <v>358</v>
      </c>
      <c r="B205" s="42" t="s">
        <v>423</v>
      </c>
      <c r="C205" s="42" t="s">
        <v>360</v>
      </c>
      <c r="D205" s="42" t="s">
        <v>37</v>
      </c>
      <c r="E205" s="42" t="s">
        <v>413</v>
      </c>
    </row>
    <row r="206" hidden="1" spans="1:5">
      <c r="A206" s="42" t="s">
        <v>358</v>
      </c>
      <c r="B206" s="42" t="s">
        <v>424</v>
      </c>
      <c r="C206" s="42" t="s">
        <v>360</v>
      </c>
      <c r="D206" s="42" t="s">
        <v>37</v>
      </c>
      <c r="E206" s="42" t="s">
        <v>425</v>
      </c>
    </row>
    <row r="207" hidden="1" spans="1:5">
      <c r="A207" s="42" t="s">
        <v>358</v>
      </c>
      <c r="B207" s="42" t="s">
        <v>426</v>
      </c>
      <c r="C207" s="42" t="s">
        <v>360</v>
      </c>
      <c r="D207" s="42" t="s">
        <v>37</v>
      </c>
      <c r="E207" s="42" t="s">
        <v>427</v>
      </c>
    </row>
    <row r="208" hidden="1" spans="1:5">
      <c r="A208" s="42" t="s">
        <v>358</v>
      </c>
      <c r="B208" s="42" t="s">
        <v>428</v>
      </c>
      <c r="C208" s="42" t="s">
        <v>360</v>
      </c>
      <c r="D208" s="42" t="s">
        <v>37</v>
      </c>
      <c r="E208" s="42" t="s">
        <v>427</v>
      </c>
    </row>
    <row r="209" hidden="1" spans="1:5">
      <c r="A209" s="42" t="s">
        <v>358</v>
      </c>
      <c r="B209" s="42" t="s">
        <v>429</v>
      </c>
      <c r="C209" s="42" t="s">
        <v>360</v>
      </c>
      <c r="D209" s="42" t="s">
        <v>37</v>
      </c>
      <c r="E209" s="42" t="s">
        <v>427</v>
      </c>
    </row>
    <row r="210" hidden="1" spans="1:5">
      <c r="A210" s="42" t="s">
        <v>358</v>
      </c>
      <c r="B210" s="42" t="s">
        <v>430</v>
      </c>
      <c r="C210" s="42" t="s">
        <v>360</v>
      </c>
      <c r="D210" s="42"/>
      <c r="E210" s="42" t="s">
        <v>431</v>
      </c>
    </row>
    <row r="211" hidden="1" spans="1:5">
      <c r="A211" s="42" t="s">
        <v>358</v>
      </c>
      <c r="B211" s="42" t="s">
        <v>432</v>
      </c>
      <c r="C211" s="42" t="s">
        <v>360</v>
      </c>
      <c r="D211" s="42" t="s">
        <v>37</v>
      </c>
      <c r="E211" s="42" t="s">
        <v>427</v>
      </c>
    </row>
    <row r="212" hidden="1" spans="1:5">
      <c r="A212" s="42" t="s">
        <v>358</v>
      </c>
      <c r="B212" s="42" t="s">
        <v>433</v>
      </c>
      <c r="C212" s="42" t="s">
        <v>360</v>
      </c>
      <c r="D212" s="42" t="s">
        <v>37</v>
      </c>
      <c r="E212" s="42" t="s">
        <v>407</v>
      </c>
    </row>
    <row r="213" hidden="1" spans="1:5">
      <c r="A213" s="42" t="s">
        <v>358</v>
      </c>
      <c r="B213" s="42" t="s">
        <v>434</v>
      </c>
      <c r="C213" s="42" t="s">
        <v>360</v>
      </c>
      <c r="D213" s="42" t="s">
        <v>37</v>
      </c>
      <c r="E213" s="42" t="s">
        <v>435</v>
      </c>
    </row>
    <row r="214" hidden="1" spans="1:5">
      <c r="A214" s="42" t="s">
        <v>358</v>
      </c>
      <c r="B214" s="42" t="s">
        <v>436</v>
      </c>
      <c r="C214" s="42" t="s">
        <v>360</v>
      </c>
      <c r="D214" s="42" t="s">
        <v>37</v>
      </c>
      <c r="E214" s="42" t="s">
        <v>435</v>
      </c>
    </row>
    <row r="215" hidden="1" spans="1:5">
      <c r="A215" s="42" t="s">
        <v>358</v>
      </c>
      <c r="B215" s="42" t="s">
        <v>437</v>
      </c>
      <c r="C215" s="42" t="s">
        <v>360</v>
      </c>
      <c r="D215" s="42" t="s">
        <v>37</v>
      </c>
      <c r="E215" s="42" t="s">
        <v>435</v>
      </c>
    </row>
    <row r="216" hidden="1" spans="1:5">
      <c r="A216" s="42" t="s">
        <v>358</v>
      </c>
      <c r="B216" s="42" t="s">
        <v>438</v>
      </c>
      <c r="C216" s="42" t="s">
        <v>360</v>
      </c>
      <c r="D216" s="42" t="s">
        <v>37</v>
      </c>
      <c r="E216" s="42" t="s">
        <v>413</v>
      </c>
    </row>
    <row r="217" hidden="1" spans="1:5">
      <c r="A217" s="42" t="s">
        <v>358</v>
      </c>
      <c r="B217" s="42" t="s">
        <v>439</v>
      </c>
      <c r="C217" s="42" t="s">
        <v>360</v>
      </c>
      <c r="D217" s="42" t="s">
        <v>8</v>
      </c>
      <c r="E217" s="42" t="s">
        <v>440</v>
      </c>
    </row>
    <row r="218" hidden="1" spans="1:5">
      <c r="A218" s="42" t="s">
        <v>358</v>
      </c>
      <c r="B218" s="42" t="s">
        <v>441</v>
      </c>
      <c r="C218" s="42" t="s">
        <v>360</v>
      </c>
      <c r="D218" s="42" t="s">
        <v>8</v>
      </c>
      <c r="E218" s="42" t="s">
        <v>440</v>
      </c>
    </row>
    <row r="219" hidden="1" spans="1:5">
      <c r="A219" s="42" t="s">
        <v>358</v>
      </c>
      <c r="B219" s="42" t="s">
        <v>442</v>
      </c>
      <c r="C219" s="42" t="s">
        <v>360</v>
      </c>
      <c r="D219" s="42" t="s">
        <v>8</v>
      </c>
      <c r="E219" s="42" t="s">
        <v>440</v>
      </c>
    </row>
    <row r="220" hidden="1" spans="1:5">
      <c r="A220" s="42" t="s">
        <v>358</v>
      </c>
      <c r="B220" s="42" t="s">
        <v>443</v>
      </c>
      <c r="C220" s="42" t="s">
        <v>360</v>
      </c>
      <c r="D220" s="42" t="s">
        <v>8</v>
      </c>
      <c r="E220" s="42" t="s">
        <v>440</v>
      </c>
    </row>
    <row r="221" hidden="1" spans="1:5">
      <c r="A221" s="42" t="s">
        <v>358</v>
      </c>
      <c r="B221" s="42" t="s">
        <v>444</v>
      </c>
      <c r="C221" s="42" t="s">
        <v>360</v>
      </c>
      <c r="D221" s="42" t="s">
        <v>8</v>
      </c>
      <c r="E221" s="42" t="s">
        <v>440</v>
      </c>
    </row>
    <row r="222" hidden="1" spans="1:5">
      <c r="A222" s="42" t="s">
        <v>358</v>
      </c>
      <c r="B222" s="42" t="s">
        <v>445</v>
      </c>
      <c r="C222" s="42" t="s">
        <v>360</v>
      </c>
      <c r="D222" s="42" t="s">
        <v>8</v>
      </c>
      <c r="E222" s="42" t="s">
        <v>440</v>
      </c>
    </row>
    <row r="223" hidden="1" spans="1:5">
      <c r="A223" s="42" t="s">
        <v>358</v>
      </c>
      <c r="B223" s="42" t="s">
        <v>446</v>
      </c>
      <c r="C223" s="42" t="s">
        <v>360</v>
      </c>
      <c r="D223" s="42" t="s">
        <v>8</v>
      </c>
      <c r="E223" s="42" t="s">
        <v>440</v>
      </c>
    </row>
    <row r="224" hidden="1" spans="1:5">
      <c r="A224" s="42" t="s">
        <v>358</v>
      </c>
      <c r="B224" s="42" t="s">
        <v>447</v>
      </c>
      <c r="C224" s="42" t="s">
        <v>360</v>
      </c>
      <c r="D224" s="42" t="s">
        <v>8</v>
      </c>
      <c r="E224" s="42" t="s">
        <v>440</v>
      </c>
    </row>
    <row r="225" hidden="1" spans="1:5">
      <c r="A225" s="42" t="s">
        <v>358</v>
      </c>
      <c r="B225" s="42" t="s">
        <v>448</v>
      </c>
      <c r="C225" s="42" t="s">
        <v>360</v>
      </c>
      <c r="D225" s="42" t="s">
        <v>8</v>
      </c>
      <c r="E225" s="42" t="s">
        <v>440</v>
      </c>
    </row>
    <row r="226" hidden="1" spans="1:5">
      <c r="A226" s="42" t="s">
        <v>358</v>
      </c>
      <c r="B226" s="42" t="s">
        <v>449</v>
      </c>
      <c r="C226" s="42" t="s">
        <v>360</v>
      </c>
      <c r="D226" s="42" t="s">
        <v>8</v>
      </c>
      <c r="E226" s="42" t="s">
        <v>440</v>
      </c>
    </row>
    <row r="227" hidden="1" spans="1:5">
      <c r="A227" s="42" t="s">
        <v>358</v>
      </c>
      <c r="B227" s="42" t="s">
        <v>450</v>
      </c>
      <c r="C227" s="42" t="s">
        <v>360</v>
      </c>
      <c r="D227" s="42" t="s">
        <v>8</v>
      </c>
      <c r="E227" s="42" t="s">
        <v>440</v>
      </c>
    </row>
    <row r="228" hidden="1" spans="1:5">
      <c r="A228" s="42" t="s">
        <v>358</v>
      </c>
      <c r="B228" s="42" t="s">
        <v>451</v>
      </c>
      <c r="C228" s="42" t="s">
        <v>360</v>
      </c>
      <c r="D228" s="42" t="s">
        <v>8</v>
      </c>
      <c r="E228" s="42" t="s">
        <v>440</v>
      </c>
    </row>
    <row r="229" hidden="1" spans="1:5">
      <c r="A229" s="42" t="s">
        <v>358</v>
      </c>
      <c r="B229" s="42" t="s">
        <v>452</v>
      </c>
      <c r="C229" s="42" t="s">
        <v>360</v>
      </c>
      <c r="D229" s="42" t="s">
        <v>8</v>
      </c>
      <c r="E229" s="42" t="s">
        <v>440</v>
      </c>
    </row>
    <row r="230" hidden="1" spans="1:5">
      <c r="A230" s="42" t="s">
        <v>358</v>
      </c>
      <c r="B230" s="42" t="s">
        <v>453</v>
      </c>
      <c r="C230" s="42" t="s">
        <v>360</v>
      </c>
      <c r="D230" s="42" t="s">
        <v>8</v>
      </c>
      <c r="E230" s="42" t="s">
        <v>440</v>
      </c>
    </row>
    <row r="231" hidden="1" spans="1:5">
      <c r="A231" s="42" t="s">
        <v>358</v>
      </c>
      <c r="B231" s="42" t="s">
        <v>454</v>
      </c>
      <c r="C231" s="42" t="s">
        <v>360</v>
      </c>
      <c r="D231" s="42" t="s">
        <v>8</v>
      </c>
      <c r="E231" s="42" t="s">
        <v>440</v>
      </c>
    </row>
    <row r="232" hidden="1" spans="1:5">
      <c r="A232" s="42" t="s">
        <v>358</v>
      </c>
      <c r="B232" s="42" t="s">
        <v>455</v>
      </c>
      <c r="C232" s="42" t="s">
        <v>360</v>
      </c>
      <c r="D232" s="42" t="s">
        <v>8</v>
      </c>
      <c r="E232" s="42" t="s">
        <v>440</v>
      </c>
    </row>
    <row r="233" hidden="1" spans="1:5">
      <c r="A233" s="42" t="s">
        <v>358</v>
      </c>
      <c r="B233" s="42" t="s">
        <v>456</v>
      </c>
      <c r="C233" s="42" t="s">
        <v>360</v>
      </c>
      <c r="D233" s="42" t="s">
        <v>8</v>
      </c>
      <c r="E233" s="42" t="s">
        <v>440</v>
      </c>
    </row>
    <row r="234" hidden="1" spans="1:5">
      <c r="A234" s="42" t="s">
        <v>358</v>
      </c>
      <c r="B234" s="42" t="s">
        <v>457</v>
      </c>
      <c r="C234" s="42" t="s">
        <v>360</v>
      </c>
      <c r="D234" s="42" t="s">
        <v>8</v>
      </c>
      <c r="E234" s="42" t="s">
        <v>458</v>
      </c>
    </row>
    <row r="235" hidden="1" spans="1:5">
      <c r="A235" s="42" t="s">
        <v>358</v>
      </c>
      <c r="B235" s="42" t="s">
        <v>459</v>
      </c>
      <c r="C235" s="42" t="s">
        <v>360</v>
      </c>
      <c r="D235" s="42" t="s">
        <v>37</v>
      </c>
      <c r="E235" s="42" t="s">
        <v>460</v>
      </c>
    </row>
    <row r="236" hidden="1" spans="1:5">
      <c r="A236" s="42" t="s">
        <v>358</v>
      </c>
      <c r="B236" s="42" t="s">
        <v>461</v>
      </c>
      <c r="C236" s="42" t="s">
        <v>360</v>
      </c>
      <c r="D236" s="42" t="s">
        <v>37</v>
      </c>
      <c r="E236" s="42" t="s">
        <v>460</v>
      </c>
    </row>
    <row r="237" hidden="1" spans="1:5">
      <c r="A237" s="42" t="s">
        <v>358</v>
      </c>
      <c r="B237" s="42" t="s">
        <v>462</v>
      </c>
      <c r="C237" s="42" t="s">
        <v>360</v>
      </c>
      <c r="D237" s="42" t="s">
        <v>8</v>
      </c>
      <c r="E237" s="42" t="s">
        <v>440</v>
      </c>
    </row>
    <row r="238" hidden="1" spans="1:5">
      <c r="A238" s="42" t="s">
        <v>358</v>
      </c>
      <c r="B238" s="42" t="s">
        <v>463</v>
      </c>
      <c r="C238" s="42" t="s">
        <v>360</v>
      </c>
      <c r="D238" s="42" t="s">
        <v>8</v>
      </c>
      <c r="E238" s="42" t="s">
        <v>440</v>
      </c>
    </row>
    <row r="239" hidden="1" spans="1:5">
      <c r="A239" s="42" t="s">
        <v>358</v>
      </c>
      <c r="B239" s="42" t="s">
        <v>464</v>
      </c>
      <c r="C239" s="42" t="s">
        <v>360</v>
      </c>
      <c r="D239" s="42" t="s">
        <v>8</v>
      </c>
      <c r="E239" s="42" t="s">
        <v>458</v>
      </c>
    </row>
    <row r="240" hidden="1" spans="1:5">
      <c r="A240" s="42" t="s">
        <v>358</v>
      </c>
      <c r="B240" s="42" t="s">
        <v>465</v>
      </c>
      <c r="C240" s="42" t="s">
        <v>360</v>
      </c>
      <c r="D240" s="42" t="s">
        <v>8</v>
      </c>
      <c r="E240" s="42" t="s">
        <v>466</v>
      </c>
    </row>
    <row r="241" hidden="1" spans="1:5">
      <c r="A241" s="42" t="s">
        <v>358</v>
      </c>
      <c r="B241" s="42" t="s">
        <v>467</v>
      </c>
      <c r="C241" s="42" t="s">
        <v>360</v>
      </c>
      <c r="D241" s="42" t="s">
        <v>8</v>
      </c>
      <c r="E241" s="42" t="s">
        <v>458</v>
      </c>
    </row>
    <row r="242" hidden="1" spans="1:5">
      <c r="A242" s="42" t="s">
        <v>358</v>
      </c>
      <c r="B242" s="42" t="s">
        <v>468</v>
      </c>
      <c r="C242" s="42" t="s">
        <v>360</v>
      </c>
      <c r="D242" s="42"/>
      <c r="E242" s="42" t="s">
        <v>431</v>
      </c>
    </row>
    <row r="243" hidden="1" spans="1:5">
      <c r="A243" s="42" t="s">
        <v>358</v>
      </c>
      <c r="B243" s="42" t="s">
        <v>469</v>
      </c>
      <c r="C243" s="42" t="s">
        <v>360</v>
      </c>
      <c r="D243" s="42"/>
      <c r="E243" s="42" t="s">
        <v>431</v>
      </c>
    </row>
    <row r="244" hidden="1" spans="1:5">
      <c r="A244" s="42" t="s">
        <v>358</v>
      </c>
      <c r="B244" s="42" t="s">
        <v>470</v>
      </c>
      <c r="C244" s="42" t="s">
        <v>360</v>
      </c>
      <c r="D244" s="42"/>
      <c r="E244" s="42" t="s">
        <v>431</v>
      </c>
    </row>
    <row r="245" hidden="1" spans="1:5">
      <c r="A245" s="42" t="s">
        <v>358</v>
      </c>
      <c r="B245" s="42" t="s">
        <v>471</v>
      </c>
      <c r="C245" s="42" t="s">
        <v>360</v>
      </c>
      <c r="D245" s="42"/>
      <c r="E245" s="42" t="s">
        <v>431</v>
      </c>
    </row>
    <row r="246" hidden="1" spans="1:5">
      <c r="A246" s="42" t="s">
        <v>358</v>
      </c>
      <c r="B246" s="42" t="s">
        <v>472</v>
      </c>
      <c r="C246" s="42" t="s">
        <v>360</v>
      </c>
      <c r="D246" s="42" t="s">
        <v>8</v>
      </c>
      <c r="E246" s="42" t="s">
        <v>473</v>
      </c>
    </row>
    <row r="247" hidden="1" spans="1:5">
      <c r="A247" s="42" t="s">
        <v>358</v>
      </c>
      <c r="B247" s="42" t="s">
        <v>474</v>
      </c>
      <c r="C247" s="42" t="s">
        <v>360</v>
      </c>
      <c r="D247" s="42" t="s">
        <v>8</v>
      </c>
      <c r="E247" s="42" t="s">
        <v>473</v>
      </c>
    </row>
    <row r="248" hidden="1" spans="1:5">
      <c r="A248" s="42" t="s">
        <v>358</v>
      </c>
      <c r="B248" s="42" t="s">
        <v>475</v>
      </c>
      <c r="C248" s="42" t="s">
        <v>360</v>
      </c>
      <c r="D248" s="42" t="s">
        <v>8</v>
      </c>
      <c r="E248" s="42" t="s">
        <v>473</v>
      </c>
    </row>
    <row r="249" hidden="1" spans="1:5">
      <c r="A249" s="42" t="s">
        <v>358</v>
      </c>
      <c r="B249" s="42" t="s">
        <v>476</v>
      </c>
      <c r="C249" s="42" t="s">
        <v>360</v>
      </c>
      <c r="D249" s="42" t="s">
        <v>8</v>
      </c>
      <c r="E249" s="42" t="s">
        <v>473</v>
      </c>
    </row>
    <row r="250" hidden="1" spans="1:5">
      <c r="A250" s="42" t="s">
        <v>358</v>
      </c>
      <c r="B250" s="42" t="s">
        <v>477</v>
      </c>
      <c r="C250" s="42" t="s">
        <v>360</v>
      </c>
      <c r="D250" s="42" t="s">
        <v>8</v>
      </c>
      <c r="E250" s="42" t="s">
        <v>473</v>
      </c>
    </row>
    <row r="251" hidden="1" spans="1:5">
      <c r="A251" s="42" t="s">
        <v>358</v>
      </c>
      <c r="B251" s="42" t="s">
        <v>478</v>
      </c>
      <c r="C251" s="42" t="s">
        <v>360</v>
      </c>
      <c r="D251" s="42" t="s">
        <v>8</v>
      </c>
      <c r="E251" s="42" t="s">
        <v>473</v>
      </c>
    </row>
    <row r="252" hidden="1" spans="1:5">
      <c r="A252" s="42" t="s">
        <v>358</v>
      </c>
      <c r="B252" s="42" t="s">
        <v>479</v>
      </c>
      <c r="C252" s="42" t="s">
        <v>360</v>
      </c>
      <c r="D252" s="42" t="s">
        <v>14</v>
      </c>
      <c r="E252" s="42" t="s">
        <v>480</v>
      </c>
    </row>
    <row r="253" hidden="1" spans="1:5">
      <c r="A253" s="42" t="s">
        <v>358</v>
      </c>
      <c r="B253" s="42" t="s">
        <v>481</v>
      </c>
      <c r="C253" s="42" t="s">
        <v>360</v>
      </c>
      <c r="D253" s="42" t="s">
        <v>14</v>
      </c>
      <c r="E253" s="42" t="s">
        <v>480</v>
      </c>
    </row>
    <row r="254" hidden="1" spans="1:5">
      <c r="A254" s="42" t="s">
        <v>358</v>
      </c>
      <c r="B254" s="42" t="s">
        <v>482</v>
      </c>
      <c r="C254" s="42" t="s">
        <v>360</v>
      </c>
      <c r="D254" s="42" t="s">
        <v>14</v>
      </c>
      <c r="E254" s="42" t="s">
        <v>480</v>
      </c>
    </row>
    <row r="255" hidden="1" spans="1:5">
      <c r="A255" s="42" t="s">
        <v>358</v>
      </c>
      <c r="B255" s="42" t="s">
        <v>483</v>
      </c>
      <c r="C255" s="42" t="s">
        <v>360</v>
      </c>
      <c r="D255" s="42" t="s">
        <v>14</v>
      </c>
      <c r="E255" s="42" t="s">
        <v>480</v>
      </c>
    </row>
    <row r="256" hidden="1" spans="1:5">
      <c r="A256" s="42" t="s">
        <v>358</v>
      </c>
      <c r="B256" s="42" t="s">
        <v>484</v>
      </c>
      <c r="C256" s="42" t="s">
        <v>360</v>
      </c>
      <c r="D256" s="42" t="s">
        <v>14</v>
      </c>
      <c r="E256" s="42" t="s">
        <v>480</v>
      </c>
    </row>
    <row r="257" hidden="1" spans="1:5">
      <c r="A257" s="42" t="s">
        <v>358</v>
      </c>
      <c r="B257" s="42" t="s">
        <v>485</v>
      </c>
      <c r="C257" s="42" t="s">
        <v>360</v>
      </c>
      <c r="D257" s="42" t="s">
        <v>14</v>
      </c>
      <c r="E257" s="42" t="s">
        <v>480</v>
      </c>
    </row>
    <row r="258" hidden="1" spans="1:5">
      <c r="A258" s="42" t="s">
        <v>358</v>
      </c>
      <c r="B258" s="42" t="s">
        <v>486</v>
      </c>
      <c r="C258" s="42" t="s">
        <v>360</v>
      </c>
      <c r="D258" s="42" t="s">
        <v>14</v>
      </c>
      <c r="E258" s="42" t="s">
        <v>487</v>
      </c>
    </row>
    <row r="259" hidden="1" spans="1:5">
      <c r="A259" s="42" t="s">
        <v>358</v>
      </c>
      <c r="B259" s="42" t="s">
        <v>488</v>
      </c>
      <c r="C259" s="42" t="s">
        <v>360</v>
      </c>
      <c r="D259" s="42" t="s">
        <v>14</v>
      </c>
      <c r="E259" s="42" t="s">
        <v>487</v>
      </c>
    </row>
    <row r="260" hidden="1" spans="1:5">
      <c r="A260" s="42" t="s">
        <v>358</v>
      </c>
      <c r="B260" s="42" t="s">
        <v>489</v>
      </c>
      <c r="C260" s="42" t="s">
        <v>360</v>
      </c>
      <c r="D260" s="42" t="s">
        <v>14</v>
      </c>
      <c r="E260" s="42" t="s">
        <v>487</v>
      </c>
    </row>
    <row r="261" hidden="1" spans="1:5">
      <c r="A261" s="42" t="s">
        <v>358</v>
      </c>
      <c r="B261" s="42" t="s">
        <v>490</v>
      </c>
      <c r="C261" s="42" t="s">
        <v>360</v>
      </c>
      <c r="D261" s="42" t="s">
        <v>14</v>
      </c>
      <c r="E261" s="42" t="s">
        <v>487</v>
      </c>
    </row>
    <row r="262" hidden="1" spans="1:5">
      <c r="A262" s="42" t="s">
        <v>358</v>
      </c>
      <c r="B262" s="42" t="s">
        <v>491</v>
      </c>
      <c r="C262" s="42" t="s">
        <v>360</v>
      </c>
      <c r="D262" s="42" t="s">
        <v>14</v>
      </c>
      <c r="E262" s="42" t="s">
        <v>487</v>
      </c>
    </row>
    <row r="263" hidden="1" spans="1:5">
      <c r="A263" s="42" t="s">
        <v>358</v>
      </c>
      <c r="B263" s="42" t="s">
        <v>492</v>
      </c>
      <c r="C263" s="42" t="s">
        <v>360</v>
      </c>
      <c r="D263" s="42" t="s">
        <v>14</v>
      </c>
      <c r="E263" s="42" t="s">
        <v>480</v>
      </c>
    </row>
    <row r="264" hidden="1" spans="1:5">
      <c r="A264" s="42" t="s">
        <v>358</v>
      </c>
      <c r="B264" s="42" t="s">
        <v>493</v>
      </c>
      <c r="C264" s="42" t="s">
        <v>360</v>
      </c>
      <c r="D264" s="42" t="s">
        <v>19</v>
      </c>
      <c r="E264" s="42" t="s">
        <v>494</v>
      </c>
    </row>
    <row r="265" hidden="1" spans="1:5">
      <c r="A265" s="42" t="s">
        <v>358</v>
      </c>
      <c r="B265" s="42" t="s">
        <v>495</v>
      </c>
      <c r="C265" s="42" t="s">
        <v>360</v>
      </c>
      <c r="D265" s="42" t="s">
        <v>19</v>
      </c>
      <c r="E265" s="42" t="s">
        <v>496</v>
      </c>
    </row>
    <row r="266" hidden="1" spans="1:5">
      <c r="A266" s="42" t="s">
        <v>358</v>
      </c>
      <c r="B266" s="42" t="s">
        <v>497</v>
      </c>
      <c r="C266" s="42" t="s">
        <v>360</v>
      </c>
      <c r="D266" s="42" t="s">
        <v>19</v>
      </c>
      <c r="E266" s="42" t="s">
        <v>498</v>
      </c>
    </row>
    <row r="267" hidden="1" spans="1:5">
      <c r="A267" s="42" t="s">
        <v>358</v>
      </c>
      <c r="B267" s="42" t="s">
        <v>499</v>
      </c>
      <c r="C267" s="42" t="s">
        <v>360</v>
      </c>
      <c r="D267" s="42" t="s">
        <v>24</v>
      </c>
      <c r="E267" s="42" t="s">
        <v>500</v>
      </c>
    </row>
    <row r="268" hidden="1" spans="1:5">
      <c r="A268" s="42" t="s">
        <v>358</v>
      </c>
      <c r="B268" s="42" t="s">
        <v>501</v>
      </c>
      <c r="C268" s="42" t="s">
        <v>360</v>
      </c>
      <c r="D268" s="42" t="s">
        <v>24</v>
      </c>
      <c r="E268" s="42" t="s">
        <v>500</v>
      </c>
    </row>
    <row r="269" hidden="1" spans="1:5">
      <c r="A269" s="42" t="s">
        <v>358</v>
      </c>
      <c r="B269" s="42" t="s">
        <v>502</v>
      </c>
      <c r="C269" s="42" t="s">
        <v>360</v>
      </c>
      <c r="D269" s="42" t="s">
        <v>24</v>
      </c>
      <c r="E269" s="42" t="s">
        <v>500</v>
      </c>
    </row>
    <row r="270" hidden="1" spans="1:5">
      <c r="A270" s="42" t="s">
        <v>358</v>
      </c>
      <c r="B270" s="42" t="s">
        <v>503</v>
      </c>
      <c r="C270" s="42" t="s">
        <v>360</v>
      </c>
      <c r="D270" s="42" t="s">
        <v>24</v>
      </c>
      <c r="E270" s="42" t="s">
        <v>500</v>
      </c>
    </row>
    <row r="271" hidden="1" spans="1:5">
      <c r="A271" s="42" t="s">
        <v>358</v>
      </c>
      <c r="B271" s="42" t="s">
        <v>504</v>
      </c>
      <c r="C271" s="42" t="s">
        <v>360</v>
      </c>
      <c r="D271" s="42" t="s">
        <v>24</v>
      </c>
      <c r="E271" s="42" t="s">
        <v>500</v>
      </c>
    </row>
    <row r="272" hidden="1" spans="1:5">
      <c r="A272" s="42" t="s">
        <v>358</v>
      </c>
      <c r="B272" s="42" t="s">
        <v>505</v>
      </c>
      <c r="C272" s="42" t="s">
        <v>360</v>
      </c>
      <c r="D272" s="42" t="s">
        <v>24</v>
      </c>
      <c r="E272" s="42" t="s">
        <v>500</v>
      </c>
    </row>
    <row r="273" hidden="1" spans="1:5">
      <c r="A273" s="42" t="s">
        <v>358</v>
      </c>
      <c r="B273" s="42" t="s">
        <v>506</v>
      </c>
      <c r="C273" s="42" t="s">
        <v>360</v>
      </c>
      <c r="D273" s="42" t="s">
        <v>24</v>
      </c>
      <c r="E273" s="42" t="s">
        <v>507</v>
      </c>
    </row>
    <row r="274" hidden="1" spans="1:5">
      <c r="A274" s="42" t="s">
        <v>358</v>
      </c>
      <c r="B274" s="42" t="s">
        <v>508</v>
      </c>
      <c r="C274" s="42" t="s">
        <v>360</v>
      </c>
      <c r="D274" s="42" t="s">
        <v>24</v>
      </c>
      <c r="E274" s="42" t="s">
        <v>507</v>
      </c>
    </row>
    <row r="275" hidden="1" spans="1:5">
      <c r="A275" s="42" t="s">
        <v>358</v>
      </c>
      <c r="B275" s="42" t="s">
        <v>509</v>
      </c>
      <c r="C275" s="42" t="s">
        <v>360</v>
      </c>
      <c r="D275" s="42" t="s">
        <v>24</v>
      </c>
      <c r="E275" s="42" t="s">
        <v>507</v>
      </c>
    </row>
    <row r="276" hidden="1" spans="1:5">
      <c r="A276" s="42" t="s">
        <v>358</v>
      </c>
      <c r="B276" s="42" t="s">
        <v>510</v>
      </c>
      <c r="C276" s="42" t="s">
        <v>360</v>
      </c>
      <c r="D276" s="42" t="s">
        <v>24</v>
      </c>
      <c r="E276" s="42" t="s">
        <v>507</v>
      </c>
    </row>
    <row r="277" hidden="1" spans="1:5">
      <c r="A277" s="42" t="s">
        <v>358</v>
      </c>
      <c r="B277" s="42" t="s">
        <v>511</v>
      </c>
      <c r="C277" s="42" t="s">
        <v>360</v>
      </c>
      <c r="D277" s="42" t="s">
        <v>24</v>
      </c>
      <c r="E277" s="42" t="s">
        <v>507</v>
      </c>
    </row>
    <row r="278" hidden="1" spans="1:5">
      <c r="A278" s="42" t="s">
        <v>358</v>
      </c>
      <c r="B278" s="42" t="s">
        <v>512</v>
      </c>
      <c r="C278" s="42" t="s">
        <v>360</v>
      </c>
      <c r="D278" s="42" t="s">
        <v>24</v>
      </c>
      <c r="E278" s="42" t="s">
        <v>500</v>
      </c>
    </row>
    <row r="279" hidden="1" spans="1:5">
      <c r="A279" s="42" t="s">
        <v>358</v>
      </c>
      <c r="B279" s="42" t="s">
        <v>513</v>
      </c>
      <c r="C279" s="42" t="s">
        <v>360</v>
      </c>
      <c r="D279" s="42" t="s">
        <v>30</v>
      </c>
      <c r="E279" s="42" t="s">
        <v>514</v>
      </c>
    </row>
    <row r="280" hidden="1" spans="1:5">
      <c r="A280" s="42" t="s">
        <v>358</v>
      </c>
      <c r="B280" s="42" t="s">
        <v>515</v>
      </c>
      <c r="C280" s="42" t="s">
        <v>360</v>
      </c>
      <c r="D280" s="42" t="s">
        <v>30</v>
      </c>
      <c r="E280" s="42" t="s">
        <v>514</v>
      </c>
    </row>
    <row r="281" hidden="1" spans="1:5">
      <c r="A281" s="42" t="s">
        <v>358</v>
      </c>
      <c r="B281" s="42" t="s">
        <v>516</v>
      </c>
      <c r="C281" s="42" t="s">
        <v>360</v>
      </c>
      <c r="D281" s="42" t="s">
        <v>30</v>
      </c>
      <c r="E281" s="42" t="s">
        <v>514</v>
      </c>
    </row>
    <row r="282" hidden="1" spans="1:5">
      <c r="A282" s="42" t="s">
        <v>358</v>
      </c>
      <c r="B282" s="42" t="s">
        <v>517</v>
      </c>
      <c r="C282" s="42" t="s">
        <v>360</v>
      </c>
      <c r="D282" s="42" t="s">
        <v>30</v>
      </c>
      <c r="E282" s="42" t="s">
        <v>514</v>
      </c>
    </row>
    <row r="283" hidden="1" spans="1:5">
      <c r="A283" s="42" t="s">
        <v>358</v>
      </c>
      <c r="B283" s="42" t="s">
        <v>518</v>
      </c>
      <c r="C283" s="42" t="s">
        <v>360</v>
      </c>
      <c r="D283" s="42" t="s">
        <v>30</v>
      </c>
      <c r="E283" s="42" t="s">
        <v>514</v>
      </c>
    </row>
    <row r="284" hidden="1" spans="1:5">
      <c r="A284" s="42" t="s">
        <v>358</v>
      </c>
      <c r="B284" s="42" t="s">
        <v>519</v>
      </c>
      <c r="C284" s="42" t="s">
        <v>360</v>
      </c>
      <c r="D284" s="42" t="s">
        <v>30</v>
      </c>
      <c r="E284" s="42" t="s">
        <v>514</v>
      </c>
    </row>
    <row r="285" hidden="1" spans="1:5">
      <c r="A285" s="42" t="s">
        <v>358</v>
      </c>
      <c r="B285" s="42" t="s">
        <v>520</v>
      </c>
      <c r="C285" s="42" t="s">
        <v>360</v>
      </c>
      <c r="D285" s="42" t="s">
        <v>30</v>
      </c>
      <c r="E285" s="42" t="s">
        <v>521</v>
      </c>
    </row>
    <row r="286" hidden="1" spans="1:5">
      <c r="A286" s="42" t="s">
        <v>358</v>
      </c>
      <c r="B286" s="42" t="s">
        <v>522</v>
      </c>
      <c r="C286" s="42" t="s">
        <v>360</v>
      </c>
      <c r="D286" s="42" t="s">
        <v>30</v>
      </c>
      <c r="E286" s="42" t="s">
        <v>521</v>
      </c>
    </row>
    <row r="287" hidden="1" spans="1:5">
      <c r="A287" s="42" t="s">
        <v>358</v>
      </c>
      <c r="B287" s="42" t="s">
        <v>523</v>
      </c>
      <c r="C287" s="42" t="s">
        <v>360</v>
      </c>
      <c r="D287" s="42" t="s">
        <v>30</v>
      </c>
      <c r="E287" s="42" t="s">
        <v>521</v>
      </c>
    </row>
    <row r="288" hidden="1" spans="1:5">
      <c r="A288" s="42" t="s">
        <v>358</v>
      </c>
      <c r="B288" s="42" t="s">
        <v>524</v>
      </c>
      <c r="C288" s="42" t="s">
        <v>360</v>
      </c>
      <c r="D288" s="42" t="s">
        <v>30</v>
      </c>
      <c r="E288" s="42" t="s">
        <v>521</v>
      </c>
    </row>
    <row r="289" hidden="1" spans="1:5">
      <c r="A289" s="42" t="s">
        <v>358</v>
      </c>
      <c r="B289" s="42" t="s">
        <v>525</v>
      </c>
      <c r="C289" s="42" t="s">
        <v>360</v>
      </c>
      <c r="D289" s="42" t="s">
        <v>30</v>
      </c>
      <c r="E289" s="42" t="s">
        <v>521</v>
      </c>
    </row>
    <row r="290" hidden="1" spans="1:5">
      <c r="A290" s="42" t="s">
        <v>358</v>
      </c>
      <c r="B290" s="42" t="s">
        <v>526</v>
      </c>
      <c r="C290" s="42" t="s">
        <v>360</v>
      </c>
      <c r="D290" s="42" t="s">
        <v>30</v>
      </c>
      <c r="E290" s="42" t="s">
        <v>514</v>
      </c>
    </row>
    <row r="291" hidden="1" spans="1:5">
      <c r="A291" s="42" t="s">
        <v>358</v>
      </c>
      <c r="B291" s="42" t="s">
        <v>527</v>
      </c>
      <c r="C291" s="42" t="s">
        <v>360</v>
      </c>
      <c r="D291" s="42"/>
      <c r="E291" s="42" t="s">
        <v>528</v>
      </c>
    </row>
    <row r="292" hidden="1" spans="1:5">
      <c r="A292" s="42" t="s">
        <v>358</v>
      </c>
      <c r="B292" s="42" t="s">
        <v>529</v>
      </c>
      <c r="C292" s="42" t="s">
        <v>360</v>
      </c>
      <c r="D292" s="42"/>
      <c r="E292" s="42" t="s">
        <v>530</v>
      </c>
    </row>
    <row r="293" hidden="1" spans="1:5">
      <c r="A293" s="42" t="s">
        <v>358</v>
      </c>
      <c r="B293" s="42" t="s">
        <v>531</v>
      </c>
      <c r="C293" s="42" t="s">
        <v>360</v>
      </c>
      <c r="D293" s="42"/>
      <c r="E293" s="42" t="s">
        <v>532</v>
      </c>
    </row>
    <row r="294" hidden="1" spans="1:5">
      <c r="A294" s="42" t="s">
        <v>358</v>
      </c>
      <c r="B294" s="42" t="s">
        <v>533</v>
      </c>
      <c r="C294" s="42" t="s">
        <v>360</v>
      </c>
      <c r="D294" s="42" t="s">
        <v>14</v>
      </c>
      <c r="E294" s="42" t="s">
        <v>480</v>
      </c>
    </row>
    <row r="295" hidden="1" spans="1:5">
      <c r="A295" s="42" t="s">
        <v>358</v>
      </c>
      <c r="B295" s="42" t="s">
        <v>534</v>
      </c>
      <c r="C295" s="42" t="s">
        <v>360</v>
      </c>
      <c r="D295" s="42" t="s">
        <v>30</v>
      </c>
      <c r="E295" s="42" t="s">
        <v>514</v>
      </c>
    </row>
    <row r="296" hidden="1" spans="1:5">
      <c r="A296" s="48" t="s">
        <v>5</v>
      </c>
      <c r="B296" s="49" t="s">
        <v>535</v>
      </c>
      <c r="C296" s="49" t="s">
        <v>536</v>
      </c>
      <c r="D296" s="49"/>
      <c r="E296" s="49" t="s">
        <v>537</v>
      </c>
    </row>
    <row r="297" hidden="1" spans="1:5">
      <c r="A297" s="48" t="s">
        <v>5</v>
      </c>
      <c r="B297" s="49" t="s">
        <v>538</v>
      </c>
      <c r="C297" s="49" t="s">
        <v>536</v>
      </c>
      <c r="D297" s="49"/>
      <c r="E297" s="49" t="s">
        <v>539</v>
      </c>
    </row>
    <row r="298" hidden="1" spans="1:5">
      <c r="A298" s="48" t="s">
        <v>5</v>
      </c>
      <c r="B298" s="49" t="s">
        <v>540</v>
      </c>
      <c r="C298" s="49" t="s">
        <v>536</v>
      </c>
      <c r="D298" s="49"/>
      <c r="E298" s="49" t="s">
        <v>541</v>
      </c>
    </row>
    <row r="299" hidden="1" spans="1:5">
      <c r="A299" s="48" t="s">
        <v>5</v>
      </c>
      <c r="B299" s="49" t="s">
        <v>542</v>
      </c>
      <c r="C299" s="49" t="s">
        <v>536</v>
      </c>
      <c r="D299" s="49"/>
      <c r="E299" s="49" t="s">
        <v>543</v>
      </c>
    </row>
    <row r="300" hidden="1" spans="1:5">
      <c r="A300" s="48" t="s">
        <v>5</v>
      </c>
      <c r="B300" s="49" t="s">
        <v>544</v>
      </c>
      <c r="C300" s="49" t="s">
        <v>536</v>
      </c>
      <c r="D300" s="49"/>
      <c r="E300" s="49" t="s">
        <v>545</v>
      </c>
    </row>
    <row r="301" hidden="1" spans="1:5">
      <c r="A301" s="48" t="s">
        <v>5</v>
      </c>
      <c r="B301" s="49" t="s">
        <v>546</v>
      </c>
      <c r="C301" s="49" t="s">
        <v>536</v>
      </c>
      <c r="D301" s="49"/>
      <c r="E301" s="49" t="s">
        <v>547</v>
      </c>
    </row>
    <row r="302" hidden="1" spans="1:5">
      <c r="A302" s="48" t="s">
        <v>5</v>
      </c>
      <c r="B302" s="49" t="s">
        <v>548</v>
      </c>
      <c r="C302" s="49" t="s">
        <v>536</v>
      </c>
      <c r="D302" s="49"/>
      <c r="E302" s="49" t="s">
        <v>549</v>
      </c>
    </row>
    <row r="303" hidden="1" spans="1:5">
      <c r="A303" s="48" t="s">
        <v>5</v>
      </c>
      <c r="B303" s="49" t="s">
        <v>550</v>
      </c>
      <c r="C303" s="49" t="s">
        <v>536</v>
      </c>
      <c r="D303" s="49"/>
      <c r="E303" s="49" t="s">
        <v>551</v>
      </c>
    </row>
    <row r="304" hidden="1" spans="1:5">
      <c r="A304" s="48" t="s">
        <v>5</v>
      </c>
      <c r="B304" s="49" t="s">
        <v>552</v>
      </c>
      <c r="C304" s="49" t="s">
        <v>536</v>
      </c>
      <c r="D304" s="49"/>
      <c r="E304" s="49" t="s">
        <v>553</v>
      </c>
    </row>
    <row r="305" hidden="1" spans="1:5">
      <c r="A305" s="48" t="s">
        <v>5</v>
      </c>
      <c r="B305" s="49" t="s">
        <v>554</v>
      </c>
      <c r="C305" s="49" t="s">
        <v>536</v>
      </c>
      <c r="D305" s="49"/>
      <c r="E305" s="49" t="s">
        <v>555</v>
      </c>
    </row>
    <row r="306" hidden="1" spans="1:5">
      <c r="A306" s="48" t="s">
        <v>5</v>
      </c>
      <c r="B306" s="49" t="s">
        <v>556</v>
      </c>
      <c r="C306" s="49" t="s">
        <v>536</v>
      </c>
      <c r="D306" s="49"/>
      <c r="E306" s="49" t="s">
        <v>557</v>
      </c>
    </row>
    <row r="307" hidden="1" spans="1:5">
      <c r="A307" s="48" t="s">
        <v>5</v>
      </c>
      <c r="B307" s="49" t="s">
        <v>558</v>
      </c>
      <c r="C307" s="49" t="s">
        <v>559</v>
      </c>
      <c r="D307" s="49" t="s">
        <v>37</v>
      </c>
      <c r="E307" s="49" t="s">
        <v>560</v>
      </c>
    </row>
    <row r="308" hidden="1" spans="1:5">
      <c r="A308" s="48" t="s">
        <v>5</v>
      </c>
      <c r="B308" s="49" t="s">
        <v>561</v>
      </c>
      <c r="C308" s="49" t="s">
        <v>559</v>
      </c>
      <c r="D308" s="49" t="s">
        <v>37</v>
      </c>
      <c r="E308" s="49" t="s">
        <v>562</v>
      </c>
    </row>
    <row r="309" hidden="1" spans="1:5">
      <c r="A309" s="48" t="s">
        <v>5</v>
      </c>
      <c r="B309" s="49" t="s">
        <v>563</v>
      </c>
      <c r="C309" s="49" t="s">
        <v>559</v>
      </c>
      <c r="D309" s="49" t="s">
        <v>37</v>
      </c>
      <c r="E309" s="49" t="s">
        <v>564</v>
      </c>
    </row>
    <row r="310" hidden="1" spans="1:5">
      <c r="A310" s="48" t="s">
        <v>5</v>
      </c>
      <c r="B310" s="49" t="s">
        <v>565</v>
      </c>
      <c r="C310" s="49" t="s">
        <v>559</v>
      </c>
      <c r="D310" s="49" t="s">
        <v>37</v>
      </c>
      <c r="E310" s="49" t="s">
        <v>566</v>
      </c>
    </row>
    <row r="311" hidden="1" spans="1:5">
      <c r="A311" s="48" t="s">
        <v>5</v>
      </c>
      <c r="B311" s="49" t="s">
        <v>567</v>
      </c>
      <c r="C311" s="49" t="s">
        <v>559</v>
      </c>
      <c r="D311" s="49" t="s">
        <v>37</v>
      </c>
      <c r="E311" s="49" t="s">
        <v>568</v>
      </c>
    </row>
    <row r="312" hidden="1" spans="1:5">
      <c r="A312" s="48" t="s">
        <v>5</v>
      </c>
      <c r="B312" s="49" t="s">
        <v>569</v>
      </c>
      <c r="C312" s="49" t="s">
        <v>559</v>
      </c>
      <c r="D312" s="49" t="s">
        <v>37</v>
      </c>
      <c r="E312" s="49" t="s">
        <v>570</v>
      </c>
    </row>
    <row r="313" hidden="1" spans="1:5">
      <c r="A313" s="48" t="s">
        <v>5</v>
      </c>
      <c r="B313" s="49" t="s">
        <v>571</v>
      </c>
      <c r="C313" s="49" t="s">
        <v>559</v>
      </c>
      <c r="D313" s="49" t="s">
        <v>37</v>
      </c>
      <c r="E313" s="49" t="s">
        <v>572</v>
      </c>
    </row>
    <row r="314" hidden="1" spans="1:5">
      <c r="A314" s="48" t="s">
        <v>5</v>
      </c>
      <c r="B314" s="49" t="s">
        <v>573</v>
      </c>
      <c r="C314" s="49" t="s">
        <v>559</v>
      </c>
      <c r="D314" s="49" t="s">
        <v>37</v>
      </c>
      <c r="E314" s="49" t="s">
        <v>574</v>
      </c>
    </row>
    <row r="315" hidden="1" spans="1:5">
      <c r="A315" s="48" t="s">
        <v>5</v>
      </c>
      <c r="B315" s="49" t="s">
        <v>575</v>
      </c>
      <c r="C315" s="49" t="s">
        <v>559</v>
      </c>
      <c r="D315" s="49" t="s">
        <v>37</v>
      </c>
      <c r="E315" s="49" t="s">
        <v>576</v>
      </c>
    </row>
    <row r="316" hidden="1" spans="1:5">
      <c r="A316" s="48" t="s">
        <v>5</v>
      </c>
      <c r="B316" s="49" t="s">
        <v>577</v>
      </c>
      <c r="C316" s="49" t="s">
        <v>559</v>
      </c>
      <c r="D316" s="49" t="s">
        <v>37</v>
      </c>
      <c r="E316" s="49" t="s">
        <v>578</v>
      </c>
    </row>
    <row r="317" hidden="1" spans="1:5">
      <c r="A317" s="48" t="s">
        <v>5</v>
      </c>
      <c r="B317" s="49" t="s">
        <v>579</v>
      </c>
      <c r="C317" s="49" t="s">
        <v>559</v>
      </c>
      <c r="D317" s="49" t="s">
        <v>37</v>
      </c>
      <c r="E317" s="49" t="s">
        <v>580</v>
      </c>
    </row>
    <row r="318" hidden="1" spans="1:5">
      <c r="A318" s="48" t="s">
        <v>5</v>
      </c>
      <c r="B318" s="49" t="s">
        <v>581</v>
      </c>
      <c r="C318" s="49" t="s">
        <v>559</v>
      </c>
      <c r="D318" s="49" t="s">
        <v>37</v>
      </c>
      <c r="E318" s="49" t="s">
        <v>582</v>
      </c>
    </row>
    <row r="319" hidden="1" spans="1:5">
      <c r="A319" s="48" t="s">
        <v>5</v>
      </c>
      <c r="B319" s="49" t="s">
        <v>583</v>
      </c>
      <c r="C319" s="49" t="s">
        <v>559</v>
      </c>
      <c r="D319" s="49" t="s">
        <v>37</v>
      </c>
      <c r="E319" s="49" t="s">
        <v>584</v>
      </c>
    </row>
    <row r="320" hidden="1" spans="1:5">
      <c r="A320" s="48" t="s">
        <v>5</v>
      </c>
      <c r="B320" s="49" t="s">
        <v>585</v>
      </c>
      <c r="C320" s="49" t="s">
        <v>559</v>
      </c>
      <c r="D320" s="49" t="s">
        <v>37</v>
      </c>
      <c r="E320" s="49" t="s">
        <v>586</v>
      </c>
    </row>
    <row r="321" hidden="1" spans="1:5">
      <c r="A321" s="48" t="s">
        <v>5</v>
      </c>
      <c r="B321" s="49" t="s">
        <v>587</v>
      </c>
      <c r="C321" s="49" t="s">
        <v>559</v>
      </c>
      <c r="D321" s="49" t="s">
        <v>37</v>
      </c>
      <c r="E321" s="49" t="s">
        <v>588</v>
      </c>
    </row>
    <row r="322" hidden="1" spans="1:5">
      <c r="A322" s="48" t="s">
        <v>5</v>
      </c>
      <c r="B322" s="49" t="s">
        <v>589</v>
      </c>
      <c r="C322" s="49" t="s">
        <v>559</v>
      </c>
      <c r="D322" s="49" t="s">
        <v>37</v>
      </c>
      <c r="E322" s="49" t="s">
        <v>590</v>
      </c>
    </row>
    <row r="323" hidden="1" spans="1:5">
      <c r="A323" s="48" t="s">
        <v>5</v>
      </c>
      <c r="B323" s="49" t="s">
        <v>591</v>
      </c>
      <c r="C323" s="49" t="s">
        <v>559</v>
      </c>
      <c r="D323" s="49" t="s">
        <v>37</v>
      </c>
      <c r="E323" s="49" t="s">
        <v>592</v>
      </c>
    </row>
    <row r="324" hidden="1" spans="1:5">
      <c r="A324" s="48" t="s">
        <v>5</v>
      </c>
      <c r="B324" s="49" t="s">
        <v>593</v>
      </c>
      <c r="C324" s="49" t="s">
        <v>559</v>
      </c>
      <c r="D324" s="49" t="s">
        <v>37</v>
      </c>
      <c r="E324" s="49" t="s">
        <v>594</v>
      </c>
    </row>
    <row r="325" hidden="1" spans="1:5">
      <c r="A325" s="48" t="s">
        <v>5</v>
      </c>
      <c r="B325" s="49" t="s">
        <v>595</v>
      </c>
      <c r="C325" s="49" t="s">
        <v>559</v>
      </c>
      <c r="D325" s="49" t="s">
        <v>37</v>
      </c>
      <c r="E325" s="49" t="s">
        <v>596</v>
      </c>
    </row>
    <row r="326" hidden="1" spans="1:5">
      <c r="A326" s="48" t="s">
        <v>5</v>
      </c>
      <c r="B326" s="49" t="s">
        <v>597</v>
      </c>
      <c r="C326" s="49" t="s">
        <v>559</v>
      </c>
      <c r="D326" s="49" t="s">
        <v>37</v>
      </c>
      <c r="E326" s="49" t="s">
        <v>598</v>
      </c>
    </row>
    <row r="327" hidden="1" spans="1:5">
      <c r="A327" s="48" t="s">
        <v>5</v>
      </c>
      <c r="B327" s="49" t="s">
        <v>599</v>
      </c>
      <c r="C327" s="49" t="s">
        <v>559</v>
      </c>
      <c r="D327" s="49" t="s">
        <v>37</v>
      </c>
      <c r="E327" s="49" t="s">
        <v>600</v>
      </c>
    </row>
    <row r="328" hidden="1" spans="1:5">
      <c r="A328" s="48" t="s">
        <v>5</v>
      </c>
      <c r="B328" s="49" t="s">
        <v>601</v>
      </c>
      <c r="C328" s="49" t="s">
        <v>559</v>
      </c>
      <c r="D328" s="49" t="s">
        <v>37</v>
      </c>
      <c r="E328" s="49" t="s">
        <v>602</v>
      </c>
    </row>
    <row r="329" hidden="1" spans="1:5">
      <c r="A329" s="48" t="s">
        <v>5</v>
      </c>
      <c r="B329" s="49" t="s">
        <v>603</v>
      </c>
      <c r="C329" s="49" t="s">
        <v>559</v>
      </c>
      <c r="D329" s="49" t="s">
        <v>37</v>
      </c>
      <c r="E329" s="49" t="s">
        <v>604</v>
      </c>
    </row>
    <row r="330" hidden="1" spans="1:5">
      <c r="A330" s="48" t="s">
        <v>5</v>
      </c>
      <c r="B330" s="49" t="s">
        <v>605</v>
      </c>
      <c r="C330" s="49" t="s">
        <v>559</v>
      </c>
      <c r="D330" s="49" t="s">
        <v>37</v>
      </c>
      <c r="E330" s="49" t="s">
        <v>606</v>
      </c>
    </row>
    <row r="331" hidden="1" spans="1:5">
      <c r="A331" s="48" t="s">
        <v>5</v>
      </c>
      <c r="B331" s="49" t="s">
        <v>607</v>
      </c>
      <c r="C331" s="49" t="s">
        <v>559</v>
      </c>
      <c r="D331" s="49" t="s">
        <v>37</v>
      </c>
      <c r="E331" s="49" t="s">
        <v>608</v>
      </c>
    </row>
    <row r="332" hidden="1" spans="1:5">
      <c r="A332" s="48" t="s">
        <v>5</v>
      </c>
      <c r="B332" s="49" t="s">
        <v>609</v>
      </c>
      <c r="C332" s="49" t="s">
        <v>559</v>
      </c>
      <c r="D332" s="49" t="s">
        <v>37</v>
      </c>
      <c r="E332" s="49" t="s">
        <v>610</v>
      </c>
    </row>
    <row r="333" hidden="1" spans="1:5">
      <c r="A333" s="48" t="s">
        <v>5</v>
      </c>
      <c r="B333" s="49" t="s">
        <v>611</v>
      </c>
      <c r="C333" s="49" t="s">
        <v>559</v>
      </c>
      <c r="D333" s="49" t="s">
        <v>37</v>
      </c>
      <c r="E333" s="49" t="s">
        <v>612</v>
      </c>
    </row>
    <row r="334" hidden="1" spans="1:5">
      <c r="A334" s="48" t="s">
        <v>5</v>
      </c>
      <c r="B334" s="49" t="s">
        <v>613</v>
      </c>
      <c r="C334" s="49" t="s">
        <v>559</v>
      </c>
      <c r="D334" s="49" t="s">
        <v>37</v>
      </c>
      <c r="E334" s="49" t="s">
        <v>614</v>
      </c>
    </row>
    <row r="335" hidden="1" spans="1:5">
      <c r="A335" s="48" t="s">
        <v>5</v>
      </c>
      <c r="B335" s="49" t="s">
        <v>615</v>
      </c>
      <c r="C335" s="49" t="s">
        <v>559</v>
      </c>
      <c r="D335" s="49" t="s">
        <v>37</v>
      </c>
      <c r="E335" s="49" t="s">
        <v>616</v>
      </c>
    </row>
    <row r="336" hidden="1" spans="1:5">
      <c r="A336" s="48" t="s">
        <v>5</v>
      </c>
      <c r="B336" s="49" t="s">
        <v>617</v>
      </c>
      <c r="C336" s="49" t="s">
        <v>559</v>
      </c>
      <c r="D336" s="49" t="s">
        <v>37</v>
      </c>
      <c r="E336" s="49" t="s">
        <v>618</v>
      </c>
    </row>
    <row r="337" hidden="1" spans="1:5">
      <c r="A337" s="48" t="s">
        <v>5</v>
      </c>
      <c r="B337" s="49" t="s">
        <v>619</v>
      </c>
      <c r="C337" s="49" t="s">
        <v>559</v>
      </c>
      <c r="D337" s="49" t="s">
        <v>37</v>
      </c>
      <c r="E337" s="49" t="s">
        <v>620</v>
      </c>
    </row>
    <row r="338" hidden="1" spans="1:5">
      <c r="A338" s="48" t="s">
        <v>5</v>
      </c>
      <c r="B338" s="49" t="s">
        <v>621</v>
      </c>
      <c r="C338" s="49" t="s">
        <v>559</v>
      </c>
      <c r="D338" s="49" t="s">
        <v>37</v>
      </c>
      <c r="E338" s="49" t="s">
        <v>622</v>
      </c>
    </row>
    <row r="339" hidden="1" spans="1:5">
      <c r="A339" s="48" t="s">
        <v>5</v>
      </c>
      <c r="B339" s="49" t="s">
        <v>623</v>
      </c>
      <c r="C339" s="49" t="s">
        <v>559</v>
      </c>
      <c r="D339" s="49" t="s">
        <v>37</v>
      </c>
      <c r="E339" s="49" t="s">
        <v>624</v>
      </c>
    </row>
    <row r="340" hidden="1" spans="1:5">
      <c r="A340" s="48" t="s">
        <v>5</v>
      </c>
      <c r="B340" s="49" t="s">
        <v>625</v>
      </c>
      <c r="C340" s="49" t="s">
        <v>559</v>
      </c>
      <c r="D340" s="49" t="s">
        <v>37</v>
      </c>
      <c r="E340" s="49" t="s">
        <v>626</v>
      </c>
    </row>
    <row r="341" hidden="1" spans="1:5">
      <c r="A341" s="48" t="s">
        <v>5</v>
      </c>
      <c r="B341" s="49" t="s">
        <v>627</v>
      </c>
      <c r="C341" s="49" t="s">
        <v>559</v>
      </c>
      <c r="D341" s="49" t="s">
        <v>8</v>
      </c>
      <c r="E341" s="49" t="s">
        <v>628</v>
      </c>
    </row>
    <row r="342" hidden="1" spans="1:5">
      <c r="A342" s="48" t="s">
        <v>5</v>
      </c>
      <c r="B342" s="49" t="s">
        <v>629</v>
      </c>
      <c r="C342" s="49" t="s">
        <v>559</v>
      </c>
      <c r="D342" s="49" t="s">
        <v>8</v>
      </c>
      <c r="E342" s="49" t="s">
        <v>630</v>
      </c>
    </row>
    <row r="343" hidden="1" spans="1:5">
      <c r="A343" s="48" t="s">
        <v>5</v>
      </c>
      <c r="B343" s="49" t="s">
        <v>631</v>
      </c>
      <c r="C343" s="49" t="s">
        <v>559</v>
      </c>
      <c r="D343" s="49" t="s">
        <v>8</v>
      </c>
      <c r="E343" s="49" t="s">
        <v>632</v>
      </c>
    </row>
    <row r="344" hidden="1" spans="1:5">
      <c r="A344" s="48" t="s">
        <v>5</v>
      </c>
      <c r="B344" s="49" t="s">
        <v>633</v>
      </c>
      <c r="C344" s="49" t="s">
        <v>559</v>
      </c>
      <c r="D344" s="49" t="s">
        <v>8</v>
      </c>
      <c r="E344" s="49" t="s">
        <v>634</v>
      </c>
    </row>
    <row r="345" hidden="1" spans="1:5">
      <c r="A345" s="48" t="s">
        <v>5</v>
      </c>
      <c r="B345" s="49" t="s">
        <v>635</v>
      </c>
      <c r="C345" s="49" t="s">
        <v>559</v>
      </c>
      <c r="D345" s="49" t="s">
        <v>8</v>
      </c>
      <c r="E345" s="49" t="s">
        <v>636</v>
      </c>
    </row>
    <row r="346" hidden="1" spans="1:5">
      <c r="A346" s="48" t="s">
        <v>5</v>
      </c>
      <c r="B346" s="49" t="s">
        <v>637</v>
      </c>
      <c r="C346" s="49" t="s">
        <v>559</v>
      </c>
      <c r="D346" s="49" t="s">
        <v>8</v>
      </c>
      <c r="E346" s="49" t="s">
        <v>638</v>
      </c>
    </row>
    <row r="347" hidden="1" spans="1:5">
      <c r="A347" s="48" t="s">
        <v>5</v>
      </c>
      <c r="B347" s="49" t="s">
        <v>639</v>
      </c>
      <c r="C347" s="49" t="s">
        <v>559</v>
      </c>
      <c r="D347" s="49" t="s">
        <v>8</v>
      </c>
      <c r="E347" s="49" t="s">
        <v>640</v>
      </c>
    </row>
    <row r="348" hidden="1" spans="1:5">
      <c r="A348" s="48" t="s">
        <v>5</v>
      </c>
      <c r="B348" s="49" t="s">
        <v>641</v>
      </c>
      <c r="C348" s="49" t="s">
        <v>559</v>
      </c>
      <c r="D348" s="49" t="s">
        <v>8</v>
      </c>
      <c r="E348" s="49" t="s">
        <v>642</v>
      </c>
    </row>
    <row r="349" hidden="1" spans="1:5">
      <c r="A349" s="48" t="s">
        <v>5</v>
      </c>
      <c r="B349" s="49" t="s">
        <v>643</v>
      </c>
      <c r="C349" s="49" t="s">
        <v>559</v>
      </c>
      <c r="D349" s="49" t="s">
        <v>8</v>
      </c>
      <c r="E349" s="49" t="s">
        <v>644</v>
      </c>
    </row>
    <row r="350" hidden="1" spans="1:5">
      <c r="A350" s="48" t="s">
        <v>5</v>
      </c>
      <c r="B350" s="49" t="s">
        <v>645</v>
      </c>
      <c r="C350" s="49" t="s">
        <v>559</v>
      </c>
      <c r="D350" s="49" t="s">
        <v>8</v>
      </c>
      <c r="E350" s="49" t="s">
        <v>646</v>
      </c>
    </row>
    <row r="351" hidden="1" spans="1:5">
      <c r="A351" s="48" t="s">
        <v>5</v>
      </c>
      <c r="B351" s="49" t="s">
        <v>647</v>
      </c>
      <c r="C351" s="49" t="s">
        <v>559</v>
      </c>
      <c r="D351" s="49" t="s">
        <v>8</v>
      </c>
      <c r="E351" s="49" t="s">
        <v>648</v>
      </c>
    </row>
    <row r="352" hidden="1" spans="1:5">
      <c r="A352" s="48" t="s">
        <v>5</v>
      </c>
      <c r="B352" s="49" t="s">
        <v>649</v>
      </c>
      <c r="C352" s="49" t="s">
        <v>559</v>
      </c>
      <c r="D352" s="49" t="s">
        <v>8</v>
      </c>
      <c r="E352" s="49" t="s">
        <v>650</v>
      </c>
    </row>
    <row r="353" hidden="1" spans="1:5">
      <c r="A353" s="48" t="s">
        <v>5</v>
      </c>
      <c r="B353" s="49" t="s">
        <v>651</v>
      </c>
      <c r="C353" s="49" t="s">
        <v>559</v>
      </c>
      <c r="D353" s="49" t="s">
        <v>8</v>
      </c>
      <c r="E353" s="49" t="s">
        <v>652</v>
      </c>
    </row>
    <row r="354" hidden="1" spans="1:5">
      <c r="A354" s="48" t="s">
        <v>5</v>
      </c>
      <c r="B354" s="49" t="s">
        <v>653</v>
      </c>
      <c r="C354" s="49" t="s">
        <v>559</v>
      </c>
      <c r="D354" s="49" t="s">
        <v>8</v>
      </c>
      <c r="E354" s="49" t="s">
        <v>654</v>
      </c>
    </row>
    <row r="355" hidden="1" spans="1:5">
      <c r="A355" s="48" t="s">
        <v>5</v>
      </c>
      <c r="B355" s="49" t="s">
        <v>655</v>
      </c>
      <c r="C355" s="49" t="s">
        <v>559</v>
      </c>
      <c r="D355" s="49" t="s">
        <v>8</v>
      </c>
      <c r="E355" s="49" t="s">
        <v>656</v>
      </c>
    </row>
    <row r="356" hidden="1" spans="1:5">
      <c r="A356" s="48" t="s">
        <v>5</v>
      </c>
      <c r="B356" s="49" t="s">
        <v>657</v>
      </c>
      <c r="C356" s="49" t="s">
        <v>559</v>
      </c>
      <c r="D356" s="49" t="s">
        <v>8</v>
      </c>
      <c r="E356" s="49" t="s">
        <v>658</v>
      </c>
    </row>
    <row r="357" hidden="1" spans="1:5">
      <c r="A357" s="48" t="s">
        <v>5</v>
      </c>
      <c r="B357" s="49" t="s">
        <v>659</v>
      </c>
      <c r="C357" s="49" t="s">
        <v>559</v>
      </c>
      <c r="D357" s="49" t="s">
        <v>8</v>
      </c>
      <c r="E357" s="49" t="s">
        <v>660</v>
      </c>
    </row>
    <row r="358" hidden="1" spans="1:5">
      <c r="A358" s="48" t="s">
        <v>5</v>
      </c>
      <c r="B358" s="49" t="s">
        <v>661</v>
      </c>
      <c r="C358" s="49" t="s">
        <v>559</v>
      </c>
      <c r="D358" s="49" t="s">
        <v>8</v>
      </c>
      <c r="E358" s="49" t="s">
        <v>662</v>
      </c>
    </row>
    <row r="359" hidden="1" spans="1:5">
      <c r="A359" s="48" t="s">
        <v>5</v>
      </c>
      <c r="B359" s="49" t="s">
        <v>663</v>
      </c>
      <c r="C359" s="49" t="s">
        <v>559</v>
      </c>
      <c r="D359" s="49" t="s">
        <v>8</v>
      </c>
      <c r="E359" s="49" t="s">
        <v>664</v>
      </c>
    </row>
    <row r="360" hidden="1" spans="1:5">
      <c r="A360" s="48" t="s">
        <v>5</v>
      </c>
      <c r="B360" s="49" t="s">
        <v>665</v>
      </c>
      <c r="C360" s="49" t="s">
        <v>559</v>
      </c>
      <c r="D360" s="49" t="s">
        <v>8</v>
      </c>
      <c r="E360" s="49" t="s">
        <v>666</v>
      </c>
    </row>
    <row r="361" hidden="1" spans="1:5">
      <c r="A361" s="48" t="s">
        <v>5</v>
      </c>
      <c r="B361" s="49" t="s">
        <v>667</v>
      </c>
      <c r="C361" s="49" t="s">
        <v>559</v>
      </c>
      <c r="D361" s="49" t="s">
        <v>8</v>
      </c>
      <c r="E361" s="49" t="s">
        <v>668</v>
      </c>
    </row>
    <row r="362" hidden="1" spans="1:5">
      <c r="A362" s="48" t="s">
        <v>5</v>
      </c>
      <c r="B362" s="49" t="s">
        <v>669</v>
      </c>
      <c r="C362" s="49" t="s">
        <v>559</v>
      </c>
      <c r="D362" s="49" t="s">
        <v>8</v>
      </c>
      <c r="E362" s="49" t="s">
        <v>670</v>
      </c>
    </row>
    <row r="363" hidden="1" spans="1:5">
      <c r="A363" s="48" t="s">
        <v>5</v>
      </c>
      <c r="B363" s="49" t="s">
        <v>671</v>
      </c>
      <c r="C363" s="49" t="s">
        <v>559</v>
      </c>
      <c r="D363" s="49" t="s">
        <v>8</v>
      </c>
      <c r="E363" s="49" t="s">
        <v>672</v>
      </c>
    </row>
    <row r="364" hidden="1" spans="1:5">
      <c r="A364" s="48" t="s">
        <v>5</v>
      </c>
      <c r="B364" s="49" t="s">
        <v>673</v>
      </c>
      <c r="C364" s="49" t="s">
        <v>559</v>
      </c>
      <c r="D364" s="49" t="s">
        <v>8</v>
      </c>
      <c r="E364" s="49" t="s">
        <v>674</v>
      </c>
    </row>
    <row r="365" hidden="1" spans="1:5">
      <c r="A365" s="48" t="s">
        <v>5</v>
      </c>
      <c r="B365" s="49" t="s">
        <v>675</v>
      </c>
      <c r="C365" s="49" t="s">
        <v>559</v>
      </c>
      <c r="D365" s="49" t="s">
        <v>8</v>
      </c>
      <c r="E365" s="49" t="s">
        <v>676</v>
      </c>
    </row>
    <row r="366" hidden="1" spans="1:5">
      <c r="A366" s="48" t="s">
        <v>5</v>
      </c>
      <c r="B366" s="49" t="s">
        <v>677</v>
      </c>
      <c r="C366" s="49" t="s">
        <v>559</v>
      </c>
      <c r="D366" s="49" t="s">
        <v>8</v>
      </c>
      <c r="E366" s="49" t="s">
        <v>678</v>
      </c>
    </row>
    <row r="367" hidden="1" spans="1:5">
      <c r="A367" s="48" t="s">
        <v>5</v>
      </c>
      <c r="B367" s="49" t="s">
        <v>679</v>
      </c>
      <c r="C367" s="49" t="s">
        <v>559</v>
      </c>
      <c r="D367" s="49" t="s">
        <v>8</v>
      </c>
      <c r="E367" s="49" t="s">
        <v>680</v>
      </c>
    </row>
    <row r="368" hidden="1" spans="1:5">
      <c r="A368" s="48" t="s">
        <v>5</v>
      </c>
      <c r="B368" s="49" t="s">
        <v>681</v>
      </c>
      <c r="C368" s="49" t="s">
        <v>559</v>
      </c>
      <c r="D368" s="49" t="s">
        <v>8</v>
      </c>
      <c r="E368" s="49" t="s">
        <v>682</v>
      </c>
    </row>
    <row r="369" hidden="1" spans="1:5">
      <c r="A369" s="48" t="s">
        <v>5</v>
      </c>
      <c r="B369" s="49" t="s">
        <v>683</v>
      </c>
      <c r="C369" s="49" t="s">
        <v>559</v>
      </c>
      <c r="D369" s="49" t="s">
        <v>8</v>
      </c>
      <c r="E369" s="49" t="s">
        <v>684</v>
      </c>
    </row>
    <row r="370" hidden="1" spans="1:5">
      <c r="A370" s="48" t="s">
        <v>5</v>
      </c>
      <c r="B370" s="49" t="s">
        <v>685</v>
      </c>
      <c r="C370" s="49" t="s">
        <v>559</v>
      </c>
      <c r="D370" s="49" t="s">
        <v>8</v>
      </c>
      <c r="E370" s="49" t="s">
        <v>686</v>
      </c>
    </row>
    <row r="371" hidden="1" spans="1:5">
      <c r="A371" s="48" t="s">
        <v>5</v>
      </c>
      <c r="B371" s="49" t="s">
        <v>687</v>
      </c>
      <c r="C371" s="49" t="s">
        <v>559</v>
      </c>
      <c r="D371" s="49" t="s">
        <v>8</v>
      </c>
      <c r="E371" s="49" t="s">
        <v>688</v>
      </c>
    </row>
    <row r="372" hidden="1" spans="1:5">
      <c r="A372" s="48" t="s">
        <v>5</v>
      </c>
      <c r="B372" s="49" t="s">
        <v>689</v>
      </c>
      <c r="C372" s="49" t="s">
        <v>559</v>
      </c>
      <c r="D372" s="49" t="s">
        <v>8</v>
      </c>
      <c r="E372" s="49" t="s">
        <v>690</v>
      </c>
    </row>
    <row r="373" hidden="1" spans="1:5">
      <c r="A373" s="48" t="s">
        <v>5</v>
      </c>
      <c r="B373" s="49" t="s">
        <v>691</v>
      </c>
      <c r="C373" s="49" t="s">
        <v>559</v>
      </c>
      <c r="D373" s="49" t="s">
        <v>8</v>
      </c>
      <c r="E373" s="49" t="s">
        <v>692</v>
      </c>
    </row>
    <row r="374" hidden="1" spans="1:5">
      <c r="A374" s="48" t="s">
        <v>5</v>
      </c>
      <c r="B374" s="49" t="s">
        <v>693</v>
      </c>
      <c r="C374" s="49" t="s">
        <v>559</v>
      </c>
      <c r="D374" s="49" t="s">
        <v>8</v>
      </c>
      <c r="E374" s="49" t="s">
        <v>694</v>
      </c>
    </row>
    <row r="375" hidden="1" spans="1:5">
      <c r="A375" s="48" t="s">
        <v>5</v>
      </c>
      <c r="B375" s="49" t="s">
        <v>695</v>
      </c>
      <c r="C375" s="49" t="s">
        <v>559</v>
      </c>
      <c r="D375" s="49" t="s">
        <v>40</v>
      </c>
      <c r="E375" s="49" t="s">
        <v>696</v>
      </c>
    </row>
    <row r="376" hidden="1" spans="1:5">
      <c r="A376" s="48" t="s">
        <v>5</v>
      </c>
      <c r="B376" s="49" t="s">
        <v>697</v>
      </c>
      <c r="C376" s="49" t="s">
        <v>559</v>
      </c>
      <c r="D376" s="49" t="s">
        <v>40</v>
      </c>
      <c r="E376" s="49" t="s">
        <v>698</v>
      </c>
    </row>
    <row r="377" hidden="1" spans="1:5">
      <c r="A377" s="48" t="s">
        <v>5</v>
      </c>
      <c r="B377" s="49" t="s">
        <v>699</v>
      </c>
      <c r="C377" s="49" t="s">
        <v>559</v>
      </c>
      <c r="D377" s="49" t="s">
        <v>40</v>
      </c>
      <c r="E377" s="49" t="s">
        <v>700</v>
      </c>
    </row>
    <row r="378" hidden="1" spans="1:5">
      <c r="A378" s="48" t="s">
        <v>5</v>
      </c>
      <c r="B378" s="49" t="s">
        <v>701</v>
      </c>
      <c r="C378" s="49" t="s">
        <v>559</v>
      </c>
      <c r="D378" s="49" t="s">
        <v>40</v>
      </c>
      <c r="E378" s="49" t="s">
        <v>702</v>
      </c>
    </row>
    <row r="379" hidden="1" spans="1:5">
      <c r="A379" s="48" t="s">
        <v>5</v>
      </c>
      <c r="B379" s="49" t="s">
        <v>703</v>
      </c>
      <c r="C379" s="49" t="s">
        <v>559</v>
      </c>
      <c r="D379" s="49" t="s">
        <v>43</v>
      </c>
      <c r="E379" s="49" t="s">
        <v>704</v>
      </c>
    </row>
    <row r="380" hidden="1" spans="1:5">
      <c r="A380" s="48" t="s">
        <v>5</v>
      </c>
      <c r="B380" s="49" t="s">
        <v>705</v>
      </c>
      <c r="C380" s="49" t="s">
        <v>559</v>
      </c>
      <c r="D380" s="49" t="s">
        <v>107</v>
      </c>
      <c r="E380" s="49" t="s">
        <v>706</v>
      </c>
    </row>
    <row r="381" hidden="1" spans="1:5">
      <c r="A381" s="48" t="s">
        <v>5</v>
      </c>
      <c r="B381" s="49" t="s">
        <v>707</v>
      </c>
      <c r="C381" s="49" t="s">
        <v>559</v>
      </c>
      <c r="D381" s="49" t="s">
        <v>40</v>
      </c>
      <c r="E381" s="49" t="s">
        <v>708</v>
      </c>
    </row>
    <row r="382" hidden="1" spans="1:5">
      <c r="A382" s="48" t="s">
        <v>5</v>
      </c>
      <c r="B382" s="49" t="s">
        <v>709</v>
      </c>
      <c r="C382" s="49" t="s">
        <v>559</v>
      </c>
      <c r="D382" s="49" t="s">
        <v>40</v>
      </c>
      <c r="E382" s="49" t="s">
        <v>710</v>
      </c>
    </row>
    <row r="383" hidden="1" spans="1:5">
      <c r="A383" s="48" t="s">
        <v>5</v>
      </c>
      <c r="B383" s="49" t="s">
        <v>711</v>
      </c>
      <c r="C383" s="49" t="s">
        <v>559</v>
      </c>
      <c r="D383" s="49" t="s">
        <v>40</v>
      </c>
      <c r="E383" s="49" t="s">
        <v>712</v>
      </c>
    </row>
    <row r="384" hidden="1" spans="1:5">
      <c r="A384" s="48" t="s">
        <v>5</v>
      </c>
      <c r="B384" s="49" t="s">
        <v>713</v>
      </c>
      <c r="C384" s="49" t="s">
        <v>559</v>
      </c>
      <c r="D384" s="49" t="s">
        <v>40</v>
      </c>
      <c r="E384" s="49" t="s">
        <v>714</v>
      </c>
    </row>
    <row r="385" hidden="1" spans="1:5">
      <c r="A385" s="48" t="s">
        <v>5</v>
      </c>
      <c r="B385" s="49" t="s">
        <v>715</v>
      </c>
      <c r="C385" s="49" t="s">
        <v>559</v>
      </c>
      <c r="D385" s="49" t="s">
        <v>40</v>
      </c>
      <c r="E385" s="49" t="s">
        <v>716</v>
      </c>
    </row>
    <row r="386" hidden="1" spans="1:5">
      <c r="A386" s="48" t="s">
        <v>5</v>
      </c>
      <c r="B386" s="49" t="s">
        <v>717</v>
      </c>
      <c r="C386" s="49" t="s">
        <v>559</v>
      </c>
      <c r="D386" s="49" t="s">
        <v>40</v>
      </c>
      <c r="E386" s="49" t="s">
        <v>718</v>
      </c>
    </row>
    <row r="387" hidden="1" spans="1:5">
      <c r="A387" s="48" t="s">
        <v>5</v>
      </c>
      <c r="B387" s="49" t="s">
        <v>719</v>
      </c>
      <c r="C387" s="49" t="s">
        <v>559</v>
      </c>
      <c r="D387" s="49" t="s">
        <v>40</v>
      </c>
      <c r="E387" s="49" t="s">
        <v>720</v>
      </c>
    </row>
    <row r="388" hidden="1" spans="1:5">
      <c r="A388" s="48" t="s">
        <v>5</v>
      </c>
      <c r="B388" s="49" t="s">
        <v>721</v>
      </c>
      <c r="C388" s="49" t="s">
        <v>559</v>
      </c>
      <c r="D388" s="49" t="s">
        <v>40</v>
      </c>
      <c r="E388" s="49" t="s">
        <v>722</v>
      </c>
    </row>
    <row r="389" hidden="1" spans="1:5">
      <c r="A389" s="48" t="s">
        <v>5</v>
      </c>
      <c r="B389" s="49" t="s">
        <v>723</v>
      </c>
      <c r="C389" s="49" t="s">
        <v>559</v>
      </c>
      <c r="D389" s="49" t="s">
        <v>40</v>
      </c>
      <c r="E389" s="49" t="s">
        <v>724</v>
      </c>
    </row>
    <row r="390" hidden="1" spans="1:5">
      <c r="A390" s="48" t="s">
        <v>5</v>
      </c>
      <c r="B390" s="49" t="s">
        <v>725</v>
      </c>
      <c r="C390" s="49" t="s">
        <v>559</v>
      </c>
      <c r="D390" s="49" t="s">
        <v>40</v>
      </c>
      <c r="E390" s="49" t="s">
        <v>726</v>
      </c>
    </row>
    <row r="391" hidden="1" spans="1:5">
      <c r="A391" s="48" t="s">
        <v>5</v>
      </c>
      <c r="B391" s="49" t="s">
        <v>727</v>
      </c>
      <c r="C391" s="49" t="s">
        <v>559</v>
      </c>
      <c r="D391" s="49" t="s">
        <v>40</v>
      </c>
      <c r="E391" s="49" t="s">
        <v>728</v>
      </c>
    </row>
    <row r="392" hidden="1" spans="1:5">
      <c r="A392" s="48" t="s">
        <v>5</v>
      </c>
      <c r="B392" s="49" t="s">
        <v>729</v>
      </c>
      <c r="C392" s="49" t="s">
        <v>559</v>
      </c>
      <c r="D392" s="49" t="s">
        <v>40</v>
      </c>
      <c r="E392" s="49" t="s">
        <v>730</v>
      </c>
    </row>
    <row r="393" hidden="1" spans="1:5">
      <c r="A393" s="48" t="s">
        <v>5</v>
      </c>
      <c r="B393" s="49" t="s">
        <v>731</v>
      </c>
      <c r="C393" s="49" t="s">
        <v>559</v>
      </c>
      <c r="D393" s="49" t="s">
        <v>40</v>
      </c>
      <c r="E393" s="49" t="s">
        <v>732</v>
      </c>
    </row>
    <row r="394" hidden="1" spans="1:5">
      <c r="A394" s="48" t="s">
        <v>5</v>
      </c>
      <c r="B394" s="49" t="s">
        <v>733</v>
      </c>
      <c r="C394" s="49" t="s">
        <v>559</v>
      </c>
      <c r="D394" s="49" t="s">
        <v>40</v>
      </c>
      <c r="E394" s="49" t="s">
        <v>734</v>
      </c>
    </row>
    <row r="395" hidden="1" spans="1:5">
      <c r="A395" s="48" t="s">
        <v>5</v>
      </c>
      <c r="B395" s="49" t="s">
        <v>735</v>
      </c>
      <c r="C395" s="49" t="s">
        <v>559</v>
      </c>
      <c r="D395" s="49" t="s">
        <v>40</v>
      </c>
      <c r="E395" s="49" t="s">
        <v>736</v>
      </c>
    </row>
    <row r="396" hidden="1" spans="1:5">
      <c r="A396" s="48" t="s">
        <v>5</v>
      </c>
      <c r="B396" s="49" t="s">
        <v>737</v>
      </c>
      <c r="C396" s="49" t="s">
        <v>559</v>
      </c>
      <c r="D396" s="49" t="s">
        <v>40</v>
      </c>
      <c r="E396" s="49" t="s">
        <v>738</v>
      </c>
    </row>
    <row r="397" hidden="1" spans="1:5">
      <c r="A397" s="48" t="s">
        <v>5</v>
      </c>
      <c r="B397" s="49" t="s">
        <v>739</v>
      </c>
      <c r="C397" s="49" t="s">
        <v>559</v>
      </c>
      <c r="D397" s="49" t="s">
        <v>40</v>
      </c>
      <c r="E397" s="49" t="s">
        <v>740</v>
      </c>
    </row>
    <row r="398" hidden="1" spans="1:5">
      <c r="A398" s="48" t="s">
        <v>5</v>
      </c>
      <c r="B398" s="49" t="s">
        <v>741</v>
      </c>
      <c r="C398" s="49" t="s">
        <v>559</v>
      </c>
      <c r="D398" s="49" t="s">
        <v>40</v>
      </c>
      <c r="E398" s="49" t="s">
        <v>742</v>
      </c>
    </row>
    <row r="399" hidden="1" spans="1:5">
      <c r="A399" s="48" t="s">
        <v>5</v>
      </c>
      <c r="B399" s="49" t="s">
        <v>743</v>
      </c>
      <c r="C399" s="49" t="s">
        <v>559</v>
      </c>
      <c r="D399" s="49" t="s">
        <v>40</v>
      </c>
      <c r="E399" s="49" t="s">
        <v>744</v>
      </c>
    </row>
    <row r="400" hidden="1" spans="1:5">
      <c r="A400" s="48" t="s">
        <v>5</v>
      </c>
      <c r="B400" s="49" t="s">
        <v>745</v>
      </c>
      <c r="C400" s="49" t="s">
        <v>559</v>
      </c>
      <c r="D400" s="49" t="s">
        <v>40</v>
      </c>
      <c r="E400" s="49" t="s">
        <v>746</v>
      </c>
    </row>
    <row r="401" hidden="1" spans="1:5">
      <c r="A401" s="48" t="s">
        <v>5</v>
      </c>
      <c r="B401" s="49" t="s">
        <v>747</v>
      </c>
      <c r="C401" s="49" t="s">
        <v>559</v>
      </c>
      <c r="D401" s="49" t="s">
        <v>40</v>
      </c>
      <c r="E401" s="49" t="s">
        <v>748</v>
      </c>
    </row>
    <row r="402" hidden="1" spans="1:5">
      <c r="A402" s="48" t="s">
        <v>5</v>
      </c>
      <c r="B402" s="49" t="s">
        <v>749</v>
      </c>
      <c r="C402" s="49" t="s">
        <v>559</v>
      </c>
      <c r="D402" s="49" t="s">
        <v>40</v>
      </c>
      <c r="E402" s="49" t="s">
        <v>750</v>
      </c>
    </row>
    <row r="403" hidden="1" spans="1:5">
      <c r="A403" s="48" t="s">
        <v>5</v>
      </c>
      <c r="B403" s="49" t="s">
        <v>751</v>
      </c>
      <c r="C403" s="49" t="s">
        <v>559</v>
      </c>
      <c r="D403" s="49" t="s">
        <v>40</v>
      </c>
      <c r="E403" s="49" t="s">
        <v>752</v>
      </c>
    </row>
    <row r="404" hidden="1" spans="1:5">
      <c r="A404" s="48" t="s">
        <v>5</v>
      </c>
      <c r="B404" s="49" t="s">
        <v>753</v>
      </c>
      <c r="C404" s="49" t="s">
        <v>559</v>
      </c>
      <c r="D404" s="49" t="s">
        <v>40</v>
      </c>
      <c r="E404" s="49" t="s">
        <v>754</v>
      </c>
    </row>
    <row r="405" hidden="1" spans="1:5">
      <c r="A405" s="48" t="s">
        <v>5</v>
      </c>
      <c r="B405" s="49" t="s">
        <v>755</v>
      </c>
      <c r="C405" s="49" t="s">
        <v>559</v>
      </c>
      <c r="D405" s="49" t="s">
        <v>40</v>
      </c>
      <c r="E405" s="49" t="s">
        <v>756</v>
      </c>
    </row>
    <row r="406" hidden="1" spans="1:5">
      <c r="A406" s="48" t="s">
        <v>5</v>
      </c>
      <c r="B406" s="49" t="s">
        <v>757</v>
      </c>
      <c r="C406" s="49" t="s">
        <v>559</v>
      </c>
      <c r="D406" s="49" t="s">
        <v>40</v>
      </c>
      <c r="E406" s="49" t="s">
        <v>758</v>
      </c>
    </row>
    <row r="407" hidden="1" spans="1:5">
      <c r="A407" s="48" t="s">
        <v>5</v>
      </c>
      <c r="B407" s="49" t="s">
        <v>759</v>
      </c>
      <c r="C407" s="49" t="s">
        <v>559</v>
      </c>
      <c r="D407" s="49" t="s">
        <v>40</v>
      </c>
      <c r="E407" s="49" t="s">
        <v>760</v>
      </c>
    </row>
    <row r="408" hidden="1" spans="1:5">
      <c r="A408" s="48" t="s">
        <v>5</v>
      </c>
      <c r="B408" s="49" t="s">
        <v>761</v>
      </c>
      <c r="C408" s="49" t="s">
        <v>559</v>
      </c>
      <c r="D408" s="49" t="s">
        <v>40</v>
      </c>
      <c r="E408" s="49" t="s">
        <v>762</v>
      </c>
    </row>
    <row r="409" hidden="1" spans="1:5">
      <c r="A409" s="48" t="s">
        <v>5</v>
      </c>
      <c r="B409" s="49" t="s">
        <v>763</v>
      </c>
      <c r="C409" s="49" t="s">
        <v>559</v>
      </c>
      <c r="D409" s="49" t="s">
        <v>40</v>
      </c>
      <c r="E409" s="49" t="s">
        <v>764</v>
      </c>
    </row>
    <row r="410" hidden="1" spans="1:5">
      <c r="A410" s="48" t="s">
        <v>5</v>
      </c>
      <c r="B410" s="49" t="s">
        <v>765</v>
      </c>
      <c r="C410" s="49" t="s">
        <v>559</v>
      </c>
      <c r="D410" s="49" t="s">
        <v>40</v>
      </c>
      <c r="E410" s="49" t="s">
        <v>766</v>
      </c>
    </row>
    <row r="411" hidden="1" spans="1:5">
      <c r="A411" s="48" t="s">
        <v>5</v>
      </c>
      <c r="B411" s="49" t="s">
        <v>767</v>
      </c>
      <c r="C411" s="49" t="s">
        <v>559</v>
      </c>
      <c r="D411" s="49" t="s">
        <v>40</v>
      </c>
      <c r="E411" s="49" t="s">
        <v>768</v>
      </c>
    </row>
    <row r="412" hidden="1" spans="1:5">
      <c r="A412" s="48" t="s">
        <v>5</v>
      </c>
      <c r="B412" s="49" t="s">
        <v>769</v>
      </c>
      <c r="C412" s="49" t="s">
        <v>559</v>
      </c>
      <c r="D412" s="49" t="s">
        <v>40</v>
      </c>
      <c r="E412" s="49" t="s">
        <v>770</v>
      </c>
    </row>
    <row r="413" hidden="1" spans="1:5">
      <c r="A413" s="48" t="s">
        <v>5</v>
      </c>
      <c r="B413" s="49" t="s">
        <v>771</v>
      </c>
      <c r="C413" s="49" t="s">
        <v>559</v>
      </c>
      <c r="D413" s="49" t="s">
        <v>40</v>
      </c>
      <c r="E413" s="49" t="s">
        <v>772</v>
      </c>
    </row>
    <row r="414" hidden="1" spans="1:5">
      <c r="A414" s="48" t="s">
        <v>5</v>
      </c>
      <c r="B414" s="49" t="s">
        <v>773</v>
      </c>
      <c r="C414" s="49" t="s">
        <v>559</v>
      </c>
      <c r="D414" s="49" t="s">
        <v>40</v>
      </c>
      <c r="E414" s="49" t="s">
        <v>774</v>
      </c>
    </row>
    <row r="415" hidden="1" spans="1:5">
      <c r="A415" s="48" t="s">
        <v>5</v>
      </c>
      <c r="B415" s="49" t="s">
        <v>775</v>
      </c>
      <c r="C415" s="49" t="s">
        <v>559</v>
      </c>
      <c r="D415" s="49" t="s">
        <v>40</v>
      </c>
      <c r="E415" s="49" t="s">
        <v>776</v>
      </c>
    </row>
    <row r="416" hidden="1" spans="1:5">
      <c r="A416" s="48" t="s">
        <v>5</v>
      </c>
      <c r="B416" s="49" t="s">
        <v>777</v>
      </c>
      <c r="C416" s="49" t="s">
        <v>559</v>
      </c>
      <c r="D416" s="49" t="s">
        <v>40</v>
      </c>
      <c r="E416" s="49" t="s">
        <v>778</v>
      </c>
    </row>
    <row r="417" hidden="1" spans="1:5">
      <c r="A417" s="48" t="s">
        <v>5</v>
      </c>
      <c r="B417" s="49" t="s">
        <v>779</v>
      </c>
      <c r="C417" s="49" t="s">
        <v>559</v>
      </c>
      <c r="D417" s="49" t="s">
        <v>40</v>
      </c>
      <c r="E417" s="49" t="s">
        <v>780</v>
      </c>
    </row>
    <row r="418" hidden="1" spans="1:5">
      <c r="A418" s="48" t="s">
        <v>5</v>
      </c>
      <c r="B418" s="49" t="s">
        <v>781</v>
      </c>
      <c r="C418" s="49" t="s">
        <v>559</v>
      </c>
      <c r="D418" s="49" t="s">
        <v>40</v>
      </c>
      <c r="E418" s="49" t="s">
        <v>782</v>
      </c>
    </row>
    <row r="419" hidden="1" spans="1:5">
      <c r="A419" s="48" t="s">
        <v>5</v>
      </c>
      <c r="B419" s="49" t="s">
        <v>783</v>
      </c>
      <c r="C419" s="49" t="s">
        <v>559</v>
      </c>
      <c r="D419" s="49" t="s">
        <v>40</v>
      </c>
      <c r="E419" s="49" t="s">
        <v>784</v>
      </c>
    </row>
    <row r="420" hidden="1" spans="1:5">
      <c r="A420" s="48" t="s">
        <v>5</v>
      </c>
      <c r="B420" s="49" t="s">
        <v>785</v>
      </c>
      <c r="C420" s="49" t="s">
        <v>559</v>
      </c>
      <c r="D420" s="49"/>
      <c r="E420" s="49" t="s">
        <v>786</v>
      </c>
    </row>
    <row r="421" hidden="1" spans="1:5">
      <c r="A421" s="48" t="s">
        <v>5</v>
      </c>
      <c r="B421" s="49" t="s">
        <v>787</v>
      </c>
      <c r="C421" s="49" t="s">
        <v>559</v>
      </c>
      <c r="D421" s="49"/>
      <c r="E421" s="49" t="s">
        <v>788</v>
      </c>
    </row>
    <row r="422" hidden="1" spans="1:5">
      <c r="A422" s="48" t="s">
        <v>358</v>
      </c>
      <c r="B422" s="49" t="s">
        <v>789</v>
      </c>
      <c r="C422" s="49" t="s">
        <v>790</v>
      </c>
      <c r="D422" s="49" t="s">
        <v>40</v>
      </c>
      <c r="E422" s="49" t="s">
        <v>791</v>
      </c>
    </row>
    <row r="423" hidden="1" spans="1:5">
      <c r="A423" s="48" t="s">
        <v>358</v>
      </c>
      <c r="B423" s="49" t="s">
        <v>792</v>
      </c>
      <c r="C423" s="49" t="s">
        <v>790</v>
      </c>
      <c r="D423" s="49" t="s">
        <v>8</v>
      </c>
      <c r="E423" s="49" t="s">
        <v>793</v>
      </c>
    </row>
    <row r="424" hidden="1" spans="1:5">
      <c r="A424" s="48" t="s">
        <v>358</v>
      </c>
      <c r="B424" s="49" t="s">
        <v>794</v>
      </c>
      <c r="C424" s="49" t="s">
        <v>790</v>
      </c>
      <c r="D424" s="49" t="s">
        <v>8</v>
      </c>
      <c r="E424" s="49" t="s">
        <v>795</v>
      </c>
    </row>
    <row r="425" hidden="1" spans="1:5">
      <c r="A425" s="48" t="s">
        <v>358</v>
      </c>
      <c r="B425" s="49" t="s">
        <v>796</v>
      </c>
      <c r="C425" s="49" t="s">
        <v>790</v>
      </c>
      <c r="D425" s="49" t="s">
        <v>8</v>
      </c>
      <c r="E425" s="49" t="s">
        <v>797</v>
      </c>
    </row>
    <row r="426" hidden="1" spans="1:5">
      <c r="A426" s="48" t="s">
        <v>358</v>
      </c>
      <c r="B426" s="49" t="s">
        <v>798</v>
      </c>
      <c r="C426" s="49" t="s">
        <v>790</v>
      </c>
      <c r="D426" s="49" t="s">
        <v>14</v>
      </c>
      <c r="E426" s="49" t="s">
        <v>799</v>
      </c>
    </row>
    <row r="427" hidden="1" spans="1:5">
      <c r="A427" s="48" t="s">
        <v>358</v>
      </c>
      <c r="B427" s="49" t="s">
        <v>800</v>
      </c>
      <c r="C427" s="49" t="s">
        <v>790</v>
      </c>
      <c r="D427" s="49" t="s">
        <v>14</v>
      </c>
      <c r="E427" s="49" t="s">
        <v>801</v>
      </c>
    </row>
    <row r="428" hidden="1" spans="1:5">
      <c r="A428" s="48" t="s">
        <v>358</v>
      </c>
      <c r="B428" s="49" t="s">
        <v>802</v>
      </c>
      <c r="C428" s="49" t="s">
        <v>790</v>
      </c>
      <c r="D428" s="49" t="s">
        <v>19</v>
      </c>
      <c r="E428" s="49" t="s">
        <v>803</v>
      </c>
    </row>
    <row r="429" hidden="1" spans="1:5">
      <c r="A429" s="48" t="s">
        <v>358</v>
      </c>
      <c r="B429" s="49" t="s">
        <v>804</v>
      </c>
      <c r="C429" s="49" t="s">
        <v>790</v>
      </c>
      <c r="D429" s="49" t="s">
        <v>19</v>
      </c>
      <c r="E429" s="49" t="s">
        <v>805</v>
      </c>
    </row>
    <row r="430" hidden="1" spans="1:5">
      <c r="A430" s="48" t="s">
        <v>358</v>
      </c>
      <c r="B430" s="49" t="s">
        <v>806</v>
      </c>
      <c r="C430" s="49" t="s">
        <v>790</v>
      </c>
      <c r="D430" s="49" t="s">
        <v>24</v>
      </c>
      <c r="E430" s="49" t="s">
        <v>807</v>
      </c>
    </row>
    <row r="431" hidden="1" spans="1:5">
      <c r="A431" s="48" t="s">
        <v>358</v>
      </c>
      <c r="B431" s="49" t="s">
        <v>808</v>
      </c>
      <c r="C431" s="49" t="s">
        <v>790</v>
      </c>
      <c r="D431" s="49" t="s">
        <v>24</v>
      </c>
      <c r="E431" s="49" t="s">
        <v>809</v>
      </c>
    </row>
    <row r="432" hidden="1" spans="1:5">
      <c r="A432" s="48" t="s">
        <v>358</v>
      </c>
      <c r="B432" s="49" t="s">
        <v>810</v>
      </c>
      <c r="C432" s="49" t="s">
        <v>790</v>
      </c>
      <c r="D432" s="49" t="s">
        <v>30</v>
      </c>
      <c r="E432" s="49" t="s">
        <v>811</v>
      </c>
    </row>
    <row r="433" hidden="1" spans="1:5">
      <c r="A433" s="48" t="s">
        <v>358</v>
      </c>
      <c r="B433" s="49" t="s">
        <v>812</v>
      </c>
      <c r="C433" s="49" t="s">
        <v>790</v>
      </c>
      <c r="D433" s="49" t="s">
        <v>30</v>
      </c>
      <c r="E433" s="49" t="s">
        <v>813</v>
      </c>
    </row>
    <row r="434" hidden="1" spans="1:5">
      <c r="A434" s="48" t="s">
        <v>358</v>
      </c>
      <c r="B434" s="49" t="s">
        <v>814</v>
      </c>
      <c r="C434" s="49" t="s">
        <v>790</v>
      </c>
      <c r="D434" s="49" t="s">
        <v>40</v>
      </c>
      <c r="E434" s="49" t="s">
        <v>815</v>
      </c>
    </row>
    <row r="435" hidden="1" spans="1:5">
      <c r="A435" s="48" t="s">
        <v>358</v>
      </c>
      <c r="B435" s="49" t="s">
        <v>816</v>
      </c>
      <c r="C435" s="49" t="s">
        <v>790</v>
      </c>
      <c r="D435" s="49" t="s">
        <v>40</v>
      </c>
      <c r="E435" s="49" t="s">
        <v>791</v>
      </c>
    </row>
    <row r="436" hidden="1" spans="1:5">
      <c r="A436" s="48" t="s">
        <v>358</v>
      </c>
      <c r="B436" s="49" t="s">
        <v>817</v>
      </c>
      <c r="C436" s="49" t="s">
        <v>790</v>
      </c>
      <c r="D436" s="49" t="s">
        <v>43</v>
      </c>
      <c r="E436" s="49" t="s">
        <v>818</v>
      </c>
    </row>
    <row r="437" hidden="1" spans="1:5">
      <c r="A437" s="48" t="s">
        <v>358</v>
      </c>
      <c r="B437" s="49" t="s">
        <v>819</v>
      </c>
      <c r="C437" s="49" t="s">
        <v>790</v>
      </c>
      <c r="D437" s="49" t="s">
        <v>43</v>
      </c>
      <c r="E437" s="49" t="s">
        <v>820</v>
      </c>
    </row>
    <row r="438" hidden="1" spans="1:5">
      <c r="A438" s="48" t="s">
        <v>358</v>
      </c>
      <c r="B438" s="49" t="s">
        <v>821</v>
      </c>
      <c r="C438" s="49" t="s">
        <v>790</v>
      </c>
      <c r="D438" s="49" t="s">
        <v>107</v>
      </c>
      <c r="E438" s="49" t="s">
        <v>822</v>
      </c>
    </row>
    <row r="439" hidden="1" spans="1:5">
      <c r="A439" s="48" t="s">
        <v>358</v>
      </c>
      <c r="B439" s="49" t="s">
        <v>823</v>
      </c>
      <c r="C439" s="49" t="s">
        <v>790</v>
      </c>
      <c r="D439" s="49" t="s">
        <v>107</v>
      </c>
      <c r="E439" s="49" t="s">
        <v>824</v>
      </c>
    </row>
    <row r="440" hidden="1" spans="1:5">
      <c r="A440" s="48" t="s">
        <v>358</v>
      </c>
      <c r="B440" s="49" t="s">
        <v>825</v>
      </c>
      <c r="C440" s="49" t="s">
        <v>790</v>
      </c>
      <c r="D440" s="49"/>
      <c r="E440" s="49" t="s">
        <v>826</v>
      </c>
    </row>
    <row r="441" hidden="1" spans="1:5">
      <c r="A441" s="48" t="s">
        <v>358</v>
      </c>
      <c r="B441" s="49" t="s">
        <v>827</v>
      </c>
      <c r="C441" s="49" t="s">
        <v>828</v>
      </c>
      <c r="D441" s="49" t="s">
        <v>107</v>
      </c>
      <c r="E441" s="49" t="s">
        <v>829</v>
      </c>
    </row>
    <row r="442" hidden="1" spans="1:5">
      <c r="A442" s="48" t="s">
        <v>358</v>
      </c>
      <c r="B442" s="49" t="s">
        <v>830</v>
      </c>
      <c r="C442" s="49" t="s">
        <v>828</v>
      </c>
      <c r="D442" s="49" t="s">
        <v>107</v>
      </c>
      <c r="E442" s="49" t="s">
        <v>829</v>
      </c>
    </row>
    <row r="443" hidden="1" spans="1:5">
      <c r="A443" s="48" t="s">
        <v>358</v>
      </c>
      <c r="B443" s="49" t="s">
        <v>831</v>
      </c>
      <c r="C443" s="49" t="s">
        <v>828</v>
      </c>
      <c r="D443" s="49" t="s">
        <v>107</v>
      </c>
      <c r="E443" s="49" t="s">
        <v>829</v>
      </c>
    </row>
    <row r="444" hidden="1" spans="1:5">
      <c r="A444" s="48" t="s">
        <v>358</v>
      </c>
      <c r="B444" s="49" t="s">
        <v>832</v>
      </c>
      <c r="C444" s="49" t="s">
        <v>828</v>
      </c>
      <c r="D444" s="49" t="s">
        <v>107</v>
      </c>
      <c r="E444" s="49" t="s">
        <v>829</v>
      </c>
    </row>
    <row r="445" hidden="1" spans="1:5">
      <c r="A445" s="48" t="s">
        <v>358</v>
      </c>
      <c r="B445" s="49" t="s">
        <v>833</v>
      </c>
      <c r="C445" s="49" t="s">
        <v>828</v>
      </c>
      <c r="D445" s="49" t="s">
        <v>107</v>
      </c>
      <c r="E445" s="49" t="s">
        <v>829</v>
      </c>
    </row>
    <row r="446" hidden="1" spans="1:5">
      <c r="A446" s="48" t="s">
        <v>358</v>
      </c>
      <c r="B446" s="49" t="s">
        <v>834</v>
      </c>
      <c r="C446" s="49" t="s">
        <v>828</v>
      </c>
      <c r="D446" s="49" t="s">
        <v>107</v>
      </c>
      <c r="E446" s="49" t="s">
        <v>829</v>
      </c>
    </row>
    <row r="447" hidden="1" spans="1:5">
      <c r="A447" s="48" t="s">
        <v>358</v>
      </c>
      <c r="B447" s="49" t="s">
        <v>835</v>
      </c>
      <c r="C447" s="49" t="s">
        <v>828</v>
      </c>
      <c r="D447" s="49" t="s">
        <v>107</v>
      </c>
      <c r="E447" s="49" t="s">
        <v>829</v>
      </c>
    </row>
    <row r="448" hidden="1" spans="1:5">
      <c r="A448" s="48" t="s">
        <v>358</v>
      </c>
      <c r="B448" s="49" t="s">
        <v>836</v>
      </c>
      <c r="C448" s="49" t="s">
        <v>828</v>
      </c>
      <c r="D448" s="49" t="s">
        <v>107</v>
      </c>
      <c r="E448" s="49" t="s">
        <v>829</v>
      </c>
    </row>
    <row r="449" hidden="1" spans="1:5">
      <c r="A449" s="48" t="s">
        <v>358</v>
      </c>
      <c r="B449" s="49" t="s">
        <v>837</v>
      </c>
      <c r="C449" s="49" t="s">
        <v>828</v>
      </c>
      <c r="D449" s="49" t="s">
        <v>107</v>
      </c>
      <c r="E449" s="49" t="s">
        <v>829</v>
      </c>
    </row>
    <row r="450" hidden="1" spans="1:5">
      <c r="A450" s="48" t="s">
        <v>358</v>
      </c>
      <c r="B450" s="49" t="s">
        <v>838</v>
      </c>
      <c r="C450" s="49" t="s">
        <v>828</v>
      </c>
      <c r="D450" s="49" t="s">
        <v>107</v>
      </c>
      <c r="E450" s="49" t="s">
        <v>829</v>
      </c>
    </row>
    <row r="451" hidden="1" spans="1:5">
      <c r="A451" s="48" t="s">
        <v>358</v>
      </c>
      <c r="B451" s="49" t="s">
        <v>839</v>
      </c>
      <c r="C451" s="49" t="s">
        <v>828</v>
      </c>
      <c r="D451" s="49" t="s">
        <v>107</v>
      </c>
      <c r="E451" s="49" t="s">
        <v>829</v>
      </c>
    </row>
    <row r="452" hidden="1" spans="1:5">
      <c r="A452" s="48" t="s">
        <v>358</v>
      </c>
      <c r="B452" s="49" t="s">
        <v>840</v>
      </c>
      <c r="C452" s="49" t="s">
        <v>828</v>
      </c>
      <c r="D452" s="49" t="s">
        <v>107</v>
      </c>
      <c r="E452" s="49" t="s">
        <v>841</v>
      </c>
    </row>
    <row r="453" hidden="1" spans="1:5">
      <c r="A453" s="48" t="s">
        <v>358</v>
      </c>
      <c r="B453" s="49" t="s">
        <v>842</v>
      </c>
      <c r="C453" s="49" t="s">
        <v>828</v>
      </c>
      <c r="D453" s="49" t="s">
        <v>107</v>
      </c>
      <c r="E453" s="49" t="s">
        <v>841</v>
      </c>
    </row>
    <row r="454" hidden="1" spans="1:5">
      <c r="A454" s="48" t="s">
        <v>358</v>
      </c>
      <c r="B454" s="49" t="s">
        <v>843</v>
      </c>
      <c r="C454" s="49" t="s">
        <v>828</v>
      </c>
      <c r="D454" s="49" t="s">
        <v>107</v>
      </c>
      <c r="E454" s="49" t="s">
        <v>841</v>
      </c>
    </row>
    <row r="455" hidden="1" spans="1:5">
      <c r="A455" s="48" t="s">
        <v>358</v>
      </c>
      <c r="B455" s="49" t="s">
        <v>844</v>
      </c>
      <c r="C455" s="49" t="s">
        <v>828</v>
      </c>
      <c r="D455" s="49" t="s">
        <v>107</v>
      </c>
      <c r="E455" s="49" t="s">
        <v>841</v>
      </c>
    </row>
    <row r="456" hidden="1" spans="1:5">
      <c r="A456" s="48" t="s">
        <v>358</v>
      </c>
      <c r="B456" s="49" t="s">
        <v>845</v>
      </c>
      <c r="C456" s="49" t="s">
        <v>828</v>
      </c>
      <c r="D456" s="49" t="s">
        <v>107</v>
      </c>
      <c r="E456" s="49" t="s">
        <v>841</v>
      </c>
    </row>
    <row r="457" hidden="1" spans="1:5">
      <c r="A457" s="48" t="s">
        <v>358</v>
      </c>
      <c r="B457" s="49" t="s">
        <v>846</v>
      </c>
      <c r="C457" s="49" t="s">
        <v>828</v>
      </c>
      <c r="D457" s="49" t="s">
        <v>107</v>
      </c>
      <c r="E457" s="49" t="s">
        <v>841</v>
      </c>
    </row>
    <row r="458" hidden="1" spans="1:5">
      <c r="A458" s="48" t="s">
        <v>358</v>
      </c>
      <c r="B458" s="49" t="s">
        <v>847</v>
      </c>
      <c r="C458" s="49" t="s">
        <v>828</v>
      </c>
      <c r="D458" s="49" t="s">
        <v>107</v>
      </c>
      <c r="E458" s="49" t="s">
        <v>361</v>
      </c>
    </row>
    <row r="459" hidden="1" spans="1:5">
      <c r="A459" s="48" t="s">
        <v>358</v>
      </c>
      <c r="B459" s="49" t="s">
        <v>848</v>
      </c>
      <c r="C459" s="49" t="s">
        <v>828</v>
      </c>
      <c r="D459" s="49" t="s">
        <v>107</v>
      </c>
      <c r="E459" s="49" t="s">
        <v>361</v>
      </c>
    </row>
    <row r="460" hidden="1" spans="1:5">
      <c r="A460" s="48" t="s">
        <v>358</v>
      </c>
      <c r="B460" s="49" t="s">
        <v>849</v>
      </c>
      <c r="C460" s="49" t="s">
        <v>828</v>
      </c>
      <c r="D460" s="49" t="s">
        <v>107</v>
      </c>
      <c r="E460" s="49" t="s">
        <v>361</v>
      </c>
    </row>
    <row r="461" hidden="1" spans="1:5">
      <c r="A461" s="48" t="s">
        <v>358</v>
      </c>
      <c r="B461" s="49" t="s">
        <v>850</v>
      </c>
      <c r="C461" s="49" t="s">
        <v>828</v>
      </c>
      <c r="D461" s="49" t="s">
        <v>107</v>
      </c>
      <c r="E461" s="49" t="s">
        <v>361</v>
      </c>
    </row>
    <row r="462" hidden="1" spans="1:5">
      <c r="A462" s="48" t="s">
        <v>358</v>
      </c>
      <c r="B462" s="49" t="s">
        <v>851</v>
      </c>
      <c r="C462" s="49" t="s">
        <v>828</v>
      </c>
      <c r="D462" s="49" t="s">
        <v>107</v>
      </c>
      <c r="E462" s="49" t="s">
        <v>361</v>
      </c>
    </row>
    <row r="463" hidden="1" spans="1:5">
      <c r="A463" s="48" t="s">
        <v>358</v>
      </c>
      <c r="B463" s="49" t="s">
        <v>852</v>
      </c>
      <c r="C463" s="49" t="s">
        <v>828</v>
      </c>
      <c r="D463" s="49" t="s">
        <v>107</v>
      </c>
      <c r="E463" s="49" t="s">
        <v>361</v>
      </c>
    </row>
    <row r="464" hidden="1" spans="1:5">
      <c r="A464" s="48" t="s">
        <v>358</v>
      </c>
      <c r="B464" s="49" t="s">
        <v>853</v>
      </c>
      <c r="C464" s="49" t="s">
        <v>828</v>
      </c>
      <c r="D464" s="49" t="s">
        <v>107</v>
      </c>
      <c r="E464" s="49" t="s">
        <v>361</v>
      </c>
    </row>
    <row r="465" hidden="1" spans="1:5">
      <c r="A465" s="48" t="s">
        <v>358</v>
      </c>
      <c r="B465" s="49" t="s">
        <v>854</v>
      </c>
      <c r="C465" s="49" t="s">
        <v>828</v>
      </c>
      <c r="D465" s="49" t="s">
        <v>107</v>
      </c>
      <c r="E465" s="49" t="s">
        <v>361</v>
      </c>
    </row>
    <row r="466" hidden="1" spans="1:5">
      <c r="A466" s="48" t="s">
        <v>358</v>
      </c>
      <c r="B466" s="49" t="s">
        <v>855</v>
      </c>
      <c r="C466" s="49" t="s">
        <v>828</v>
      </c>
      <c r="D466" s="49" t="s">
        <v>43</v>
      </c>
      <c r="E466" s="49" t="s">
        <v>856</v>
      </c>
    </row>
    <row r="467" hidden="1" spans="1:5">
      <c r="A467" s="48" t="s">
        <v>358</v>
      </c>
      <c r="B467" s="49" t="s">
        <v>857</v>
      </c>
      <c r="C467" s="49" t="s">
        <v>828</v>
      </c>
      <c r="D467" s="49" t="s">
        <v>43</v>
      </c>
      <c r="E467" s="49" t="s">
        <v>856</v>
      </c>
    </row>
    <row r="468" hidden="1" spans="1:5">
      <c r="A468" s="48" t="s">
        <v>358</v>
      </c>
      <c r="B468" s="49" t="s">
        <v>858</v>
      </c>
      <c r="C468" s="49" t="s">
        <v>828</v>
      </c>
      <c r="D468" s="49" t="s">
        <v>43</v>
      </c>
      <c r="E468" s="49" t="s">
        <v>856</v>
      </c>
    </row>
    <row r="469" hidden="1" spans="1:5">
      <c r="A469" s="48" t="s">
        <v>358</v>
      </c>
      <c r="B469" s="49" t="s">
        <v>859</v>
      </c>
      <c r="C469" s="49" t="s">
        <v>828</v>
      </c>
      <c r="D469" s="49" t="s">
        <v>43</v>
      </c>
      <c r="E469" s="49" t="s">
        <v>856</v>
      </c>
    </row>
    <row r="470" hidden="1" spans="1:5">
      <c r="A470" s="48" t="s">
        <v>358</v>
      </c>
      <c r="B470" s="49" t="s">
        <v>860</v>
      </c>
      <c r="C470" s="49" t="s">
        <v>828</v>
      </c>
      <c r="D470" s="49" t="s">
        <v>43</v>
      </c>
      <c r="E470" s="49" t="s">
        <v>856</v>
      </c>
    </row>
    <row r="471" hidden="1" spans="1:5">
      <c r="A471" s="48" t="s">
        <v>358</v>
      </c>
      <c r="B471" s="49" t="s">
        <v>861</v>
      </c>
      <c r="C471" s="49" t="s">
        <v>828</v>
      </c>
      <c r="D471" s="49" t="s">
        <v>43</v>
      </c>
      <c r="E471" s="49" t="s">
        <v>856</v>
      </c>
    </row>
    <row r="472" hidden="1" spans="1:5">
      <c r="A472" s="48" t="s">
        <v>358</v>
      </c>
      <c r="B472" s="49" t="s">
        <v>862</v>
      </c>
      <c r="C472" s="49" t="s">
        <v>828</v>
      </c>
      <c r="D472" s="49" t="s">
        <v>43</v>
      </c>
      <c r="E472" s="49" t="s">
        <v>856</v>
      </c>
    </row>
    <row r="473" hidden="1" spans="1:5">
      <c r="A473" s="48" t="s">
        <v>358</v>
      </c>
      <c r="B473" s="49" t="s">
        <v>863</v>
      </c>
      <c r="C473" s="49" t="s">
        <v>828</v>
      </c>
      <c r="D473" s="49" t="s">
        <v>43</v>
      </c>
      <c r="E473" s="49" t="s">
        <v>856</v>
      </c>
    </row>
    <row r="474" hidden="1" spans="1:5">
      <c r="A474" s="48" t="s">
        <v>358</v>
      </c>
      <c r="B474" s="49" t="s">
        <v>864</v>
      </c>
      <c r="C474" s="49" t="s">
        <v>828</v>
      </c>
      <c r="D474" s="49" t="s">
        <v>43</v>
      </c>
      <c r="E474" s="49" t="s">
        <v>856</v>
      </c>
    </row>
    <row r="475" hidden="1" spans="1:5">
      <c r="A475" s="48" t="s">
        <v>358</v>
      </c>
      <c r="B475" s="49" t="s">
        <v>865</v>
      </c>
      <c r="C475" s="49" t="s">
        <v>828</v>
      </c>
      <c r="D475" s="49" t="s">
        <v>43</v>
      </c>
      <c r="E475" s="49" t="s">
        <v>856</v>
      </c>
    </row>
    <row r="476" hidden="1" spans="1:5">
      <c r="A476" s="48" t="s">
        <v>358</v>
      </c>
      <c r="B476" s="49" t="s">
        <v>866</v>
      </c>
      <c r="C476" s="49" t="s">
        <v>828</v>
      </c>
      <c r="D476" s="49" t="s">
        <v>43</v>
      </c>
      <c r="E476" s="49" t="s">
        <v>867</v>
      </c>
    </row>
    <row r="477" hidden="1" spans="1:5">
      <c r="A477" s="48" t="s">
        <v>358</v>
      </c>
      <c r="B477" s="49" t="s">
        <v>868</v>
      </c>
      <c r="C477" s="49" t="s">
        <v>828</v>
      </c>
      <c r="D477" s="49" t="s">
        <v>43</v>
      </c>
      <c r="E477" s="49" t="s">
        <v>867</v>
      </c>
    </row>
    <row r="478" hidden="1" spans="1:5">
      <c r="A478" s="48" t="s">
        <v>358</v>
      </c>
      <c r="B478" s="49" t="s">
        <v>869</v>
      </c>
      <c r="C478" s="49" t="s">
        <v>828</v>
      </c>
      <c r="D478" s="49" t="s">
        <v>43</v>
      </c>
      <c r="E478" s="49" t="s">
        <v>867</v>
      </c>
    </row>
    <row r="479" hidden="1" spans="1:5">
      <c r="A479" s="48" t="s">
        <v>358</v>
      </c>
      <c r="B479" s="49" t="s">
        <v>870</v>
      </c>
      <c r="C479" s="49" t="s">
        <v>828</v>
      </c>
      <c r="D479" s="49" t="s">
        <v>43</v>
      </c>
      <c r="E479" s="49" t="s">
        <v>867</v>
      </c>
    </row>
    <row r="480" hidden="1" spans="1:5">
      <c r="A480" s="48" t="s">
        <v>358</v>
      </c>
      <c r="B480" s="49" t="s">
        <v>871</v>
      </c>
      <c r="C480" s="49" t="s">
        <v>828</v>
      </c>
      <c r="D480" s="49" t="s">
        <v>43</v>
      </c>
      <c r="E480" s="49" t="s">
        <v>867</v>
      </c>
    </row>
    <row r="481" hidden="1" spans="1:5">
      <c r="A481" s="48" t="s">
        <v>358</v>
      </c>
      <c r="B481" s="49" t="s">
        <v>872</v>
      </c>
      <c r="C481" s="49" t="s">
        <v>828</v>
      </c>
      <c r="D481" s="49" t="s">
        <v>43</v>
      </c>
      <c r="E481" s="49" t="s">
        <v>867</v>
      </c>
    </row>
    <row r="482" hidden="1" spans="1:5">
      <c r="A482" s="48" t="s">
        <v>358</v>
      </c>
      <c r="B482" s="49" t="s">
        <v>873</v>
      </c>
      <c r="C482" s="49" t="s">
        <v>828</v>
      </c>
      <c r="D482" s="49" t="s">
        <v>43</v>
      </c>
      <c r="E482" s="49" t="s">
        <v>867</v>
      </c>
    </row>
    <row r="483" hidden="1" spans="1:5">
      <c r="A483" s="48" t="s">
        <v>358</v>
      </c>
      <c r="B483" s="49" t="s">
        <v>874</v>
      </c>
      <c r="C483" s="49" t="s">
        <v>828</v>
      </c>
      <c r="D483" s="49" t="s">
        <v>43</v>
      </c>
      <c r="E483" s="49" t="s">
        <v>867</v>
      </c>
    </row>
    <row r="484" hidden="1" spans="1:5">
      <c r="A484" s="48" t="s">
        <v>358</v>
      </c>
      <c r="B484" s="49" t="s">
        <v>875</v>
      </c>
      <c r="C484" s="49" t="s">
        <v>828</v>
      </c>
      <c r="D484" s="49" t="s">
        <v>43</v>
      </c>
      <c r="E484" s="49" t="s">
        <v>867</v>
      </c>
    </row>
    <row r="485" hidden="1" spans="1:5">
      <c r="A485" s="48" t="s">
        <v>358</v>
      </c>
      <c r="B485" s="49" t="s">
        <v>876</v>
      </c>
      <c r="C485" s="49" t="s">
        <v>828</v>
      </c>
      <c r="D485" s="49" t="s">
        <v>43</v>
      </c>
      <c r="E485" s="49" t="s">
        <v>867</v>
      </c>
    </row>
    <row r="486" hidden="1" spans="1:5">
      <c r="A486" s="48" t="s">
        <v>358</v>
      </c>
      <c r="B486" s="49" t="s">
        <v>877</v>
      </c>
      <c r="C486" s="49" t="s">
        <v>828</v>
      </c>
      <c r="D486" s="49" t="s">
        <v>43</v>
      </c>
      <c r="E486" s="49" t="s">
        <v>867</v>
      </c>
    </row>
    <row r="487" hidden="1" spans="1:5">
      <c r="A487" s="48" t="s">
        <v>358</v>
      </c>
      <c r="B487" s="49" t="s">
        <v>878</v>
      </c>
      <c r="C487" s="49" t="s">
        <v>828</v>
      </c>
      <c r="D487" s="49" t="s">
        <v>43</v>
      </c>
      <c r="E487" s="49" t="s">
        <v>879</v>
      </c>
    </row>
    <row r="488" hidden="1" spans="1:5">
      <c r="A488" s="48" t="s">
        <v>358</v>
      </c>
      <c r="B488" s="49" t="s">
        <v>880</v>
      </c>
      <c r="C488" s="49" t="s">
        <v>828</v>
      </c>
      <c r="D488" s="49" t="s">
        <v>43</v>
      </c>
      <c r="E488" s="49" t="s">
        <v>879</v>
      </c>
    </row>
    <row r="489" hidden="1" spans="1:5">
      <c r="A489" s="48" t="s">
        <v>358</v>
      </c>
      <c r="B489" s="49" t="s">
        <v>881</v>
      </c>
      <c r="C489" s="49" t="s">
        <v>828</v>
      </c>
      <c r="D489" s="49" t="s">
        <v>43</v>
      </c>
      <c r="E489" s="49" t="s">
        <v>879</v>
      </c>
    </row>
    <row r="490" hidden="1" spans="1:5">
      <c r="A490" s="48" t="s">
        <v>358</v>
      </c>
      <c r="B490" s="49" t="s">
        <v>882</v>
      </c>
      <c r="C490" s="49" t="s">
        <v>828</v>
      </c>
      <c r="D490" s="49" t="s">
        <v>43</v>
      </c>
      <c r="E490" s="49" t="s">
        <v>879</v>
      </c>
    </row>
    <row r="491" hidden="1" spans="1:5">
      <c r="A491" s="48" t="s">
        <v>358</v>
      </c>
      <c r="B491" s="49" t="s">
        <v>883</v>
      </c>
      <c r="C491" s="49" t="s">
        <v>828</v>
      </c>
      <c r="D491" s="49" t="s">
        <v>43</v>
      </c>
      <c r="E491" s="49" t="s">
        <v>879</v>
      </c>
    </row>
    <row r="492" hidden="1" spans="1:5">
      <c r="A492" s="48" t="s">
        <v>358</v>
      </c>
      <c r="B492" s="49" t="s">
        <v>884</v>
      </c>
      <c r="C492" s="49" t="s">
        <v>828</v>
      </c>
      <c r="D492" s="49" t="s">
        <v>43</v>
      </c>
      <c r="E492" s="49" t="s">
        <v>879</v>
      </c>
    </row>
    <row r="493" hidden="1" spans="1:5">
      <c r="A493" s="48" t="s">
        <v>358</v>
      </c>
      <c r="B493" s="49" t="s">
        <v>885</v>
      </c>
      <c r="C493" s="49" t="s">
        <v>828</v>
      </c>
      <c r="D493" s="49" t="s">
        <v>43</v>
      </c>
      <c r="E493" s="49" t="s">
        <v>856</v>
      </c>
    </row>
    <row r="494" hidden="1" spans="1:5">
      <c r="A494" s="48" t="s">
        <v>358</v>
      </c>
      <c r="B494" s="49" t="s">
        <v>886</v>
      </c>
      <c r="C494" s="49" t="s">
        <v>828</v>
      </c>
      <c r="D494" s="49" t="s">
        <v>43</v>
      </c>
      <c r="E494" s="49" t="s">
        <v>856</v>
      </c>
    </row>
    <row r="495" hidden="1" spans="1:5">
      <c r="A495" s="48" t="s">
        <v>358</v>
      </c>
      <c r="B495" s="49" t="s">
        <v>887</v>
      </c>
      <c r="C495" s="49" t="s">
        <v>828</v>
      </c>
      <c r="D495" s="49" t="s">
        <v>43</v>
      </c>
      <c r="E495" s="49" t="s">
        <v>856</v>
      </c>
    </row>
    <row r="496" hidden="1" spans="1:5">
      <c r="A496" s="48" t="s">
        <v>358</v>
      </c>
      <c r="B496" s="49" t="s">
        <v>888</v>
      </c>
      <c r="C496" s="49" t="s">
        <v>828</v>
      </c>
      <c r="D496" s="49" t="s">
        <v>43</v>
      </c>
      <c r="E496" s="49" t="s">
        <v>856</v>
      </c>
    </row>
    <row r="497" hidden="1" spans="1:5">
      <c r="A497" s="48" t="s">
        <v>358</v>
      </c>
      <c r="B497" s="49" t="s">
        <v>889</v>
      </c>
      <c r="C497" s="49" t="s">
        <v>828</v>
      </c>
      <c r="D497" s="49" t="s">
        <v>43</v>
      </c>
      <c r="E497" s="49" t="s">
        <v>856</v>
      </c>
    </row>
    <row r="498" hidden="1" spans="1:5">
      <c r="A498" s="48" t="s">
        <v>358</v>
      </c>
      <c r="B498" s="49" t="s">
        <v>890</v>
      </c>
      <c r="C498" s="49" t="s">
        <v>828</v>
      </c>
      <c r="D498" s="49" t="s">
        <v>43</v>
      </c>
      <c r="E498" s="49" t="s">
        <v>856</v>
      </c>
    </row>
    <row r="499" hidden="1" spans="1:5">
      <c r="A499" s="48" t="s">
        <v>358</v>
      </c>
      <c r="B499" s="49" t="s">
        <v>891</v>
      </c>
      <c r="C499" s="49" t="s">
        <v>828</v>
      </c>
      <c r="D499" s="49" t="s">
        <v>43</v>
      </c>
      <c r="E499" s="49" t="s">
        <v>856</v>
      </c>
    </row>
    <row r="500" hidden="1" spans="1:5">
      <c r="A500" s="48" t="s">
        <v>358</v>
      </c>
      <c r="B500" s="49" t="s">
        <v>892</v>
      </c>
      <c r="C500" s="49" t="s">
        <v>828</v>
      </c>
      <c r="D500" s="49" t="s">
        <v>43</v>
      </c>
      <c r="E500" s="49" t="s">
        <v>856</v>
      </c>
    </row>
    <row r="501" hidden="1" spans="1:5">
      <c r="A501" s="48" t="s">
        <v>358</v>
      </c>
      <c r="B501" s="49" t="s">
        <v>893</v>
      </c>
      <c r="C501" s="49" t="s">
        <v>828</v>
      </c>
      <c r="D501" s="49" t="s">
        <v>43</v>
      </c>
      <c r="E501" s="49" t="s">
        <v>856</v>
      </c>
    </row>
    <row r="502" hidden="1" spans="1:5">
      <c r="A502" s="48" t="s">
        <v>358</v>
      </c>
      <c r="B502" s="49" t="s">
        <v>894</v>
      </c>
      <c r="C502" s="49" t="s">
        <v>828</v>
      </c>
      <c r="D502" s="49" t="s">
        <v>43</v>
      </c>
      <c r="E502" s="49" t="s">
        <v>856</v>
      </c>
    </row>
    <row r="503" hidden="1" spans="1:5">
      <c r="A503" s="48" t="s">
        <v>358</v>
      </c>
      <c r="B503" s="49" t="s">
        <v>895</v>
      </c>
      <c r="C503" s="49" t="s">
        <v>828</v>
      </c>
      <c r="D503" s="49" t="s">
        <v>43</v>
      </c>
      <c r="E503" s="49" t="s">
        <v>879</v>
      </c>
    </row>
    <row r="504" hidden="1" spans="1:5">
      <c r="A504" s="48" t="s">
        <v>358</v>
      </c>
      <c r="B504" s="49" t="s">
        <v>896</v>
      </c>
      <c r="C504" s="49" t="s">
        <v>828</v>
      </c>
      <c r="D504" s="49" t="s">
        <v>43</v>
      </c>
      <c r="E504" s="49" t="s">
        <v>879</v>
      </c>
    </row>
    <row r="505" hidden="1" spans="1:5">
      <c r="A505" s="48" t="s">
        <v>358</v>
      </c>
      <c r="B505" s="49" t="s">
        <v>897</v>
      </c>
      <c r="C505" s="49" t="s">
        <v>828</v>
      </c>
      <c r="D505" s="49" t="s">
        <v>43</v>
      </c>
      <c r="E505" s="49" t="s">
        <v>879</v>
      </c>
    </row>
    <row r="506" hidden="1" spans="1:5">
      <c r="A506" s="48" t="s">
        <v>358</v>
      </c>
      <c r="B506" s="49" t="s">
        <v>898</v>
      </c>
      <c r="C506" s="49" t="s">
        <v>828</v>
      </c>
      <c r="D506" s="49" t="s">
        <v>43</v>
      </c>
      <c r="E506" s="49" t="s">
        <v>856</v>
      </c>
    </row>
    <row r="507" hidden="1" spans="1:5">
      <c r="A507" s="48" t="s">
        <v>358</v>
      </c>
      <c r="B507" s="49" t="s">
        <v>899</v>
      </c>
      <c r="C507" s="49" t="s">
        <v>828</v>
      </c>
      <c r="D507" s="49" t="s">
        <v>43</v>
      </c>
      <c r="E507" s="49" t="s">
        <v>879</v>
      </c>
    </row>
    <row r="508" hidden="1" spans="1:5">
      <c r="A508" s="48" t="s">
        <v>358</v>
      </c>
      <c r="B508" s="49" t="s">
        <v>900</v>
      </c>
      <c r="C508" s="49" t="s">
        <v>828</v>
      </c>
      <c r="D508" s="49" t="s">
        <v>43</v>
      </c>
      <c r="E508" s="49" t="s">
        <v>856</v>
      </c>
    </row>
    <row r="509" hidden="1" spans="1:5">
      <c r="A509" s="48" t="s">
        <v>358</v>
      </c>
      <c r="B509" s="49" t="s">
        <v>901</v>
      </c>
      <c r="C509" s="49" t="s">
        <v>828</v>
      </c>
      <c r="D509" s="49" t="s">
        <v>43</v>
      </c>
      <c r="E509" s="49" t="s">
        <v>879</v>
      </c>
    </row>
    <row r="510" hidden="1" spans="1:5">
      <c r="A510" s="48" t="s">
        <v>358</v>
      </c>
      <c r="B510" s="49" t="s">
        <v>902</v>
      </c>
      <c r="C510" s="49" t="s">
        <v>828</v>
      </c>
      <c r="D510" s="49" t="s">
        <v>43</v>
      </c>
      <c r="E510" s="49" t="s">
        <v>879</v>
      </c>
    </row>
    <row r="511" hidden="1" spans="1:5">
      <c r="A511" s="48" t="s">
        <v>358</v>
      </c>
      <c r="B511" s="49" t="s">
        <v>903</v>
      </c>
      <c r="C511" s="49" t="s">
        <v>828</v>
      </c>
      <c r="D511" s="49" t="s">
        <v>43</v>
      </c>
      <c r="E511" s="49" t="s">
        <v>879</v>
      </c>
    </row>
    <row r="512" hidden="1" spans="1:5">
      <c r="A512" s="48" t="s">
        <v>358</v>
      </c>
      <c r="B512" s="49" t="s">
        <v>904</v>
      </c>
      <c r="C512" s="49" t="s">
        <v>828</v>
      </c>
      <c r="D512" s="49" t="s">
        <v>43</v>
      </c>
      <c r="E512" s="49" t="s">
        <v>879</v>
      </c>
    </row>
    <row r="513" hidden="1" spans="1:5">
      <c r="A513" s="48" t="s">
        <v>358</v>
      </c>
      <c r="B513" s="49" t="s">
        <v>905</v>
      </c>
      <c r="C513" s="49" t="s">
        <v>828</v>
      </c>
      <c r="D513" s="49" t="s">
        <v>43</v>
      </c>
      <c r="E513" s="49" t="s">
        <v>879</v>
      </c>
    </row>
    <row r="514" hidden="1" spans="1:5">
      <c r="A514" s="48" t="s">
        <v>358</v>
      </c>
      <c r="B514" s="49" t="s">
        <v>906</v>
      </c>
      <c r="C514" s="49" t="s">
        <v>828</v>
      </c>
      <c r="D514" s="49" t="s">
        <v>43</v>
      </c>
      <c r="E514" s="49" t="s">
        <v>879</v>
      </c>
    </row>
    <row r="515" hidden="1" spans="1:5">
      <c r="A515" s="48" t="s">
        <v>358</v>
      </c>
      <c r="B515" s="49" t="s">
        <v>907</v>
      </c>
      <c r="C515" s="49" t="s">
        <v>828</v>
      </c>
      <c r="D515" s="49" t="s">
        <v>43</v>
      </c>
      <c r="E515" s="49" t="s">
        <v>879</v>
      </c>
    </row>
    <row r="516" hidden="1" spans="1:5">
      <c r="A516" s="48" t="s">
        <v>358</v>
      </c>
      <c r="B516" s="49" t="s">
        <v>908</v>
      </c>
      <c r="C516" s="49" t="s">
        <v>828</v>
      </c>
      <c r="D516" s="49" t="s">
        <v>43</v>
      </c>
      <c r="E516" s="49" t="s">
        <v>879</v>
      </c>
    </row>
    <row r="517" hidden="1" spans="1:5">
      <c r="A517" s="48" t="s">
        <v>358</v>
      </c>
      <c r="B517" s="49" t="s">
        <v>909</v>
      </c>
      <c r="C517" s="49" t="s">
        <v>828</v>
      </c>
      <c r="D517" s="49" t="s">
        <v>43</v>
      </c>
      <c r="E517" s="49" t="s">
        <v>856</v>
      </c>
    </row>
    <row r="518" hidden="1" spans="1:5">
      <c r="A518" s="48" t="s">
        <v>358</v>
      </c>
      <c r="B518" s="49" t="s">
        <v>910</v>
      </c>
      <c r="C518" s="49" t="s">
        <v>828</v>
      </c>
      <c r="D518" s="49" t="s">
        <v>43</v>
      </c>
      <c r="E518" s="49" t="s">
        <v>856</v>
      </c>
    </row>
    <row r="519" hidden="1" spans="1:5">
      <c r="A519" s="48" t="s">
        <v>358</v>
      </c>
      <c r="B519" s="49" t="s">
        <v>911</v>
      </c>
      <c r="C519" s="49" t="s">
        <v>828</v>
      </c>
      <c r="D519" s="49" t="s">
        <v>43</v>
      </c>
      <c r="E519" s="49" t="s">
        <v>856</v>
      </c>
    </row>
    <row r="520" hidden="1" spans="1:5">
      <c r="A520" s="48" t="s">
        <v>358</v>
      </c>
      <c r="B520" s="49" t="s">
        <v>912</v>
      </c>
      <c r="C520" s="49" t="s">
        <v>828</v>
      </c>
      <c r="D520" s="49" t="s">
        <v>43</v>
      </c>
      <c r="E520" s="49" t="s">
        <v>856</v>
      </c>
    </row>
    <row r="521" hidden="1" spans="1:5">
      <c r="A521" s="48" t="s">
        <v>358</v>
      </c>
      <c r="B521" s="49" t="s">
        <v>913</v>
      </c>
      <c r="C521" s="49" t="s">
        <v>828</v>
      </c>
      <c r="D521" s="49" t="s">
        <v>43</v>
      </c>
      <c r="E521" s="49" t="s">
        <v>856</v>
      </c>
    </row>
    <row r="522" hidden="1" spans="1:5">
      <c r="A522" s="48" t="s">
        <v>358</v>
      </c>
      <c r="B522" s="49" t="s">
        <v>914</v>
      </c>
      <c r="C522" s="49" t="s">
        <v>828</v>
      </c>
      <c r="D522" s="49" t="s">
        <v>43</v>
      </c>
      <c r="E522" s="49" t="s">
        <v>856</v>
      </c>
    </row>
    <row r="523" hidden="1" spans="1:5">
      <c r="A523" s="48" t="s">
        <v>358</v>
      </c>
      <c r="B523" s="49" t="s">
        <v>915</v>
      </c>
      <c r="C523" s="49" t="s">
        <v>828</v>
      </c>
      <c r="D523" s="49" t="s">
        <v>40</v>
      </c>
      <c r="E523" s="49" t="s">
        <v>916</v>
      </c>
    </row>
    <row r="524" hidden="1" spans="1:5">
      <c r="A524" s="48" t="s">
        <v>358</v>
      </c>
      <c r="B524" s="49" t="s">
        <v>917</v>
      </c>
      <c r="C524" s="49" t="s">
        <v>828</v>
      </c>
      <c r="D524" s="49" t="s">
        <v>40</v>
      </c>
      <c r="E524" s="49" t="s">
        <v>916</v>
      </c>
    </row>
    <row r="525" hidden="1" spans="1:5">
      <c r="A525" s="48" t="s">
        <v>358</v>
      </c>
      <c r="B525" s="49" t="s">
        <v>918</v>
      </c>
      <c r="C525" s="49" t="s">
        <v>828</v>
      </c>
      <c r="D525" s="49" t="s">
        <v>40</v>
      </c>
      <c r="E525" s="49" t="s">
        <v>916</v>
      </c>
    </row>
    <row r="526" hidden="1" spans="1:5">
      <c r="A526" s="48" t="s">
        <v>358</v>
      </c>
      <c r="B526" s="49" t="s">
        <v>919</v>
      </c>
      <c r="C526" s="49" t="s">
        <v>828</v>
      </c>
      <c r="D526" s="49" t="s">
        <v>40</v>
      </c>
      <c r="E526" s="49" t="s">
        <v>916</v>
      </c>
    </row>
    <row r="527" hidden="1" spans="1:5">
      <c r="A527" s="48" t="s">
        <v>358</v>
      </c>
      <c r="B527" s="49" t="s">
        <v>920</v>
      </c>
      <c r="C527" s="49" t="s">
        <v>828</v>
      </c>
      <c r="D527" s="49" t="s">
        <v>40</v>
      </c>
      <c r="E527" s="49" t="s">
        <v>916</v>
      </c>
    </row>
    <row r="528" hidden="1" spans="1:5">
      <c r="A528" s="48" t="s">
        <v>358</v>
      </c>
      <c r="B528" s="49" t="s">
        <v>921</v>
      </c>
      <c r="C528" s="49" t="s">
        <v>828</v>
      </c>
      <c r="D528" s="49" t="s">
        <v>40</v>
      </c>
      <c r="E528" s="49" t="s">
        <v>916</v>
      </c>
    </row>
    <row r="529" hidden="1" spans="1:5">
      <c r="A529" s="48" t="s">
        <v>358</v>
      </c>
      <c r="B529" s="49" t="s">
        <v>922</v>
      </c>
      <c r="C529" s="49" t="s">
        <v>828</v>
      </c>
      <c r="D529" s="49" t="s">
        <v>40</v>
      </c>
      <c r="E529" s="49" t="s">
        <v>916</v>
      </c>
    </row>
    <row r="530" hidden="1" spans="1:5">
      <c r="A530" s="48" t="s">
        <v>358</v>
      </c>
      <c r="B530" s="49" t="s">
        <v>923</v>
      </c>
      <c r="C530" s="49" t="s">
        <v>828</v>
      </c>
      <c r="D530" s="49" t="s">
        <v>40</v>
      </c>
      <c r="E530" s="49" t="s">
        <v>916</v>
      </c>
    </row>
    <row r="531" hidden="1" spans="1:5">
      <c r="A531" s="48" t="s">
        <v>358</v>
      </c>
      <c r="B531" s="49" t="s">
        <v>924</v>
      </c>
      <c r="C531" s="49" t="s">
        <v>828</v>
      </c>
      <c r="D531" s="49" t="s">
        <v>40</v>
      </c>
      <c r="E531" s="49" t="s">
        <v>916</v>
      </c>
    </row>
    <row r="532" hidden="1" spans="1:5">
      <c r="A532" s="48" t="s">
        <v>358</v>
      </c>
      <c r="B532" s="49" t="s">
        <v>925</v>
      </c>
      <c r="C532" s="49" t="s">
        <v>828</v>
      </c>
      <c r="D532" s="49" t="s">
        <v>40</v>
      </c>
      <c r="E532" s="49" t="s">
        <v>916</v>
      </c>
    </row>
    <row r="533" hidden="1" spans="1:5">
      <c r="A533" s="48" t="s">
        <v>358</v>
      </c>
      <c r="B533" s="49" t="s">
        <v>926</v>
      </c>
      <c r="C533" s="49" t="s">
        <v>828</v>
      </c>
      <c r="D533" s="49" t="s">
        <v>40</v>
      </c>
      <c r="E533" s="49" t="s">
        <v>405</v>
      </c>
    </row>
    <row r="534" hidden="1" spans="1:5">
      <c r="A534" s="48" t="s">
        <v>358</v>
      </c>
      <c r="B534" s="49" t="s">
        <v>927</v>
      </c>
      <c r="C534" s="49" t="s">
        <v>828</v>
      </c>
      <c r="D534" s="49" t="s">
        <v>40</v>
      </c>
      <c r="E534" s="49" t="s">
        <v>916</v>
      </c>
    </row>
    <row r="535" hidden="1" spans="1:5">
      <c r="A535" s="48" t="s">
        <v>358</v>
      </c>
      <c r="B535" s="49" t="s">
        <v>928</v>
      </c>
      <c r="C535" s="49" t="s">
        <v>828</v>
      </c>
      <c r="D535" s="49" t="s">
        <v>40</v>
      </c>
      <c r="E535" s="49" t="s">
        <v>916</v>
      </c>
    </row>
    <row r="536" hidden="1" spans="1:5">
      <c r="A536" s="48" t="s">
        <v>358</v>
      </c>
      <c r="B536" s="49" t="s">
        <v>929</v>
      </c>
      <c r="C536" s="49" t="s">
        <v>828</v>
      </c>
      <c r="D536" s="49" t="s">
        <v>40</v>
      </c>
      <c r="E536" s="49" t="s">
        <v>916</v>
      </c>
    </row>
    <row r="537" hidden="1" spans="1:5">
      <c r="A537" s="48" t="s">
        <v>358</v>
      </c>
      <c r="B537" s="49" t="s">
        <v>930</v>
      </c>
      <c r="C537" s="49" t="s">
        <v>828</v>
      </c>
      <c r="D537" s="49" t="s">
        <v>40</v>
      </c>
      <c r="E537" s="49" t="s">
        <v>931</v>
      </c>
    </row>
    <row r="538" hidden="1" spans="1:5">
      <c r="A538" s="48" t="s">
        <v>358</v>
      </c>
      <c r="B538" s="49" t="s">
        <v>932</v>
      </c>
      <c r="C538" s="49" t="s">
        <v>828</v>
      </c>
      <c r="D538" s="49" t="s">
        <v>40</v>
      </c>
      <c r="E538" s="49" t="s">
        <v>931</v>
      </c>
    </row>
    <row r="539" hidden="1" spans="1:5">
      <c r="A539" s="48" t="s">
        <v>358</v>
      </c>
      <c r="B539" s="49" t="s">
        <v>933</v>
      </c>
      <c r="C539" s="49" t="s">
        <v>828</v>
      </c>
      <c r="D539" s="49" t="s">
        <v>40</v>
      </c>
      <c r="E539" s="49" t="s">
        <v>931</v>
      </c>
    </row>
    <row r="540" hidden="1" spans="1:5">
      <c r="A540" s="48" t="s">
        <v>358</v>
      </c>
      <c r="B540" s="49" t="s">
        <v>934</v>
      </c>
      <c r="C540" s="49" t="s">
        <v>828</v>
      </c>
      <c r="D540" s="49" t="s">
        <v>40</v>
      </c>
      <c r="E540" s="49" t="s">
        <v>931</v>
      </c>
    </row>
    <row r="541" hidden="1" spans="1:5">
      <c r="A541" s="48" t="s">
        <v>358</v>
      </c>
      <c r="B541" s="49" t="s">
        <v>935</v>
      </c>
      <c r="C541" s="49" t="s">
        <v>828</v>
      </c>
      <c r="D541" s="49" t="s">
        <v>40</v>
      </c>
      <c r="E541" s="49" t="s">
        <v>936</v>
      </c>
    </row>
    <row r="542" hidden="1" spans="1:5">
      <c r="A542" s="48" t="s">
        <v>358</v>
      </c>
      <c r="B542" s="49" t="s">
        <v>937</v>
      </c>
      <c r="C542" s="49" t="s">
        <v>828</v>
      </c>
      <c r="D542" s="49" t="s">
        <v>40</v>
      </c>
      <c r="E542" s="49" t="s">
        <v>405</v>
      </c>
    </row>
    <row r="543" hidden="1" spans="1:5">
      <c r="A543" s="48" t="s">
        <v>358</v>
      </c>
      <c r="B543" s="49" t="s">
        <v>938</v>
      </c>
      <c r="C543" s="49" t="s">
        <v>828</v>
      </c>
      <c r="D543" s="49" t="s">
        <v>40</v>
      </c>
      <c r="E543" s="49" t="s">
        <v>939</v>
      </c>
    </row>
    <row r="544" hidden="1" spans="1:5">
      <c r="A544" s="48" t="s">
        <v>358</v>
      </c>
      <c r="B544" s="49" t="s">
        <v>940</v>
      </c>
      <c r="C544" s="49" t="s">
        <v>828</v>
      </c>
      <c r="D544" s="49" t="s">
        <v>40</v>
      </c>
      <c r="E544" s="49" t="s">
        <v>405</v>
      </c>
    </row>
    <row r="545" hidden="1" spans="1:5">
      <c r="A545" s="48" t="s">
        <v>358</v>
      </c>
      <c r="B545" s="49" t="s">
        <v>941</v>
      </c>
      <c r="C545" s="49" t="s">
        <v>828</v>
      </c>
      <c r="D545" s="49" t="s">
        <v>40</v>
      </c>
      <c r="E545" s="49" t="s">
        <v>405</v>
      </c>
    </row>
    <row r="546" hidden="1" spans="1:5">
      <c r="A546" s="48" t="s">
        <v>358</v>
      </c>
      <c r="B546" s="49" t="s">
        <v>942</v>
      </c>
      <c r="C546" s="49" t="s">
        <v>828</v>
      </c>
      <c r="D546" s="49" t="s">
        <v>40</v>
      </c>
      <c r="E546" s="49" t="s">
        <v>405</v>
      </c>
    </row>
    <row r="547" hidden="1" spans="1:5">
      <c r="A547" s="48" t="s">
        <v>358</v>
      </c>
      <c r="B547" s="49" t="s">
        <v>943</v>
      </c>
      <c r="C547" s="49" t="s">
        <v>828</v>
      </c>
      <c r="D547" s="49" t="s">
        <v>40</v>
      </c>
      <c r="E547" s="49" t="s">
        <v>405</v>
      </c>
    </row>
    <row r="548" hidden="1" spans="1:5">
      <c r="A548" s="48" t="s">
        <v>358</v>
      </c>
      <c r="B548" s="49" t="s">
        <v>944</v>
      </c>
      <c r="C548" s="49" t="s">
        <v>828</v>
      </c>
      <c r="D548" s="49" t="s">
        <v>40</v>
      </c>
      <c r="E548" s="49" t="s">
        <v>405</v>
      </c>
    </row>
    <row r="549" hidden="1" spans="1:5">
      <c r="A549" s="48" t="s">
        <v>358</v>
      </c>
      <c r="B549" s="49" t="s">
        <v>945</v>
      </c>
      <c r="C549" s="49" t="s">
        <v>828</v>
      </c>
      <c r="D549" s="49" t="s">
        <v>40</v>
      </c>
      <c r="E549" s="49" t="s">
        <v>405</v>
      </c>
    </row>
    <row r="550" hidden="1" spans="1:5">
      <c r="A550" s="48" t="s">
        <v>358</v>
      </c>
      <c r="B550" s="49" t="s">
        <v>946</v>
      </c>
      <c r="C550" s="49" t="s">
        <v>828</v>
      </c>
      <c r="D550" s="49" t="s">
        <v>40</v>
      </c>
      <c r="E550" s="49" t="s">
        <v>405</v>
      </c>
    </row>
    <row r="551" hidden="1" spans="1:5">
      <c r="A551" s="48" t="s">
        <v>358</v>
      </c>
      <c r="B551" s="49" t="s">
        <v>947</v>
      </c>
      <c r="C551" s="49" t="s">
        <v>828</v>
      </c>
      <c r="D551" s="49" t="s">
        <v>40</v>
      </c>
      <c r="E551" s="49" t="s">
        <v>405</v>
      </c>
    </row>
    <row r="552" hidden="1" spans="1:5">
      <c r="A552" s="48" t="s">
        <v>358</v>
      </c>
      <c r="B552" s="49" t="s">
        <v>948</v>
      </c>
      <c r="C552" s="49" t="s">
        <v>828</v>
      </c>
      <c r="D552" s="49" t="s">
        <v>40</v>
      </c>
      <c r="E552" s="49" t="s">
        <v>405</v>
      </c>
    </row>
    <row r="553" hidden="1" spans="1:5">
      <c r="A553" s="48" t="s">
        <v>358</v>
      </c>
      <c r="B553" s="49" t="s">
        <v>949</v>
      </c>
      <c r="C553" s="49" t="s">
        <v>828</v>
      </c>
      <c r="D553" s="49" t="s">
        <v>40</v>
      </c>
      <c r="E553" s="49" t="s">
        <v>405</v>
      </c>
    </row>
    <row r="554" hidden="1" spans="1:5">
      <c r="A554" s="48" t="s">
        <v>358</v>
      </c>
      <c r="B554" s="49" t="s">
        <v>950</v>
      </c>
      <c r="C554" s="49" t="s">
        <v>828</v>
      </c>
      <c r="D554" s="49" t="s">
        <v>40</v>
      </c>
      <c r="E554" s="49" t="s">
        <v>405</v>
      </c>
    </row>
    <row r="555" hidden="1" spans="1:5">
      <c r="A555" s="48" t="s">
        <v>358</v>
      </c>
      <c r="B555" s="49" t="s">
        <v>951</v>
      </c>
      <c r="C555" s="49" t="s">
        <v>828</v>
      </c>
      <c r="D555" s="49" t="s">
        <v>40</v>
      </c>
      <c r="E555" s="49" t="s">
        <v>405</v>
      </c>
    </row>
    <row r="556" hidden="1" spans="1:5">
      <c r="A556" s="48" t="s">
        <v>358</v>
      </c>
      <c r="B556" s="49" t="s">
        <v>952</v>
      </c>
      <c r="C556" s="49" t="s">
        <v>828</v>
      </c>
      <c r="D556" s="49" t="s">
        <v>40</v>
      </c>
      <c r="E556" s="49" t="s">
        <v>405</v>
      </c>
    </row>
    <row r="557" hidden="1" spans="1:5">
      <c r="A557" s="48" t="s">
        <v>358</v>
      </c>
      <c r="B557" s="49" t="s">
        <v>953</v>
      </c>
      <c r="C557" s="49" t="s">
        <v>828</v>
      </c>
      <c r="D557" s="49" t="s">
        <v>40</v>
      </c>
      <c r="E557" s="49" t="s">
        <v>405</v>
      </c>
    </row>
    <row r="558" hidden="1" spans="1:5">
      <c r="A558" s="48" t="s">
        <v>358</v>
      </c>
      <c r="B558" s="49" t="s">
        <v>954</v>
      </c>
      <c r="C558" s="49" t="s">
        <v>828</v>
      </c>
      <c r="D558" s="49" t="s">
        <v>40</v>
      </c>
      <c r="E558" s="49" t="s">
        <v>405</v>
      </c>
    </row>
    <row r="559" hidden="1" spans="1:5">
      <c r="A559" s="48" t="s">
        <v>358</v>
      </c>
      <c r="B559" s="49" t="s">
        <v>955</v>
      </c>
      <c r="C559" s="49" t="s">
        <v>828</v>
      </c>
      <c r="D559" s="49" t="s">
        <v>40</v>
      </c>
      <c r="E559" s="49" t="s">
        <v>405</v>
      </c>
    </row>
    <row r="560" hidden="1" spans="1:5">
      <c r="A560" s="48" t="s">
        <v>358</v>
      </c>
      <c r="B560" s="49" t="s">
        <v>956</v>
      </c>
      <c r="C560" s="49" t="s">
        <v>828</v>
      </c>
      <c r="D560" s="49" t="s">
        <v>40</v>
      </c>
      <c r="E560" s="49" t="s">
        <v>405</v>
      </c>
    </row>
    <row r="561" hidden="1" spans="1:5">
      <c r="A561" s="48" t="s">
        <v>358</v>
      </c>
      <c r="B561" s="49" t="s">
        <v>957</v>
      </c>
      <c r="C561" s="49" t="s">
        <v>828</v>
      </c>
      <c r="D561" s="49" t="s">
        <v>40</v>
      </c>
      <c r="E561" s="49" t="s">
        <v>405</v>
      </c>
    </row>
    <row r="562" hidden="1" spans="1:5">
      <c r="A562" s="48" t="s">
        <v>358</v>
      </c>
      <c r="B562" s="49" t="s">
        <v>958</v>
      </c>
      <c r="C562" s="49" t="s">
        <v>828</v>
      </c>
      <c r="D562" s="49" t="s">
        <v>40</v>
      </c>
      <c r="E562" s="49" t="s">
        <v>405</v>
      </c>
    </row>
    <row r="563" hidden="1" spans="1:5">
      <c r="A563" s="48" t="s">
        <v>358</v>
      </c>
      <c r="B563" s="49" t="s">
        <v>959</v>
      </c>
      <c r="C563" s="49" t="s">
        <v>828</v>
      </c>
      <c r="D563" s="49" t="s">
        <v>40</v>
      </c>
      <c r="E563" s="49" t="s">
        <v>405</v>
      </c>
    </row>
    <row r="564" hidden="1" spans="1:5">
      <c r="A564" s="48" t="s">
        <v>358</v>
      </c>
      <c r="B564" s="49" t="s">
        <v>960</v>
      </c>
      <c r="C564" s="49" t="s">
        <v>828</v>
      </c>
      <c r="D564" s="49" t="s">
        <v>40</v>
      </c>
      <c r="E564" s="49" t="s">
        <v>405</v>
      </c>
    </row>
    <row r="565" hidden="1" spans="1:5">
      <c r="A565" s="48" t="s">
        <v>358</v>
      </c>
      <c r="B565" s="49" t="s">
        <v>961</v>
      </c>
      <c r="C565" s="49" t="s">
        <v>828</v>
      </c>
      <c r="D565" s="49" t="s">
        <v>40</v>
      </c>
      <c r="E565" s="49" t="s">
        <v>405</v>
      </c>
    </row>
    <row r="566" hidden="1" spans="1:5">
      <c r="A566" s="48" t="s">
        <v>358</v>
      </c>
      <c r="B566" s="49" t="s">
        <v>962</v>
      </c>
      <c r="C566" s="49" t="s">
        <v>828</v>
      </c>
      <c r="D566" s="49" t="s">
        <v>40</v>
      </c>
      <c r="E566" s="49" t="s">
        <v>405</v>
      </c>
    </row>
    <row r="567" hidden="1" spans="1:5">
      <c r="A567" s="48" t="s">
        <v>358</v>
      </c>
      <c r="B567" s="49" t="s">
        <v>963</v>
      </c>
      <c r="C567" s="49" t="s">
        <v>828</v>
      </c>
      <c r="D567" s="49" t="s">
        <v>40</v>
      </c>
      <c r="E567" s="49" t="s">
        <v>405</v>
      </c>
    </row>
    <row r="568" hidden="1" spans="1:5">
      <c r="A568" s="48" t="s">
        <v>358</v>
      </c>
      <c r="B568" s="49" t="s">
        <v>964</v>
      </c>
      <c r="C568" s="49" t="s">
        <v>828</v>
      </c>
      <c r="D568" s="49" t="s">
        <v>40</v>
      </c>
      <c r="E568" s="49" t="s">
        <v>405</v>
      </c>
    </row>
    <row r="569" hidden="1" spans="1:5">
      <c r="A569" s="48" t="s">
        <v>358</v>
      </c>
      <c r="B569" s="49" t="s">
        <v>965</v>
      </c>
      <c r="C569" s="49" t="s">
        <v>828</v>
      </c>
      <c r="D569" s="49" t="s">
        <v>40</v>
      </c>
      <c r="E569" s="49" t="s">
        <v>405</v>
      </c>
    </row>
    <row r="570" hidden="1" spans="1:5">
      <c r="A570" s="48" t="s">
        <v>358</v>
      </c>
      <c r="B570" s="49" t="s">
        <v>966</v>
      </c>
      <c r="C570" s="49" t="s">
        <v>828</v>
      </c>
      <c r="D570" s="49" t="s">
        <v>40</v>
      </c>
      <c r="E570" s="49" t="s">
        <v>405</v>
      </c>
    </row>
    <row r="571" hidden="1" spans="1:5">
      <c r="A571" s="48" t="s">
        <v>358</v>
      </c>
      <c r="B571" s="49" t="s">
        <v>967</v>
      </c>
      <c r="C571" s="49" t="s">
        <v>828</v>
      </c>
      <c r="D571" s="49" t="s">
        <v>40</v>
      </c>
      <c r="E571" s="49" t="s">
        <v>405</v>
      </c>
    </row>
    <row r="572" hidden="1" spans="1:5">
      <c r="A572" s="48" t="s">
        <v>358</v>
      </c>
      <c r="B572" s="49" t="s">
        <v>968</v>
      </c>
      <c r="C572" s="49" t="s">
        <v>828</v>
      </c>
      <c r="D572" s="49" t="s">
        <v>40</v>
      </c>
      <c r="E572" s="49" t="s">
        <v>405</v>
      </c>
    </row>
    <row r="573" hidden="1" spans="1:5">
      <c r="A573" s="48" t="s">
        <v>358</v>
      </c>
      <c r="B573" s="49" t="s">
        <v>969</v>
      </c>
      <c r="C573" s="49" t="s">
        <v>828</v>
      </c>
      <c r="D573" s="49" t="s">
        <v>40</v>
      </c>
      <c r="E573" s="49" t="s">
        <v>405</v>
      </c>
    </row>
    <row r="574" hidden="1" spans="1:5">
      <c r="A574" s="48" t="s">
        <v>358</v>
      </c>
      <c r="B574" s="49" t="s">
        <v>970</v>
      </c>
      <c r="C574" s="49" t="s">
        <v>828</v>
      </c>
      <c r="D574" s="49" t="s">
        <v>40</v>
      </c>
      <c r="E574" s="49" t="s">
        <v>405</v>
      </c>
    </row>
    <row r="575" hidden="1" spans="1:5">
      <c r="A575" s="48" t="s">
        <v>358</v>
      </c>
      <c r="B575" s="49" t="s">
        <v>971</v>
      </c>
      <c r="C575" s="49" t="s">
        <v>828</v>
      </c>
      <c r="D575" s="49" t="s">
        <v>40</v>
      </c>
      <c r="E575" s="49" t="s">
        <v>405</v>
      </c>
    </row>
    <row r="576" hidden="1" spans="1:5">
      <c r="A576" s="48" t="s">
        <v>358</v>
      </c>
      <c r="B576" s="49" t="s">
        <v>972</v>
      </c>
      <c r="C576" s="49" t="s">
        <v>828</v>
      </c>
      <c r="D576" s="49" t="s">
        <v>40</v>
      </c>
      <c r="E576" s="49" t="s">
        <v>405</v>
      </c>
    </row>
    <row r="577" hidden="1" spans="1:5">
      <c r="A577" s="48" t="s">
        <v>358</v>
      </c>
      <c r="B577" s="49" t="s">
        <v>973</v>
      </c>
      <c r="C577" s="49" t="s">
        <v>828</v>
      </c>
      <c r="D577" s="49" t="s">
        <v>40</v>
      </c>
      <c r="E577" s="49" t="s">
        <v>405</v>
      </c>
    </row>
    <row r="578" hidden="1" spans="1:5">
      <c r="A578" s="48" t="s">
        <v>358</v>
      </c>
      <c r="B578" s="49" t="s">
        <v>974</v>
      </c>
      <c r="C578" s="49" t="s">
        <v>828</v>
      </c>
      <c r="D578" s="49" t="s">
        <v>40</v>
      </c>
      <c r="E578" s="49" t="s">
        <v>405</v>
      </c>
    </row>
    <row r="579" hidden="1" spans="1:5">
      <c r="A579" s="48" t="s">
        <v>358</v>
      </c>
      <c r="B579" s="49" t="s">
        <v>975</v>
      </c>
      <c r="C579" s="49" t="s">
        <v>828</v>
      </c>
      <c r="D579" s="49" t="s">
        <v>40</v>
      </c>
      <c r="E579" s="49" t="s">
        <v>405</v>
      </c>
    </row>
    <row r="580" hidden="1" spans="1:5">
      <c r="A580" s="48" t="s">
        <v>358</v>
      </c>
      <c r="B580" s="49" t="s">
        <v>976</v>
      </c>
      <c r="C580" s="49" t="s">
        <v>828</v>
      </c>
      <c r="D580" s="49" t="s">
        <v>40</v>
      </c>
      <c r="E580" s="49" t="s">
        <v>405</v>
      </c>
    </row>
    <row r="581" hidden="1" spans="1:5">
      <c r="A581" s="48" t="s">
        <v>358</v>
      </c>
      <c r="B581" s="49" t="s">
        <v>977</v>
      </c>
      <c r="C581" s="49" t="s">
        <v>828</v>
      </c>
      <c r="D581" s="49" t="s">
        <v>40</v>
      </c>
      <c r="E581" s="49" t="s">
        <v>405</v>
      </c>
    </row>
    <row r="582" hidden="1" spans="1:5">
      <c r="A582" s="48" t="s">
        <v>358</v>
      </c>
      <c r="B582" s="49" t="s">
        <v>978</v>
      </c>
      <c r="C582" s="49" t="s">
        <v>828</v>
      </c>
      <c r="D582" s="49" t="s">
        <v>40</v>
      </c>
      <c r="E582" s="49" t="s">
        <v>405</v>
      </c>
    </row>
    <row r="583" hidden="1" spans="1:5">
      <c r="A583" s="48" t="s">
        <v>358</v>
      </c>
      <c r="B583" s="49" t="s">
        <v>979</v>
      </c>
      <c r="C583" s="49" t="s">
        <v>828</v>
      </c>
      <c r="D583" s="49" t="s">
        <v>40</v>
      </c>
      <c r="E583" s="49" t="s">
        <v>405</v>
      </c>
    </row>
    <row r="584" hidden="1" spans="1:5">
      <c r="A584" s="48" t="s">
        <v>358</v>
      </c>
      <c r="B584" s="49" t="s">
        <v>980</v>
      </c>
      <c r="C584" s="49" t="s">
        <v>828</v>
      </c>
      <c r="D584" s="49" t="s">
        <v>40</v>
      </c>
      <c r="E584" s="49" t="s">
        <v>405</v>
      </c>
    </row>
    <row r="585" hidden="1" spans="1:5">
      <c r="A585" s="48" t="s">
        <v>358</v>
      </c>
      <c r="B585" s="49" t="s">
        <v>981</v>
      </c>
      <c r="C585" s="49" t="s">
        <v>828</v>
      </c>
      <c r="D585" s="49" t="s">
        <v>40</v>
      </c>
      <c r="E585" s="49" t="s">
        <v>405</v>
      </c>
    </row>
    <row r="586" hidden="1" spans="1:5">
      <c r="A586" s="48" t="s">
        <v>358</v>
      </c>
      <c r="B586" s="49" t="s">
        <v>982</v>
      </c>
      <c r="C586" s="49" t="s">
        <v>828</v>
      </c>
      <c r="D586" s="49" t="s">
        <v>40</v>
      </c>
      <c r="E586" s="49" t="s">
        <v>405</v>
      </c>
    </row>
    <row r="587" hidden="1" spans="1:5">
      <c r="A587" s="48" t="s">
        <v>358</v>
      </c>
      <c r="B587" s="49" t="s">
        <v>983</v>
      </c>
      <c r="C587" s="49" t="s">
        <v>828</v>
      </c>
      <c r="D587" s="49" t="s">
        <v>40</v>
      </c>
      <c r="E587" s="49" t="s">
        <v>405</v>
      </c>
    </row>
    <row r="588" hidden="1" spans="1:5">
      <c r="A588" s="48" t="s">
        <v>358</v>
      </c>
      <c r="B588" s="49" t="s">
        <v>984</v>
      </c>
      <c r="C588" s="49" t="s">
        <v>828</v>
      </c>
      <c r="D588" s="49" t="s">
        <v>40</v>
      </c>
      <c r="E588" s="49" t="s">
        <v>405</v>
      </c>
    </row>
    <row r="589" hidden="1" spans="1:5">
      <c r="A589" s="48" t="s">
        <v>358</v>
      </c>
      <c r="B589" s="49" t="s">
        <v>985</v>
      </c>
      <c r="C589" s="49" t="s">
        <v>828</v>
      </c>
      <c r="D589" s="49" t="s">
        <v>40</v>
      </c>
      <c r="E589" s="49" t="s">
        <v>405</v>
      </c>
    </row>
    <row r="590" hidden="1" spans="1:5">
      <c r="A590" s="48" t="s">
        <v>358</v>
      </c>
      <c r="B590" s="49" t="s">
        <v>986</v>
      </c>
      <c r="C590" s="49" t="s">
        <v>828</v>
      </c>
      <c r="D590" s="49" t="s">
        <v>40</v>
      </c>
      <c r="E590" s="49" t="s">
        <v>405</v>
      </c>
    </row>
    <row r="591" hidden="1" spans="1:5">
      <c r="A591" s="48" t="s">
        <v>358</v>
      </c>
      <c r="B591" s="49" t="s">
        <v>987</v>
      </c>
      <c r="C591" s="49" t="s">
        <v>828</v>
      </c>
      <c r="D591" s="49" t="s">
        <v>40</v>
      </c>
      <c r="E591" s="49" t="s">
        <v>405</v>
      </c>
    </row>
    <row r="592" hidden="1" spans="1:5">
      <c r="A592" s="48" t="s">
        <v>358</v>
      </c>
      <c r="B592" s="49" t="s">
        <v>988</v>
      </c>
      <c r="C592" s="49" t="s">
        <v>828</v>
      </c>
      <c r="D592" s="49" t="s">
        <v>40</v>
      </c>
      <c r="E592" s="49" t="s">
        <v>405</v>
      </c>
    </row>
    <row r="593" hidden="1" spans="1:5">
      <c r="A593" s="48" t="s">
        <v>358</v>
      </c>
      <c r="B593" s="49" t="s">
        <v>989</v>
      </c>
      <c r="C593" s="49" t="s">
        <v>828</v>
      </c>
      <c r="D593" s="49" t="s">
        <v>40</v>
      </c>
      <c r="E593" s="49" t="s">
        <v>405</v>
      </c>
    </row>
    <row r="594" hidden="1" spans="1:5">
      <c r="A594" s="48" t="s">
        <v>358</v>
      </c>
      <c r="B594" s="49" t="s">
        <v>990</v>
      </c>
      <c r="C594" s="49" t="s">
        <v>828</v>
      </c>
      <c r="D594" s="49" t="s">
        <v>40</v>
      </c>
      <c r="E594" s="49" t="s">
        <v>405</v>
      </c>
    </row>
    <row r="595" hidden="1" spans="1:5">
      <c r="A595" s="48" t="s">
        <v>358</v>
      </c>
      <c r="B595" s="49" t="s">
        <v>991</v>
      </c>
      <c r="C595" s="49" t="s">
        <v>828</v>
      </c>
      <c r="D595" s="49" t="s">
        <v>40</v>
      </c>
      <c r="E595" s="49" t="s">
        <v>405</v>
      </c>
    </row>
    <row r="596" hidden="1" spans="1:5">
      <c r="A596" s="48" t="s">
        <v>358</v>
      </c>
      <c r="B596" s="49" t="s">
        <v>992</v>
      </c>
      <c r="C596" s="49" t="s">
        <v>828</v>
      </c>
      <c r="D596" s="49" t="s">
        <v>40</v>
      </c>
      <c r="E596" s="49" t="s">
        <v>405</v>
      </c>
    </row>
    <row r="597" hidden="1" spans="1:5">
      <c r="A597" s="48" t="s">
        <v>358</v>
      </c>
      <c r="B597" s="49" t="s">
        <v>993</v>
      </c>
      <c r="C597" s="49" t="s">
        <v>828</v>
      </c>
      <c r="D597" s="49" t="s">
        <v>40</v>
      </c>
      <c r="E597" s="49" t="s">
        <v>405</v>
      </c>
    </row>
    <row r="598" hidden="1" spans="1:5">
      <c r="A598" s="48" t="s">
        <v>358</v>
      </c>
      <c r="B598" s="49" t="s">
        <v>994</v>
      </c>
      <c r="C598" s="49" t="s">
        <v>828</v>
      </c>
      <c r="D598" s="49" t="s">
        <v>40</v>
      </c>
      <c r="E598" s="49" t="s">
        <v>405</v>
      </c>
    </row>
    <row r="599" hidden="1" spans="1:5">
      <c r="A599" s="48" t="s">
        <v>358</v>
      </c>
      <c r="B599" s="49" t="s">
        <v>995</v>
      </c>
      <c r="C599" s="49" t="s">
        <v>828</v>
      </c>
      <c r="D599" s="49" t="s">
        <v>40</v>
      </c>
      <c r="E599" s="49" t="s">
        <v>405</v>
      </c>
    </row>
    <row r="600" hidden="1" spans="1:5">
      <c r="A600" s="48" t="s">
        <v>358</v>
      </c>
      <c r="B600" s="49" t="s">
        <v>996</v>
      </c>
      <c r="C600" s="49" t="s">
        <v>828</v>
      </c>
      <c r="D600" s="49" t="s">
        <v>40</v>
      </c>
      <c r="E600" s="49" t="s">
        <v>405</v>
      </c>
    </row>
    <row r="601" hidden="1" spans="1:5">
      <c r="A601" s="48" t="s">
        <v>358</v>
      </c>
      <c r="B601" s="49" t="s">
        <v>997</v>
      </c>
      <c r="C601" s="49" t="s">
        <v>828</v>
      </c>
      <c r="D601" s="49" t="s">
        <v>40</v>
      </c>
      <c r="E601" s="49" t="s">
        <v>405</v>
      </c>
    </row>
    <row r="602" hidden="1" spans="1:5">
      <c r="A602" s="48" t="s">
        <v>358</v>
      </c>
      <c r="B602" s="49" t="s">
        <v>998</v>
      </c>
      <c r="C602" s="49" t="s">
        <v>828</v>
      </c>
      <c r="D602" s="49" t="s">
        <v>40</v>
      </c>
      <c r="E602" s="49" t="s">
        <v>405</v>
      </c>
    </row>
    <row r="603" hidden="1" spans="1:5">
      <c r="A603" s="48" t="s">
        <v>358</v>
      </c>
      <c r="B603" s="49" t="s">
        <v>999</v>
      </c>
      <c r="C603" s="49" t="s">
        <v>828</v>
      </c>
      <c r="D603" s="49" t="s">
        <v>40</v>
      </c>
      <c r="E603" s="49" t="s">
        <v>405</v>
      </c>
    </row>
    <row r="604" hidden="1" spans="1:5">
      <c r="A604" s="48" t="s">
        <v>358</v>
      </c>
      <c r="B604" s="49" t="s">
        <v>1000</v>
      </c>
      <c r="C604" s="49" t="s">
        <v>828</v>
      </c>
      <c r="D604" s="49" t="s">
        <v>40</v>
      </c>
      <c r="E604" s="49" t="s">
        <v>405</v>
      </c>
    </row>
    <row r="605" hidden="1" spans="1:5">
      <c r="A605" s="48" t="s">
        <v>358</v>
      </c>
      <c r="B605" s="49" t="s">
        <v>1001</v>
      </c>
      <c r="C605" s="49" t="s">
        <v>828</v>
      </c>
      <c r="D605" s="49" t="s">
        <v>40</v>
      </c>
      <c r="E605" s="49" t="s">
        <v>405</v>
      </c>
    </row>
    <row r="606" hidden="1" spans="1:5">
      <c r="A606" s="48" t="s">
        <v>358</v>
      </c>
      <c r="B606" s="49" t="s">
        <v>1002</v>
      </c>
      <c r="C606" s="49" t="s">
        <v>828</v>
      </c>
      <c r="D606" s="49" t="s">
        <v>40</v>
      </c>
      <c r="E606" s="49" t="s">
        <v>405</v>
      </c>
    </row>
    <row r="607" hidden="1" spans="1:5">
      <c r="A607" s="48" t="s">
        <v>358</v>
      </c>
      <c r="B607" s="49" t="s">
        <v>1003</v>
      </c>
      <c r="C607" s="49" t="s">
        <v>828</v>
      </c>
      <c r="D607" s="49" t="s">
        <v>40</v>
      </c>
      <c r="E607" s="49" t="s">
        <v>405</v>
      </c>
    </row>
    <row r="608" hidden="1" spans="1:5">
      <c r="A608" s="48" t="s">
        <v>358</v>
      </c>
      <c r="B608" s="49" t="s">
        <v>1004</v>
      </c>
      <c r="C608" s="49" t="s">
        <v>828</v>
      </c>
      <c r="D608" s="49" t="s">
        <v>40</v>
      </c>
      <c r="E608" s="49" t="s">
        <v>405</v>
      </c>
    </row>
    <row r="609" hidden="1" spans="1:5">
      <c r="A609" s="48" t="s">
        <v>358</v>
      </c>
      <c r="B609" s="49" t="s">
        <v>1005</v>
      </c>
      <c r="C609" s="49" t="s">
        <v>828</v>
      </c>
      <c r="D609" s="49" t="s">
        <v>40</v>
      </c>
      <c r="E609" s="49" t="s">
        <v>405</v>
      </c>
    </row>
    <row r="610" hidden="1" spans="1:5">
      <c r="A610" s="48" t="s">
        <v>358</v>
      </c>
      <c r="B610" s="49" t="s">
        <v>1006</v>
      </c>
      <c r="C610" s="49" t="s">
        <v>828</v>
      </c>
      <c r="D610" s="49" t="s">
        <v>40</v>
      </c>
      <c r="E610" s="49" t="s">
        <v>405</v>
      </c>
    </row>
    <row r="611" hidden="1" spans="1:5">
      <c r="A611" s="48" t="s">
        <v>358</v>
      </c>
      <c r="B611" s="49" t="s">
        <v>1007</v>
      </c>
      <c r="C611" s="49" t="s">
        <v>828</v>
      </c>
      <c r="D611" s="49" t="s">
        <v>40</v>
      </c>
      <c r="E611" s="49" t="s">
        <v>405</v>
      </c>
    </row>
    <row r="612" hidden="1" spans="1:5">
      <c r="A612" s="48" t="s">
        <v>358</v>
      </c>
      <c r="B612" s="49" t="s">
        <v>1008</v>
      </c>
      <c r="C612" s="49" t="s">
        <v>828</v>
      </c>
      <c r="D612" s="49" t="s">
        <v>40</v>
      </c>
      <c r="E612" s="49" t="s">
        <v>405</v>
      </c>
    </row>
    <row r="613" hidden="1" spans="1:5">
      <c r="A613" s="48" t="s">
        <v>358</v>
      </c>
      <c r="B613" s="49" t="s">
        <v>1009</v>
      </c>
      <c r="C613" s="49" t="s">
        <v>828</v>
      </c>
      <c r="D613" s="49" t="s">
        <v>40</v>
      </c>
      <c r="E613" s="49" t="s">
        <v>405</v>
      </c>
    </row>
    <row r="614" hidden="1" spans="1:5">
      <c r="A614" s="48" t="s">
        <v>358</v>
      </c>
      <c r="B614" s="49" t="s">
        <v>1010</v>
      </c>
      <c r="C614" s="49" t="s">
        <v>828</v>
      </c>
      <c r="D614" s="49" t="s">
        <v>40</v>
      </c>
      <c r="E614" s="49" t="s">
        <v>405</v>
      </c>
    </row>
    <row r="615" hidden="1" spans="1:5">
      <c r="A615" s="48" t="s">
        <v>358</v>
      </c>
      <c r="B615" s="49" t="s">
        <v>1011</v>
      </c>
      <c r="C615" s="49" t="s">
        <v>828</v>
      </c>
      <c r="D615" s="49" t="s">
        <v>40</v>
      </c>
      <c r="E615" s="49" t="s">
        <v>405</v>
      </c>
    </row>
    <row r="616" hidden="1" spans="1:5">
      <c r="A616" s="48" t="s">
        <v>358</v>
      </c>
      <c r="B616" s="49" t="s">
        <v>1012</v>
      </c>
      <c r="C616" s="49" t="s">
        <v>828</v>
      </c>
      <c r="D616" s="49" t="s">
        <v>40</v>
      </c>
      <c r="E616" s="49" t="s">
        <v>405</v>
      </c>
    </row>
    <row r="617" hidden="1" spans="1:5">
      <c r="A617" s="48" t="s">
        <v>358</v>
      </c>
      <c r="B617" s="49" t="s">
        <v>1013</v>
      </c>
      <c r="C617" s="49" t="s">
        <v>828</v>
      </c>
      <c r="D617" s="49" t="s">
        <v>40</v>
      </c>
      <c r="E617" s="49" t="s">
        <v>405</v>
      </c>
    </row>
    <row r="618" hidden="1" spans="1:5">
      <c r="A618" s="48" t="s">
        <v>358</v>
      </c>
      <c r="B618" s="49" t="s">
        <v>1014</v>
      </c>
      <c r="C618" s="49" t="s">
        <v>828</v>
      </c>
      <c r="D618" s="49" t="s">
        <v>40</v>
      </c>
      <c r="E618" s="49" t="s">
        <v>1015</v>
      </c>
    </row>
    <row r="619" hidden="1" spans="1:5">
      <c r="A619" s="48" t="s">
        <v>358</v>
      </c>
      <c r="B619" s="49" t="s">
        <v>1016</v>
      </c>
      <c r="C619" s="49" t="s">
        <v>828</v>
      </c>
      <c r="D619" s="49" t="s">
        <v>40</v>
      </c>
      <c r="E619" s="49" t="s">
        <v>1015</v>
      </c>
    </row>
    <row r="620" hidden="1" spans="1:5">
      <c r="A620" s="48" t="s">
        <v>358</v>
      </c>
      <c r="B620" s="49" t="s">
        <v>1017</v>
      </c>
      <c r="C620" s="49" t="s">
        <v>828</v>
      </c>
      <c r="D620" s="49" t="s">
        <v>40</v>
      </c>
      <c r="E620" s="49" t="s">
        <v>1015</v>
      </c>
    </row>
    <row r="621" hidden="1" spans="1:5">
      <c r="A621" s="48" t="s">
        <v>358</v>
      </c>
      <c r="B621" s="49" t="s">
        <v>1018</v>
      </c>
      <c r="C621" s="49" t="s">
        <v>828</v>
      </c>
      <c r="D621" s="49" t="s">
        <v>40</v>
      </c>
      <c r="E621" s="49" t="s">
        <v>1019</v>
      </c>
    </row>
    <row r="622" hidden="1" spans="1:5">
      <c r="A622" s="48" t="s">
        <v>358</v>
      </c>
      <c r="B622" s="49" t="s">
        <v>1020</v>
      </c>
      <c r="C622" s="49" t="s">
        <v>828</v>
      </c>
      <c r="D622" s="49" t="s">
        <v>40</v>
      </c>
      <c r="E622" s="49" t="s">
        <v>1019</v>
      </c>
    </row>
    <row r="623" hidden="1" spans="1:5">
      <c r="A623" s="48" t="s">
        <v>358</v>
      </c>
      <c r="B623" s="49" t="s">
        <v>1021</v>
      </c>
      <c r="C623" s="49" t="s">
        <v>828</v>
      </c>
      <c r="D623" s="49" t="s">
        <v>40</v>
      </c>
      <c r="E623" s="49" t="s">
        <v>405</v>
      </c>
    </row>
    <row r="624" hidden="1" spans="1:5">
      <c r="A624" s="48" t="s">
        <v>358</v>
      </c>
      <c r="B624" s="49" t="s">
        <v>1022</v>
      </c>
      <c r="C624" s="49" t="s">
        <v>828</v>
      </c>
      <c r="D624" s="49" t="s">
        <v>40</v>
      </c>
      <c r="E624" s="49" t="s">
        <v>405</v>
      </c>
    </row>
    <row r="625" hidden="1" spans="1:5">
      <c r="A625" s="48" t="s">
        <v>358</v>
      </c>
      <c r="B625" s="49" t="s">
        <v>1023</v>
      </c>
      <c r="C625" s="49" t="s">
        <v>828</v>
      </c>
      <c r="D625" s="49" t="s">
        <v>40</v>
      </c>
      <c r="E625" s="49" t="s">
        <v>405</v>
      </c>
    </row>
    <row r="626" hidden="1" spans="1:5">
      <c r="A626" s="48" t="s">
        <v>358</v>
      </c>
      <c r="B626" s="49" t="s">
        <v>1024</v>
      </c>
      <c r="C626" s="49" t="s">
        <v>828</v>
      </c>
      <c r="D626" s="49" t="s">
        <v>40</v>
      </c>
      <c r="E626" s="49" t="s">
        <v>405</v>
      </c>
    </row>
    <row r="627" hidden="1" spans="1:5">
      <c r="A627" s="48" t="s">
        <v>358</v>
      </c>
      <c r="B627" s="49" t="s">
        <v>1025</v>
      </c>
      <c r="C627" s="49" t="s">
        <v>828</v>
      </c>
      <c r="D627" s="49" t="s">
        <v>43</v>
      </c>
      <c r="E627" s="49" t="s">
        <v>856</v>
      </c>
    </row>
    <row r="628" hidden="1" spans="1:5">
      <c r="A628" s="48" t="s">
        <v>358</v>
      </c>
      <c r="B628" s="49" t="s">
        <v>1026</v>
      </c>
      <c r="C628" s="49" t="s">
        <v>828</v>
      </c>
      <c r="D628" s="49" t="s">
        <v>43</v>
      </c>
      <c r="E628" s="49" t="s">
        <v>856</v>
      </c>
    </row>
    <row r="629" hidden="1" spans="1:5">
      <c r="A629" s="48" t="s">
        <v>358</v>
      </c>
      <c r="B629" s="49" t="s">
        <v>1027</v>
      </c>
      <c r="C629" s="49" t="s">
        <v>828</v>
      </c>
      <c r="D629" s="49" t="s">
        <v>40</v>
      </c>
      <c r="E629" s="49" t="s">
        <v>405</v>
      </c>
    </row>
    <row r="630" hidden="1" spans="1:5">
      <c r="A630" s="48" t="s">
        <v>358</v>
      </c>
      <c r="B630" s="49" t="s">
        <v>1028</v>
      </c>
      <c r="C630" s="49" t="s">
        <v>828</v>
      </c>
      <c r="D630" s="49" t="s">
        <v>40</v>
      </c>
      <c r="E630" s="49" t="s">
        <v>405</v>
      </c>
    </row>
    <row r="631" hidden="1" spans="1:5">
      <c r="A631" s="48" t="s">
        <v>358</v>
      </c>
      <c r="B631" s="49" t="s">
        <v>1029</v>
      </c>
      <c r="C631" s="49" t="s">
        <v>828</v>
      </c>
      <c r="D631" s="49" t="s">
        <v>40</v>
      </c>
      <c r="E631" s="49" t="s">
        <v>405</v>
      </c>
    </row>
    <row r="632" hidden="1" spans="1:5">
      <c r="A632" s="48" t="s">
        <v>358</v>
      </c>
      <c r="B632" s="49" t="s">
        <v>1030</v>
      </c>
      <c r="C632" s="49" t="s">
        <v>828</v>
      </c>
      <c r="D632" s="49" t="s">
        <v>40</v>
      </c>
      <c r="E632" s="49" t="s">
        <v>405</v>
      </c>
    </row>
    <row r="633" hidden="1" spans="1:5">
      <c r="A633" s="48" t="s">
        <v>358</v>
      </c>
      <c r="B633" s="49" t="s">
        <v>1031</v>
      </c>
      <c r="C633" s="49" t="s">
        <v>828</v>
      </c>
      <c r="D633" s="49" t="s">
        <v>40</v>
      </c>
      <c r="E633" s="49" t="s">
        <v>405</v>
      </c>
    </row>
    <row r="634" hidden="1" spans="1:5">
      <c r="A634" s="48" t="s">
        <v>358</v>
      </c>
      <c r="B634" s="49" t="s">
        <v>1032</v>
      </c>
      <c r="C634" s="49" t="s">
        <v>828</v>
      </c>
      <c r="D634" s="49" t="s">
        <v>40</v>
      </c>
      <c r="E634" s="49" t="s">
        <v>931</v>
      </c>
    </row>
    <row r="635" hidden="1" spans="1:5">
      <c r="A635" s="48" t="s">
        <v>358</v>
      </c>
      <c r="B635" s="49" t="s">
        <v>1033</v>
      </c>
      <c r="C635" s="49" t="s">
        <v>828</v>
      </c>
      <c r="D635" s="49" t="s">
        <v>40</v>
      </c>
      <c r="E635" s="49" t="s">
        <v>931</v>
      </c>
    </row>
    <row r="636" hidden="1" spans="1:5">
      <c r="A636" s="48" t="s">
        <v>358</v>
      </c>
      <c r="B636" s="49" t="s">
        <v>1034</v>
      </c>
      <c r="C636" s="49" t="s">
        <v>828</v>
      </c>
      <c r="D636" s="49" t="s">
        <v>40</v>
      </c>
      <c r="E636" s="49" t="s">
        <v>931</v>
      </c>
    </row>
    <row r="637" hidden="1" spans="1:5">
      <c r="A637" s="48" t="s">
        <v>358</v>
      </c>
      <c r="B637" s="49" t="s">
        <v>1035</v>
      </c>
      <c r="C637" s="49" t="s">
        <v>828</v>
      </c>
      <c r="D637" s="49" t="s">
        <v>43</v>
      </c>
      <c r="E637" s="49" t="s">
        <v>879</v>
      </c>
    </row>
    <row r="638" hidden="1" spans="1:5">
      <c r="A638" s="48" t="s">
        <v>358</v>
      </c>
      <c r="B638" s="49" t="s">
        <v>1036</v>
      </c>
      <c r="C638" s="49" t="s">
        <v>828</v>
      </c>
      <c r="D638" s="49" t="s">
        <v>107</v>
      </c>
      <c r="E638" s="49" t="s">
        <v>841</v>
      </c>
    </row>
    <row r="639" hidden="1" spans="1:5">
      <c r="A639" s="48" t="s">
        <v>358</v>
      </c>
      <c r="B639" s="49" t="s">
        <v>1037</v>
      </c>
      <c r="C639" s="49" t="s">
        <v>828</v>
      </c>
      <c r="D639" s="49" t="s">
        <v>40</v>
      </c>
      <c r="E639" s="49" t="s">
        <v>931</v>
      </c>
    </row>
    <row r="640" hidden="1" spans="1:5">
      <c r="A640" s="48" t="s">
        <v>358</v>
      </c>
      <c r="B640" s="49" t="s">
        <v>1038</v>
      </c>
      <c r="C640" s="49" t="s">
        <v>828</v>
      </c>
      <c r="D640" s="49" t="s">
        <v>40</v>
      </c>
      <c r="E640" s="49" t="s">
        <v>931</v>
      </c>
    </row>
    <row r="641" hidden="1" spans="1:5">
      <c r="A641" s="48" t="s">
        <v>358</v>
      </c>
      <c r="B641" s="49" t="s">
        <v>1039</v>
      </c>
      <c r="C641" s="49" t="s">
        <v>828</v>
      </c>
      <c r="D641" s="49" t="s">
        <v>40</v>
      </c>
      <c r="E641" s="49" t="s">
        <v>405</v>
      </c>
    </row>
    <row r="642" hidden="1" spans="1:5">
      <c r="A642" s="48" t="s">
        <v>358</v>
      </c>
      <c r="B642" s="49" t="s">
        <v>1040</v>
      </c>
      <c r="C642" s="49" t="s">
        <v>828</v>
      </c>
      <c r="D642" s="49" t="s">
        <v>107</v>
      </c>
      <c r="E642" s="49" t="s">
        <v>361</v>
      </c>
    </row>
    <row r="643" hidden="1" spans="1:5">
      <c r="A643" s="48" t="s">
        <v>358</v>
      </c>
      <c r="B643" s="49" t="s">
        <v>1041</v>
      </c>
      <c r="C643" s="49" t="s">
        <v>828</v>
      </c>
      <c r="D643" s="49" t="s">
        <v>40</v>
      </c>
      <c r="E643" s="49" t="s">
        <v>405</v>
      </c>
    </row>
    <row r="644" hidden="1" spans="1:5">
      <c r="A644" s="48" t="s">
        <v>358</v>
      </c>
      <c r="B644" s="49" t="s">
        <v>1042</v>
      </c>
      <c r="C644" s="49" t="s">
        <v>828</v>
      </c>
      <c r="D644" s="49" t="s">
        <v>40</v>
      </c>
      <c r="E644" s="49" t="s">
        <v>405</v>
      </c>
    </row>
    <row r="645" hidden="1" spans="1:5">
      <c r="A645" s="48" t="s">
        <v>358</v>
      </c>
      <c r="B645" s="49" t="s">
        <v>1043</v>
      </c>
      <c r="C645" s="49" t="s">
        <v>828</v>
      </c>
      <c r="D645" s="49" t="s">
        <v>40</v>
      </c>
      <c r="E645" s="49" t="s">
        <v>405</v>
      </c>
    </row>
    <row r="646" hidden="1" spans="1:5">
      <c r="A646" s="48" t="s">
        <v>358</v>
      </c>
      <c r="B646" s="49" t="s">
        <v>1044</v>
      </c>
      <c r="C646" s="49" t="s">
        <v>828</v>
      </c>
      <c r="D646" s="49" t="s">
        <v>40</v>
      </c>
      <c r="E646" s="49" t="s">
        <v>405</v>
      </c>
    </row>
    <row r="647" hidden="1" spans="1:5">
      <c r="A647" s="48" t="s">
        <v>358</v>
      </c>
      <c r="B647" s="49" t="s">
        <v>1045</v>
      </c>
      <c r="C647" s="49" t="s">
        <v>828</v>
      </c>
      <c r="D647" s="49" t="s">
        <v>40</v>
      </c>
      <c r="E647" s="49" t="s">
        <v>405</v>
      </c>
    </row>
    <row r="648" hidden="1" spans="1:5">
      <c r="A648" s="48" t="s">
        <v>358</v>
      </c>
      <c r="B648" s="49" t="s">
        <v>1046</v>
      </c>
      <c r="C648" s="49" t="s">
        <v>828</v>
      </c>
      <c r="D648" s="49" t="s">
        <v>40</v>
      </c>
      <c r="E648" s="49" t="s">
        <v>405</v>
      </c>
    </row>
    <row r="649" hidden="1" spans="1:5">
      <c r="A649" s="48" t="s">
        <v>358</v>
      </c>
      <c r="B649" s="49" t="s">
        <v>1047</v>
      </c>
      <c r="C649" s="49" t="s">
        <v>828</v>
      </c>
      <c r="D649" s="49" t="s">
        <v>40</v>
      </c>
      <c r="E649" s="49" t="s">
        <v>405</v>
      </c>
    </row>
    <row r="650" hidden="1" spans="1:5">
      <c r="A650" s="48" t="s">
        <v>358</v>
      </c>
      <c r="B650" s="49" t="s">
        <v>1048</v>
      </c>
      <c r="C650" s="49" t="s">
        <v>828</v>
      </c>
      <c r="D650" s="49" t="s">
        <v>43</v>
      </c>
      <c r="E650" s="49" t="s">
        <v>856</v>
      </c>
    </row>
    <row r="651" hidden="1" spans="1:5">
      <c r="A651" s="48" t="s">
        <v>358</v>
      </c>
      <c r="B651" s="49" t="s">
        <v>1049</v>
      </c>
      <c r="C651" s="49" t="s">
        <v>828</v>
      </c>
      <c r="D651" s="49" t="s">
        <v>107</v>
      </c>
      <c r="E651" s="49" t="s">
        <v>361</v>
      </c>
    </row>
    <row r="652" hidden="1" spans="1:5">
      <c r="A652" s="48" t="s">
        <v>358</v>
      </c>
      <c r="B652" s="49" t="s">
        <v>1050</v>
      </c>
      <c r="C652" s="49" t="s">
        <v>828</v>
      </c>
      <c r="D652" s="49" t="s">
        <v>1051</v>
      </c>
      <c r="E652" s="49" t="s">
        <v>1052</v>
      </c>
    </row>
    <row r="653" hidden="1" spans="1:5">
      <c r="A653" s="48" t="s">
        <v>358</v>
      </c>
      <c r="B653" s="49" t="s">
        <v>1053</v>
      </c>
      <c r="C653" s="49" t="s">
        <v>828</v>
      </c>
      <c r="D653" s="49" t="s">
        <v>1054</v>
      </c>
      <c r="E653" s="49" t="s">
        <v>1055</v>
      </c>
    </row>
    <row r="654" hidden="1" spans="1:5">
      <c r="A654" s="48" t="s">
        <v>358</v>
      </c>
      <c r="B654" s="49" t="s">
        <v>1056</v>
      </c>
      <c r="C654" s="49" t="s">
        <v>828</v>
      </c>
      <c r="D654" s="49" t="s">
        <v>1057</v>
      </c>
      <c r="E654" s="49" t="s">
        <v>1058</v>
      </c>
    </row>
    <row r="655" hidden="1" spans="1:5">
      <c r="A655" s="48" t="s">
        <v>358</v>
      </c>
      <c r="B655" s="49" t="s">
        <v>1059</v>
      </c>
      <c r="C655" s="49" t="s">
        <v>828</v>
      </c>
      <c r="D655" s="49" t="s">
        <v>40</v>
      </c>
      <c r="E655" s="49" t="s">
        <v>939</v>
      </c>
    </row>
    <row r="656" hidden="1" spans="1:5">
      <c r="A656" s="48" t="s">
        <v>358</v>
      </c>
      <c r="B656" s="49" t="s">
        <v>1060</v>
      </c>
      <c r="C656" s="49" t="s">
        <v>828</v>
      </c>
      <c r="D656" s="49" t="s">
        <v>40</v>
      </c>
      <c r="E656" s="49" t="s">
        <v>939</v>
      </c>
    </row>
    <row r="657" hidden="1" spans="1:5">
      <c r="A657" s="48" t="s">
        <v>358</v>
      </c>
      <c r="B657" s="49" t="s">
        <v>1061</v>
      </c>
      <c r="C657" s="49" t="s">
        <v>828</v>
      </c>
      <c r="D657" s="49" t="s">
        <v>40</v>
      </c>
      <c r="E657" s="49" t="s">
        <v>939</v>
      </c>
    </row>
    <row r="658" hidden="1" spans="1:5">
      <c r="A658" s="48" t="s">
        <v>358</v>
      </c>
      <c r="B658" s="49" t="s">
        <v>1062</v>
      </c>
      <c r="C658" s="49" t="s">
        <v>828</v>
      </c>
      <c r="D658" s="49" t="s">
        <v>37</v>
      </c>
      <c r="E658" s="49" t="s">
        <v>1063</v>
      </c>
    </row>
    <row r="659" hidden="1" spans="1:5">
      <c r="A659" s="48" t="s">
        <v>358</v>
      </c>
      <c r="B659" s="49" t="s">
        <v>1064</v>
      </c>
      <c r="C659" s="49" t="s">
        <v>828</v>
      </c>
      <c r="D659" s="49" t="s">
        <v>37</v>
      </c>
      <c r="E659" s="49" t="s">
        <v>1065</v>
      </c>
    </row>
    <row r="660" hidden="1" spans="1:5">
      <c r="A660" s="48" t="s">
        <v>358</v>
      </c>
      <c r="B660" s="49" t="s">
        <v>1066</v>
      </c>
      <c r="C660" s="49" t="s">
        <v>828</v>
      </c>
      <c r="D660" s="49" t="s">
        <v>37</v>
      </c>
      <c r="E660" s="49" t="s">
        <v>1065</v>
      </c>
    </row>
    <row r="661" hidden="1" spans="1:5">
      <c r="A661" s="48" t="s">
        <v>358</v>
      </c>
      <c r="B661" s="49" t="s">
        <v>1067</v>
      </c>
      <c r="C661" s="49" t="s">
        <v>828</v>
      </c>
      <c r="D661" s="49" t="s">
        <v>37</v>
      </c>
      <c r="E661" s="49" t="s">
        <v>1065</v>
      </c>
    </row>
    <row r="662" hidden="1" spans="1:5">
      <c r="A662" s="48" t="s">
        <v>358</v>
      </c>
      <c r="B662" s="49" t="s">
        <v>1068</v>
      </c>
      <c r="C662" s="49" t="s">
        <v>828</v>
      </c>
      <c r="D662" s="49" t="s">
        <v>37</v>
      </c>
      <c r="E662" s="49" t="s">
        <v>1065</v>
      </c>
    </row>
    <row r="663" hidden="1" spans="1:5">
      <c r="A663" s="48" t="s">
        <v>358</v>
      </c>
      <c r="B663" s="49" t="s">
        <v>1069</v>
      </c>
      <c r="C663" s="49" t="s">
        <v>828</v>
      </c>
      <c r="D663" s="49" t="s">
        <v>37</v>
      </c>
      <c r="E663" s="49" t="s">
        <v>1070</v>
      </c>
    </row>
    <row r="664" hidden="1" spans="1:5">
      <c r="A664" s="48" t="s">
        <v>358</v>
      </c>
      <c r="B664" s="49" t="s">
        <v>1071</v>
      </c>
      <c r="C664" s="49" t="s">
        <v>828</v>
      </c>
      <c r="D664" s="49" t="s">
        <v>37</v>
      </c>
      <c r="E664" s="49" t="s">
        <v>1065</v>
      </c>
    </row>
    <row r="665" hidden="1" spans="1:5">
      <c r="A665" s="48" t="s">
        <v>358</v>
      </c>
      <c r="B665" s="49" t="s">
        <v>1072</v>
      </c>
      <c r="C665" s="49" t="s">
        <v>828</v>
      </c>
      <c r="D665" s="49" t="s">
        <v>37</v>
      </c>
      <c r="E665" s="49" t="s">
        <v>1065</v>
      </c>
    </row>
    <row r="666" hidden="1" spans="1:5">
      <c r="A666" s="48" t="s">
        <v>358</v>
      </c>
      <c r="B666" s="49" t="s">
        <v>1073</v>
      </c>
      <c r="C666" s="49" t="s">
        <v>828</v>
      </c>
      <c r="D666" s="49" t="s">
        <v>37</v>
      </c>
      <c r="E666" s="49" t="s">
        <v>1065</v>
      </c>
    </row>
    <row r="667" hidden="1" spans="1:5">
      <c r="A667" s="48" t="s">
        <v>358</v>
      </c>
      <c r="B667" s="49" t="s">
        <v>1074</v>
      </c>
      <c r="C667" s="49" t="s">
        <v>828</v>
      </c>
      <c r="D667" s="49" t="s">
        <v>37</v>
      </c>
      <c r="E667" s="49" t="s">
        <v>1065</v>
      </c>
    </row>
    <row r="668" hidden="1" spans="1:5">
      <c r="A668" s="48" t="s">
        <v>358</v>
      </c>
      <c r="B668" s="49" t="s">
        <v>1075</v>
      </c>
      <c r="C668" s="49" t="s">
        <v>828</v>
      </c>
      <c r="D668" s="49" t="s">
        <v>37</v>
      </c>
      <c r="E668" s="49" t="s">
        <v>1076</v>
      </c>
    </row>
    <row r="669" hidden="1" spans="1:5">
      <c r="A669" s="48" t="s">
        <v>358</v>
      </c>
      <c r="B669" s="49" t="s">
        <v>1077</v>
      </c>
      <c r="C669" s="49" t="s">
        <v>828</v>
      </c>
      <c r="D669" s="49" t="s">
        <v>37</v>
      </c>
      <c r="E669" s="49" t="s">
        <v>1070</v>
      </c>
    </row>
    <row r="670" hidden="1" spans="1:5">
      <c r="A670" s="48" t="s">
        <v>358</v>
      </c>
      <c r="B670" s="49" t="s">
        <v>1078</v>
      </c>
      <c r="C670" s="49" t="s">
        <v>828</v>
      </c>
      <c r="D670" s="49" t="s">
        <v>37</v>
      </c>
      <c r="E670" s="49" t="s">
        <v>1070</v>
      </c>
    </row>
    <row r="671" hidden="1" spans="1:5">
      <c r="A671" s="48" t="s">
        <v>358</v>
      </c>
      <c r="B671" s="49" t="s">
        <v>1079</v>
      </c>
      <c r="C671" s="49" t="s">
        <v>828</v>
      </c>
      <c r="D671" s="49" t="s">
        <v>37</v>
      </c>
      <c r="E671" s="49" t="s">
        <v>1070</v>
      </c>
    </row>
    <row r="672" hidden="1" spans="1:5">
      <c r="A672" s="48" t="s">
        <v>358</v>
      </c>
      <c r="B672" s="49" t="s">
        <v>1080</v>
      </c>
      <c r="C672" s="49" t="s">
        <v>828</v>
      </c>
      <c r="D672" s="49" t="s">
        <v>37</v>
      </c>
      <c r="E672" s="49" t="s">
        <v>1070</v>
      </c>
    </row>
    <row r="673" hidden="1" spans="1:5">
      <c r="A673" s="48" t="s">
        <v>358</v>
      </c>
      <c r="B673" s="49" t="s">
        <v>1081</v>
      </c>
      <c r="C673" s="49" t="s">
        <v>828</v>
      </c>
      <c r="D673" s="49" t="s">
        <v>37</v>
      </c>
      <c r="E673" s="49" t="s">
        <v>1070</v>
      </c>
    </row>
    <row r="674" hidden="1" spans="1:5">
      <c r="A674" s="48" t="s">
        <v>358</v>
      </c>
      <c r="B674" s="49" t="s">
        <v>1082</v>
      </c>
      <c r="C674" s="49" t="s">
        <v>828</v>
      </c>
      <c r="D674" s="49" t="s">
        <v>37</v>
      </c>
      <c r="E674" s="49" t="s">
        <v>1070</v>
      </c>
    </row>
    <row r="675" hidden="1" spans="1:5">
      <c r="A675" s="48" t="s">
        <v>358</v>
      </c>
      <c r="B675" s="49" t="s">
        <v>1083</v>
      </c>
      <c r="C675" s="49" t="s">
        <v>828</v>
      </c>
      <c r="D675" s="49" t="s">
        <v>37</v>
      </c>
      <c r="E675" s="49" t="s">
        <v>1070</v>
      </c>
    </row>
    <row r="676" hidden="1" spans="1:5">
      <c r="A676" s="48" t="s">
        <v>358</v>
      </c>
      <c r="B676" s="49" t="s">
        <v>1084</v>
      </c>
      <c r="C676" s="49" t="s">
        <v>828</v>
      </c>
      <c r="D676" s="49" t="s">
        <v>37</v>
      </c>
      <c r="E676" s="49" t="s">
        <v>1070</v>
      </c>
    </row>
    <row r="677" hidden="1" spans="1:5">
      <c r="A677" s="48" t="s">
        <v>358</v>
      </c>
      <c r="B677" s="49" t="s">
        <v>1085</v>
      </c>
      <c r="C677" s="49" t="s">
        <v>828</v>
      </c>
      <c r="D677" s="49" t="s">
        <v>37</v>
      </c>
      <c r="E677" s="49" t="s">
        <v>1070</v>
      </c>
    </row>
    <row r="678" hidden="1" spans="1:5">
      <c r="A678" s="48" t="s">
        <v>358</v>
      </c>
      <c r="B678" s="49" t="s">
        <v>1086</v>
      </c>
      <c r="C678" s="49" t="s">
        <v>828</v>
      </c>
      <c r="D678" s="49" t="s">
        <v>37</v>
      </c>
      <c r="E678" s="49" t="s">
        <v>1070</v>
      </c>
    </row>
    <row r="679" hidden="1" spans="1:5">
      <c r="A679" s="48" t="s">
        <v>358</v>
      </c>
      <c r="B679" s="49" t="s">
        <v>1087</v>
      </c>
      <c r="C679" s="49" t="s">
        <v>828</v>
      </c>
      <c r="D679" s="49" t="s">
        <v>37</v>
      </c>
      <c r="E679" s="49" t="s">
        <v>1070</v>
      </c>
    </row>
    <row r="680" hidden="1" spans="1:5">
      <c r="A680" s="48" t="s">
        <v>358</v>
      </c>
      <c r="B680" s="49" t="s">
        <v>1088</v>
      </c>
      <c r="C680" s="49" t="s">
        <v>828</v>
      </c>
      <c r="D680" s="49" t="s">
        <v>37</v>
      </c>
      <c r="E680" s="49" t="s">
        <v>1070</v>
      </c>
    </row>
    <row r="681" hidden="1" spans="1:5">
      <c r="A681" s="48" t="s">
        <v>358</v>
      </c>
      <c r="B681" s="49" t="s">
        <v>1089</v>
      </c>
      <c r="C681" s="49" t="s">
        <v>828</v>
      </c>
      <c r="D681" s="49" t="s">
        <v>37</v>
      </c>
      <c r="E681" s="49" t="s">
        <v>1070</v>
      </c>
    </row>
    <row r="682" hidden="1" spans="1:5">
      <c r="A682" s="48" t="s">
        <v>358</v>
      </c>
      <c r="B682" s="49" t="s">
        <v>1090</v>
      </c>
      <c r="C682" s="49" t="s">
        <v>828</v>
      </c>
      <c r="D682" s="49" t="s">
        <v>37</v>
      </c>
      <c r="E682" s="49" t="s">
        <v>1070</v>
      </c>
    </row>
    <row r="683" hidden="1" spans="1:5">
      <c r="A683" s="48" t="s">
        <v>358</v>
      </c>
      <c r="B683" s="49" t="s">
        <v>1091</v>
      </c>
      <c r="C683" s="49" t="s">
        <v>828</v>
      </c>
      <c r="D683" s="49" t="s">
        <v>37</v>
      </c>
      <c r="E683" s="49" t="s">
        <v>1070</v>
      </c>
    </row>
    <row r="684" hidden="1" spans="1:5">
      <c r="A684" s="48" t="s">
        <v>358</v>
      </c>
      <c r="B684" s="49" t="s">
        <v>1092</v>
      </c>
      <c r="C684" s="49" t="s">
        <v>828</v>
      </c>
      <c r="D684" s="49" t="s">
        <v>37</v>
      </c>
      <c r="E684" s="49" t="s">
        <v>1070</v>
      </c>
    </row>
    <row r="685" hidden="1" spans="1:5">
      <c r="A685" s="48" t="s">
        <v>358</v>
      </c>
      <c r="B685" s="49" t="s">
        <v>1093</v>
      </c>
      <c r="C685" s="49" t="s">
        <v>828</v>
      </c>
      <c r="D685" s="49" t="s">
        <v>37</v>
      </c>
      <c r="E685" s="49" t="s">
        <v>1070</v>
      </c>
    </row>
    <row r="686" hidden="1" spans="1:5">
      <c r="A686" s="48" t="s">
        <v>358</v>
      </c>
      <c r="B686" s="49" t="s">
        <v>1094</v>
      </c>
      <c r="C686" s="49" t="s">
        <v>828</v>
      </c>
      <c r="D686" s="49" t="s">
        <v>37</v>
      </c>
      <c r="E686" s="49" t="s">
        <v>1070</v>
      </c>
    </row>
    <row r="687" hidden="1" spans="1:5">
      <c r="A687" s="48" t="s">
        <v>358</v>
      </c>
      <c r="B687" s="49" t="s">
        <v>1095</v>
      </c>
      <c r="C687" s="49" t="s">
        <v>828</v>
      </c>
      <c r="D687" s="49" t="s">
        <v>37</v>
      </c>
      <c r="E687" s="49" t="s">
        <v>1070</v>
      </c>
    </row>
    <row r="688" hidden="1" spans="1:5">
      <c r="A688" s="48" t="s">
        <v>358</v>
      </c>
      <c r="B688" s="49" t="s">
        <v>1096</v>
      </c>
      <c r="C688" s="49" t="s">
        <v>828</v>
      </c>
      <c r="D688" s="49" t="s">
        <v>37</v>
      </c>
      <c r="E688" s="49" t="s">
        <v>1070</v>
      </c>
    </row>
    <row r="689" hidden="1" spans="1:5">
      <c r="A689" s="48" t="s">
        <v>358</v>
      </c>
      <c r="B689" s="49" t="s">
        <v>1097</v>
      </c>
      <c r="C689" s="49" t="s">
        <v>828</v>
      </c>
      <c r="D689" s="49" t="s">
        <v>37</v>
      </c>
      <c r="E689" s="49" t="s">
        <v>1070</v>
      </c>
    </row>
    <row r="690" hidden="1" spans="1:5">
      <c r="A690" s="48" t="s">
        <v>358</v>
      </c>
      <c r="B690" s="49" t="s">
        <v>1098</v>
      </c>
      <c r="C690" s="49" t="s">
        <v>828</v>
      </c>
      <c r="D690" s="49" t="s">
        <v>37</v>
      </c>
      <c r="E690" s="49" t="s">
        <v>1070</v>
      </c>
    </row>
    <row r="691" hidden="1" spans="1:5">
      <c r="A691" s="48" t="s">
        <v>358</v>
      </c>
      <c r="B691" s="49" t="s">
        <v>1099</v>
      </c>
      <c r="C691" s="49" t="s">
        <v>828</v>
      </c>
      <c r="D691" s="49" t="s">
        <v>37</v>
      </c>
      <c r="E691" s="49" t="s">
        <v>1070</v>
      </c>
    </row>
    <row r="692" hidden="1" spans="1:5">
      <c r="A692" s="48" t="s">
        <v>358</v>
      </c>
      <c r="B692" s="49" t="s">
        <v>1100</v>
      </c>
      <c r="C692" s="49" t="s">
        <v>828</v>
      </c>
      <c r="D692" s="49" t="s">
        <v>37</v>
      </c>
      <c r="E692" s="49" t="s">
        <v>1070</v>
      </c>
    </row>
    <row r="693" hidden="1" spans="1:5">
      <c r="A693" s="48" t="s">
        <v>358</v>
      </c>
      <c r="B693" s="49" t="s">
        <v>1101</v>
      </c>
      <c r="C693" s="49" t="s">
        <v>828</v>
      </c>
      <c r="D693" s="49" t="s">
        <v>37</v>
      </c>
      <c r="E693" s="49" t="s">
        <v>1070</v>
      </c>
    </row>
    <row r="694" hidden="1" spans="1:5">
      <c r="A694" s="48" t="s">
        <v>358</v>
      </c>
      <c r="B694" s="49" t="s">
        <v>1102</v>
      </c>
      <c r="C694" s="49" t="s">
        <v>828</v>
      </c>
      <c r="D694" s="49" t="s">
        <v>37</v>
      </c>
      <c r="E694" s="49" t="s">
        <v>1070</v>
      </c>
    </row>
    <row r="695" hidden="1" spans="1:5">
      <c r="A695" s="48" t="s">
        <v>358</v>
      </c>
      <c r="B695" s="49" t="s">
        <v>1103</v>
      </c>
      <c r="C695" s="49" t="s">
        <v>828</v>
      </c>
      <c r="D695" s="49" t="s">
        <v>37</v>
      </c>
      <c r="E695" s="49" t="s">
        <v>1070</v>
      </c>
    </row>
    <row r="696" hidden="1" spans="1:5">
      <c r="A696" s="48" t="s">
        <v>358</v>
      </c>
      <c r="B696" s="49" t="s">
        <v>1104</v>
      </c>
      <c r="C696" s="49" t="s">
        <v>828</v>
      </c>
      <c r="D696" s="49" t="s">
        <v>37</v>
      </c>
      <c r="E696" s="49" t="s">
        <v>1070</v>
      </c>
    </row>
    <row r="697" hidden="1" spans="1:5">
      <c r="A697" s="48" t="s">
        <v>358</v>
      </c>
      <c r="B697" s="49" t="s">
        <v>1105</v>
      </c>
      <c r="C697" s="49" t="s">
        <v>828</v>
      </c>
      <c r="D697" s="49" t="s">
        <v>37</v>
      </c>
      <c r="E697" s="49" t="s">
        <v>1070</v>
      </c>
    </row>
    <row r="698" hidden="1" spans="1:5">
      <c r="A698" s="48" t="s">
        <v>358</v>
      </c>
      <c r="B698" s="49" t="s">
        <v>1106</v>
      </c>
      <c r="C698" s="49" t="s">
        <v>828</v>
      </c>
      <c r="D698" s="49" t="s">
        <v>37</v>
      </c>
      <c r="E698" s="49" t="s">
        <v>1070</v>
      </c>
    </row>
    <row r="699" hidden="1" spans="1:5">
      <c r="A699" s="48" t="s">
        <v>358</v>
      </c>
      <c r="B699" s="49" t="s">
        <v>1107</v>
      </c>
      <c r="C699" s="49" t="s">
        <v>828</v>
      </c>
      <c r="D699" s="49" t="s">
        <v>37</v>
      </c>
      <c r="E699" s="49" t="s">
        <v>1070</v>
      </c>
    </row>
    <row r="700" hidden="1" spans="1:5">
      <c r="A700" s="48" t="s">
        <v>358</v>
      </c>
      <c r="B700" s="49" t="s">
        <v>1108</v>
      </c>
      <c r="C700" s="49" t="s">
        <v>828</v>
      </c>
      <c r="D700" s="49" t="s">
        <v>37</v>
      </c>
      <c r="E700" s="49" t="s">
        <v>1070</v>
      </c>
    </row>
    <row r="701" hidden="1" spans="1:5">
      <c r="A701" s="48" t="s">
        <v>358</v>
      </c>
      <c r="B701" s="49" t="s">
        <v>1109</v>
      </c>
      <c r="C701" s="49" t="s">
        <v>828</v>
      </c>
      <c r="D701" s="49" t="s">
        <v>37</v>
      </c>
      <c r="E701" s="49" t="s">
        <v>1070</v>
      </c>
    </row>
    <row r="702" hidden="1" spans="1:5">
      <c r="A702" s="48" t="s">
        <v>358</v>
      </c>
      <c r="B702" s="49" t="s">
        <v>1110</v>
      </c>
      <c r="C702" s="49" t="s">
        <v>828</v>
      </c>
      <c r="D702" s="49" t="s">
        <v>37</v>
      </c>
      <c r="E702" s="49" t="s">
        <v>1070</v>
      </c>
    </row>
    <row r="703" hidden="1" spans="1:5">
      <c r="A703" s="48" t="s">
        <v>358</v>
      </c>
      <c r="B703" s="49" t="s">
        <v>1111</v>
      </c>
      <c r="C703" s="49" t="s">
        <v>828</v>
      </c>
      <c r="D703" s="49" t="s">
        <v>37</v>
      </c>
      <c r="E703" s="49" t="s">
        <v>1070</v>
      </c>
    </row>
    <row r="704" hidden="1" spans="1:5">
      <c r="A704" s="48" t="s">
        <v>358</v>
      </c>
      <c r="B704" s="49" t="s">
        <v>1112</v>
      </c>
      <c r="C704" s="49" t="s">
        <v>828</v>
      </c>
      <c r="D704" s="49" t="s">
        <v>37</v>
      </c>
      <c r="E704" s="49" t="s">
        <v>1070</v>
      </c>
    </row>
    <row r="705" hidden="1" spans="1:5">
      <c r="A705" s="48" t="s">
        <v>358</v>
      </c>
      <c r="B705" s="49" t="s">
        <v>1113</v>
      </c>
      <c r="C705" s="49" t="s">
        <v>828</v>
      </c>
      <c r="D705" s="49" t="s">
        <v>37</v>
      </c>
      <c r="E705" s="49" t="s">
        <v>1070</v>
      </c>
    </row>
    <row r="706" hidden="1" spans="1:5">
      <c r="A706" s="48" t="s">
        <v>358</v>
      </c>
      <c r="B706" s="49" t="s">
        <v>1114</v>
      </c>
      <c r="C706" s="49" t="s">
        <v>828</v>
      </c>
      <c r="D706" s="49" t="s">
        <v>37</v>
      </c>
      <c r="E706" s="49" t="s">
        <v>1070</v>
      </c>
    </row>
    <row r="707" hidden="1" spans="1:5">
      <c r="A707" s="48" t="s">
        <v>358</v>
      </c>
      <c r="B707" s="49" t="s">
        <v>1115</v>
      </c>
      <c r="C707" s="49" t="s">
        <v>828</v>
      </c>
      <c r="D707" s="49" t="s">
        <v>37</v>
      </c>
      <c r="E707" s="49" t="s">
        <v>1070</v>
      </c>
    </row>
    <row r="708" hidden="1" spans="1:5">
      <c r="A708" s="48" t="s">
        <v>358</v>
      </c>
      <c r="B708" s="49" t="s">
        <v>1116</v>
      </c>
      <c r="C708" s="49" t="s">
        <v>828</v>
      </c>
      <c r="D708" s="49" t="s">
        <v>37</v>
      </c>
      <c r="E708" s="49" t="s">
        <v>1070</v>
      </c>
    </row>
    <row r="709" hidden="1" spans="1:5">
      <c r="A709" s="48" t="s">
        <v>358</v>
      </c>
      <c r="B709" s="49" t="s">
        <v>1117</v>
      </c>
      <c r="C709" s="49" t="s">
        <v>828</v>
      </c>
      <c r="D709" s="49" t="s">
        <v>37</v>
      </c>
      <c r="E709" s="49" t="s">
        <v>1070</v>
      </c>
    </row>
    <row r="710" hidden="1" spans="1:5">
      <c r="A710" s="48" t="s">
        <v>358</v>
      </c>
      <c r="B710" s="49" t="s">
        <v>1118</v>
      </c>
      <c r="C710" s="49" t="s">
        <v>828</v>
      </c>
      <c r="D710" s="49" t="s">
        <v>37</v>
      </c>
      <c r="E710" s="49" t="s">
        <v>1070</v>
      </c>
    </row>
    <row r="711" hidden="1" spans="1:5">
      <c r="A711" s="48" t="s">
        <v>358</v>
      </c>
      <c r="B711" s="49" t="s">
        <v>1119</v>
      </c>
      <c r="C711" s="49" t="s">
        <v>828</v>
      </c>
      <c r="D711" s="49" t="s">
        <v>37</v>
      </c>
      <c r="E711" s="49" t="s">
        <v>1070</v>
      </c>
    </row>
    <row r="712" hidden="1" spans="1:5">
      <c r="A712" s="48" t="s">
        <v>358</v>
      </c>
      <c r="B712" s="49" t="s">
        <v>1120</v>
      </c>
      <c r="C712" s="49" t="s">
        <v>828</v>
      </c>
      <c r="D712" s="49" t="s">
        <v>37</v>
      </c>
      <c r="E712" s="49" t="s">
        <v>1070</v>
      </c>
    </row>
    <row r="713" hidden="1" spans="1:5">
      <c r="A713" s="48" t="s">
        <v>358</v>
      </c>
      <c r="B713" s="49" t="s">
        <v>1121</v>
      </c>
      <c r="C713" s="49" t="s">
        <v>828</v>
      </c>
      <c r="D713" s="49" t="s">
        <v>37</v>
      </c>
      <c r="E713" s="49" t="s">
        <v>1070</v>
      </c>
    </row>
    <row r="714" hidden="1" spans="1:5">
      <c r="A714" s="48" t="s">
        <v>358</v>
      </c>
      <c r="B714" s="49" t="s">
        <v>1122</v>
      </c>
      <c r="C714" s="49" t="s">
        <v>828</v>
      </c>
      <c r="D714" s="49" t="s">
        <v>37</v>
      </c>
      <c r="E714" s="49" t="s">
        <v>1070</v>
      </c>
    </row>
    <row r="715" hidden="1" spans="1:5">
      <c r="A715" s="48" t="s">
        <v>358</v>
      </c>
      <c r="B715" s="49" t="s">
        <v>1123</v>
      </c>
      <c r="C715" s="49" t="s">
        <v>828</v>
      </c>
      <c r="D715" s="49" t="s">
        <v>37</v>
      </c>
      <c r="E715" s="49" t="s">
        <v>1070</v>
      </c>
    </row>
    <row r="716" hidden="1" spans="1:5">
      <c r="A716" s="48" t="s">
        <v>358</v>
      </c>
      <c r="B716" s="49" t="s">
        <v>1124</v>
      </c>
      <c r="C716" s="49" t="s">
        <v>828</v>
      </c>
      <c r="D716" s="49" t="s">
        <v>37</v>
      </c>
      <c r="E716" s="49" t="s">
        <v>1070</v>
      </c>
    </row>
    <row r="717" hidden="1" spans="1:5">
      <c r="A717" s="48" t="s">
        <v>358</v>
      </c>
      <c r="B717" s="49" t="s">
        <v>1125</v>
      </c>
      <c r="C717" s="49" t="s">
        <v>828</v>
      </c>
      <c r="D717" s="49" t="s">
        <v>37</v>
      </c>
      <c r="E717" s="49" t="s">
        <v>1070</v>
      </c>
    </row>
    <row r="718" hidden="1" spans="1:5">
      <c r="A718" s="48" t="s">
        <v>358</v>
      </c>
      <c r="B718" s="49" t="s">
        <v>1126</v>
      </c>
      <c r="C718" s="49" t="s">
        <v>828</v>
      </c>
      <c r="D718" s="49" t="s">
        <v>37</v>
      </c>
      <c r="E718" s="49" t="s">
        <v>1070</v>
      </c>
    </row>
    <row r="719" hidden="1" spans="1:5">
      <c r="A719" s="48" t="s">
        <v>358</v>
      </c>
      <c r="B719" s="49" t="s">
        <v>1127</v>
      </c>
      <c r="C719" s="49" t="s">
        <v>828</v>
      </c>
      <c r="D719" s="49" t="s">
        <v>37</v>
      </c>
      <c r="E719" s="49" t="s">
        <v>1070</v>
      </c>
    </row>
    <row r="720" hidden="1" spans="1:5">
      <c r="A720" s="48" t="s">
        <v>358</v>
      </c>
      <c r="B720" s="49" t="s">
        <v>1128</v>
      </c>
      <c r="C720" s="49" t="s">
        <v>828</v>
      </c>
      <c r="D720" s="49" t="s">
        <v>37</v>
      </c>
      <c r="E720" s="49" t="s">
        <v>1070</v>
      </c>
    </row>
    <row r="721" hidden="1" spans="1:5">
      <c r="A721" s="48" t="s">
        <v>358</v>
      </c>
      <c r="B721" s="49" t="s">
        <v>1129</v>
      </c>
      <c r="C721" s="49" t="s">
        <v>828</v>
      </c>
      <c r="D721" s="49" t="s">
        <v>37</v>
      </c>
      <c r="E721" s="49" t="s">
        <v>1070</v>
      </c>
    </row>
    <row r="722" hidden="1" spans="1:5">
      <c r="A722" s="48" t="s">
        <v>358</v>
      </c>
      <c r="B722" s="49" t="s">
        <v>1130</v>
      </c>
      <c r="C722" s="49" t="s">
        <v>828</v>
      </c>
      <c r="D722" s="49" t="s">
        <v>37</v>
      </c>
      <c r="E722" s="49" t="s">
        <v>1070</v>
      </c>
    </row>
    <row r="723" hidden="1" spans="1:5">
      <c r="A723" s="48" t="s">
        <v>358</v>
      </c>
      <c r="B723" s="49" t="s">
        <v>1131</v>
      </c>
      <c r="C723" s="49" t="s">
        <v>828</v>
      </c>
      <c r="D723" s="49" t="s">
        <v>37</v>
      </c>
      <c r="E723" s="49" t="s">
        <v>1070</v>
      </c>
    </row>
    <row r="724" hidden="1" spans="1:5">
      <c r="A724" s="48" t="s">
        <v>358</v>
      </c>
      <c r="B724" s="49" t="s">
        <v>1132</v>
      </c>
      <c r="C724" s="49" t="s">
        <v>828</v>
      </c>
      <c r="D724" s="49" t="s">
        <v>37</v>
      </c>
      <c r="E724" s="49" t="s">
        <v>1070</v>
      </c>
    </row>
    <row r="725" hidden="1" spans="1:5">
      <c r="A725" s="48" t="s">
        <v>358</v>
      </c>
      <c r="B725" s="49" t="s">
        <v>1133</v>
      </c>
      <c r="C725" s="49" t="s">
        <v>828</v>
      </c>
      <c r="D725" s="49" t="s">
        <v>37</v>
      </c>
      <c r="E725" s="49" t="s">
        <v>1134</v>
      </c>
    </row>
    <row r="726" hidden="1" spans="1:5">
      <c r="A726" s="48" t="s">
        <v>358</v>
      </c>
      <c r="B726" s="49" t="s">
        <v>1135</v>
      </c>
      <c r="C726" s="49" t="s">
        <v>828</v>
      </c>
      <c r="D726" s="49" t="s">
        <v>37</v>
      </c>
      <c r="E726" s="49" t="s">
        <v>427</v>
      </c>
    </row>
    <row r="727" hidden="1" spans="1:5">
      <c r="A727" s="48" t="s">
        <v>358</v>
      </c>
      <c r="B727" s="49" t="s">
        <v>1136</v>
      </c>
      <c r="C727" s="49" t="s">
        <v>828</v>
      </c>
      <c r="D727" s="49" t="s">
        <v>37</v>
      </c>
      <c r="E727" s="49" t="s">
        <v>427</v>
      </c>
    </row>
    <row r="728" hidden="1" spans="1:5">
      <c r="A728" s="48" t="s">
        <v>358</v>
      </c>
      <c r="B728" s="49" t="s">
        <v>1137</v>
      </c>
      <c r="C728" s="49" t="s">
        <v>828</v>
      </c>
      <c r="D728" s="49" t="s">
        <v>37</v>
      </c>
      <c r="E728" s="49" t="s">
        <v>1070</v>
      </c>
    </row>
    <row r="729" hidden="1" spans="1:5">
      <c r="A729" s="48" t="s">
        <v>358</v>
      </c>
      <c r="B729" s="49" t="s">
        <v>1138</v>
      </c>
      <c r="C729" s="49" t="s">
        <v>828</v>
      </c>
      <c r="D729" s="49" t="s">
        <v>37</v>
      </c>
      <c r="E729" s="49" t="s">
        <v>1070</v>
      </c>
    </row>
    <row r="730" hidden="1" spans="1:5">
      <c r="A730" s="48" t="s">
        <v>358</v>
      </c>
      <c r="B730" s="49" t="s">
        <v>1139</v>
      </c>
      <c r="C730" s="49" t="s">
        <v>828</v>
      </c>
      <c r="D730" s="49" t="s">
        <v>37</v>
      </c>
      <c r="E730" s="49" t="s">
        <v>1070</v>
      </c>
    </row>
    <row r="731" hidden="1" spans="1:5">
      <c r="A731" s="48" t="s">
        <v>358</v>
      </c>
      <c r="B731" s="49" t="s">
        <v>1140</v>
      </c>
      <c r="C731" s="49" t="s">
        <v>828</v>
      </c>
      <c r="D731" s="49" t="s">
        <v>8</v>
      </c>
      <c r="E731" s="49" t="s">
        <v>1141</v>
      </c>
    </row>
    <row r="732" hidden="1" spans="1:5">
      <c r="A732" s="48" t="s">
        <v>358</v>
      </c>
      <c r="B732" s="49" t="s">
        <v>1142</v>
      </c>
      <c r="C732" s="49" t="s">
        <v>828</v>
      </c>
      <c r="D732" s="49" t="s">
        <v>8</v>
      </c>
      <c r="E732" s="49" t="s">
        <v>1141</v>
      </c>
    </row>
    <row r="733" hidden="1" spans="1:5">
      <c r="A733" s="48" t="s">
        <v>358</v>
      </c>
      <c r="B733" s="49" t="s">
        <v>1143</v>
      </c>
      <c r="C733" s="49" t="s">
        <v>828</v>
      </c>
      <c r="D733" s="49" t="s">
        <v>8</v>
      </c>
      <c r="E733" s="49" t="s">
        <v>1141</v>
      </c>
    </row>
    <row r="734" hidden="1" spans="1:5">
      <c r="A734" s="48" t="s">
        <v>358</v>
      </c>
      <c r="B734" s="49" t="s">
        <v>1144</v>
      </c>
      <c r="C734" s="49" t="s">
        <v>828</v>
      </c>
      <c r="D734" s="49" t="s">
        <v>8</v>
      </c>
      <c r="E734" s="49" t="s">
        <v>1141</v>
      </c>
    </row>
    <row r="735" hidden="1" spans="1:5">
      <c r="A735" s="48" t="s">
        <v>358</v>
      </c>
      <c r="B735" s="49" t="s">
        <v>1145</v>
      </c>
      <c r="C735" s="49" t="s">
        <v>828</v>
      </c>
      <c r="D735" s="49" t="s">
        <v>8</v>
      </c>
      <c r="E735" s="49" t="s">
        <v>1141</v>
      </c>
    </row>
    <row r="736" hidden="1" spans="1:5">
      <c r="A736" s="48" t="s">
        <v>358</v>
      </c>
      <c r="B736" s="49" t="s">
        <v>1146</v>
      </c>
      <c r="C736" s="49" t="s">
        <v>828</v>
      </c>
      <c r="D736" s="49" t="s">
        <v>8</v>
      </c>
      <c r="E736" s="49" t="s">
        <v>1147</v>
      </c>
    </row>
    <row r="737" hidden="1" spans="1:5">
      <c r="A737" s="48" t="s">
        <v>358</v>
      </c>
      <c r="B737" s="49" t="s">
        <v>1148</v>
      </c>
      <c r="C737" s="49" t="s">
        <v>828</v>
      </c>
      <c r="D737" s="49" t="s">
        <v>8</v>
      </c>
      <c r="E737" s="49" t="s">
        <v>1149</v>
      </c>
    </row>
    <row r="738" hidden="1" spans="1:5">
      <c r="A738" s="48" t="s">
        <v>358</v>
      </c>
      <c r="B738" s="49" t="s">
        <v>1150</v>
      </c>
      <c r="C738" s="49" t="s">
        <v>828</v>
      </c>
      <c r="D738" s="49" t="s">
        <v>8</v>
      </c>
      <c r="E738" s="49" t="s">
        <v>1149</v>
      </c>
    </row>
    <row r="739" hidden="1" spans="1:5">
      <c r="A739" s="48" t="s">
        <v>358</v>
      </c>
      <c r="B739" s="49" t="s">
        <v>1151</v>
      </c>
      <c r="C739" s="49" t="s">
        <v>828</v>
      </c>
      <c r="D739" s="49" t="s">
        <v>8</v>
      </c>
      <c r="E739" s="49" t="s">
        <v>1149</v>
      </c>
    </row>
    <row r="740" hidden="1" spans="1:5">
      <c r="A740" s="48" t="s">
        <v>358</v>
      </c>
      <c r="B740" s="49" t="s">
        <v>1152</v>
      </c>
      <c r="C740" s="49" t="s">
        <v>828</v>
      </c>
      <c r="D740" s="49" t="s">
        <v>8</v>
      </c>
      <c r="E740" s="49" t="s">
        <v>1149</v>
      </c>
    </row>
    <row r="741" hidden="1" spans="1:5">
      <c r="A741" s="48" t="s">
        <v>358</v>
      </c>
      <c r="B741" s="49" t="s">
        <v>1153</v>
      </c>
      <c r="C741" s="49" t="s">
        <v>828</v>
      </c>
      <c r="D741" s="49" t="s">
        <v>8</v>
      </c>
      <c r="E741" s="49" t="s">
        <v>1149</v>
      </c>
    </row>
    <row r="742" hidden="1" spans="1:5">
      <c r="A742" s="48" t="s">
        <v>358</v>
      </c>
      <c r="B742" s="49" t="s">
        <v>1154</v>
      </c>
      <c r="C742" s="49" t="s">
        <v>828</v>
      </c>
      <c r="D742" s="49" t="s">
        <v>8</v>
      </c>
      <c r="E742" s="49" t="s">
        <v>1149</v>
      </c>
    </row>
    <row r="743" hidden="1" spans="1:5">
      <c r="A743" s="48" t="s">
        <v>358</v>
      </c>
      <c r="B743" s="49" t="s">
        <v>1155</v>
      </c>
      <c r="C743" s="49" t="s">
        <v>828</v>
      </c>
      <c r="D743" s="49" t="s">
        <v>8</v>
      </c>
      <c r="E743" s="49" t="s">
        <v>1149</v>
      </c>
    </row>
    <row r="744" hidden="1" spans="1:5">
      <c r="A744" s="48" t="s">
        <v>358</v>
      </c>
      <c r="B744" s="49" t="s">
        <v>1156</v>
      </c>
      <c r="C744" s="49" t="s">
        <v>828</v>
      </c>
      <c r="D744" s="49" t="s">
        <v>8</v>
      </c>
      <c r="E744" s="49" t="s">
        <v>1149</v>
      </c>
    </row>
    <row r="745" hidden="1" spans="1:5">
      <c r="A745" s="48" t="s">
        <v>358</v>
      </c>
      <c r="B745" s="49" t="s">
        <v>1157</v>
      </c>
      <c r="C745" s="49" t="s">
        <v>828</v>
      </c>
      <c r="D745" s="49" t="s">
        <v>8</v>
      </c>
      <c r="E745" s="49" t="s">
        <v>1149</v>
      </c>
    </row>
    <row r="746" hidden="1" spans="1:5">
      <c r="A746" s="48" t="s">
        <v>358</v>
      </c>
      <c r="B746" s="49" t="s">
        <v>1158</v>
      </c>
      <c r="C746" s="49" t="s">
        <v>828</v>
      </c>
      <c r="D746" s="49" t="s">
        <v>8</v>
      </c>
      <c r="E746" s="49" t="s">
        <v>1149</v>
      </c>
    </row>
    <row r="747" hidden="1" spans="1:5">
      <c r="A747" s="48" t="s">
        <v>358</v>
      </c>
      <c r="B747" s="49" t="s">
        <v>1159</v>
      </c>
      <c r="C747" s="49" t="s">
        <v>828</v>
      </c>
      <c r="D747" s="49" t="s">
        <v>8</v>
      </c>
      <c r="E747" s="49" t="s">
        <v>1149</v>
      </c>
    </row>
    <row r="748" hidden="1" spans="1:5">
      <c r="A748" s="48" t="s">
        <v>358</v>
      </c>
      <c r="B748" s="49" t="s">
        <v>1160</v>
      </c>
      <c r="C748" s="49" t="s">
        <v>828</v>
      </c>
      <c r="D748" s="49" t="s">
        <v>8</v>
      </c>
      <c r="E748" s="49" t="s">
        <v>1149</v>
      </c>
    </row>
    <row r="749" hidden="1" spans="1:5">
      <c r="A749" s="48" t="s">
        <v>358</v>
      </c>
      <c r="B749" s="49" t="s">
        <v>1161</v>
      </c>
      <c r="C749" s="49" t="s">
        <v>828</v>
      </c>
      <c r="D749" s="49" t="s">
        <v>8</v>
      </c>
      <c r="E749" s="49" t="s">
        <v>1149</v>
      </c>
    </row>
    <row r="750" hidden="1" spans="1:5">
      <c r="A750" s="48" t="s">
        <v>358</v>
      </c>
      <c r="B750" s="49" t="s">
        <v>1162</v>
      </c>
      <c r="C750" s="49" t="s">
        <v>828</v>
      </c>
      <c r="D750" s="49" t="s">
        <v>8</v>
      </c>
      <c r="E750" s="49" t="s">
        <v>1149</v>
      </c>
    </row>
    <row r="751" hidden="1" spans="1:5">
      <c r="A751" s="48" t="s">
        <v>358</v>
      </c>
      <c r="B751" s="49" t="s">
        <v>1163</v>
      </c>
      <c r="C751" s="49" t="s">
        <v>828</v>
      </c>
      <c r="D751" s="49" t="s">
        <v>8</v>
      </c>
      <c r="E751" s="49" t="s">
        <v>1149</v>
      </c>
    </row>
    <row r="752" hidden="1" spans="1:5">
      <c r="A752" s="48" t="s">
        <v>358</v>
      </c>
      <c r="B752" s="49" t="s">
        <v>1164</v>
      </c>
      <c r="C752" s="49" t="s">
        <v>828</v>
      </c>
      <c r="D752" s="49" t="s">
        <v>8</v>
      </c>
      <c r="E752" s="49" t="s">
        <v>1149</v>
      </c>
    </row>
    <row r="753" hidden="1" spans="1:5">
      <c r="A753" s="48" t="s">
        <v>358</v>
      </c>
      <c r="B753" s="49" t="s">
        <v>1165</v>
      </c>
      <c r="C753" s="49" t="s">
        <v>828</v>
      </c>
      <c r="D753" s="49" t="s">
        <v>8</v>
      </c>
      <c r="E753" s="49" t="s">
        <v>1149</v>
      </c>
    </row>
    <row r="754" hidden="1" spans="1:5">
      <c r="A754" s="48" t="s">
        <v>358</v>
      </c>
      <c r="B754" s="49" t="s">
        <v>1166</v>
      </c>
      <c r="C754" s="49" t="s">
        <v>828</v>
      </c>
      <c r="D754" s="49" t="s">
        <v>8</v>
      </c>
      <c r="E754" s="49" t="s">
        <v>1149</v>
      </c>
    </row>
    <row r="755" hidden="1" spans="1:5">
      <c r="A755" s="48" t="s">
        <v>358</v>
      </c>
      <c r="B755" s="49" t="s">
        <v>1167</v>
      </c>
      <c r="C755" s="49" t="s">
        <v>828</v>
      </c>
      <c r="D755" s="49" t="s">
        <v>8</v>
      </c>
      <c r="E755" s="49" t="s">
        <v>1149</v>
      </c>
    </row>
    <row r="756" hidden="1" spans="1:5">
      <c r="A756" s="48" t="s">
        <v>358</v>
      </c>
      <c r="B756" s="49" t="s">
        <v>1168</v>
      </c>
      <c r="C756" s="49" t="s">
        <v>828</v>
      </c>
      <c r="D756" s="49" t="s">
        <v>8</v>
      </c>
      <c r="E756" s="49" t="s">
        <v>1149</v>
      </c>
    </row>
    <row r="757" hidden="1" spans="1:5">
      <c r="A757" s="48" t="s">
        <v>358</v>
      </c>
      <c r="B757" s="49" t="s">
        <v>1169</v>
      </c>
      <c r="C757" s="49" t="s">
        <v>828</v>
      </c>
      <c r="D757" s="49" t="s">
        <v>8</v>
      </c>
      <c r="E757" s="49" t="s">
        <v>1149</v>
      </c>
    </row>
    <row r="758" hidden="1" spans="1:5">
      <c r="A758" s="48" t="s">
        <v>358</v>
      </c>
      <c r="B758" s="49" t="s">
        <v>1170</v>
      </c>
      <c r="C758" s="49" t="s">
        <v>828</v>
      </c>
      <c r="D758" s="49" t="s">
        <v>8</v>
      </c>
      <c r="E758" s="49" t="s">
        <v>1149</v>
      </c>
    </row>
    <row r="759" hidden="1" spans="1:5">
      <c r="A759" s="48" t="s">
        <v>358</v>
      </c>
      <c r="B759" s="49" t="s">
        <v>1171</v>
      </c>
      <c r="C759" s="49" t="s">
        <v>828</v>
      </c>
      <c r="D759" s="49" t="s">
        <v>8</v>
      </c>
      <c r="E759" s="49" t="s">
        <v>1149</v>
      </c>
    </row>
    <row r="760" hidden="1" spans="1:5">
      <c r="A760" s="48" t="s">
        <v>358</v>
      </c>
      <c r="B760" s="49" t="s">
        <v>1172</v>
      </c>
      <c r="C760" s="49" t="s">
        <v>828</v>
      </c>
      <c r="D760" s="49" t="s">
        <v>8</v>
      </c>
      <c r="E760" s="49" t="s">
        <v>1149</v>
      </c>
    </row>
    <row r="761" hidden="1" spans="1:5">
      <c r="A761" s="48" t="s">
        <v>358</v>
      </c>
      <c r="B761" s="49" t="s">
        <v>1173</v>
      </c>
      <c r="C761" s="49" t="s">
        <v>828</v>
      </c>
      <c r="D761" s="49" t="s">
        <v>8</v>
      </c>
      <c r="E761" s="49" t="s">
        <v>1149</v>
      </c>
    </row>
    <row r="762" hidden="1" spans="1:5">
      <c r="A762" s="48" t="s">
        <v>358</v>
      </c>
      <c r="B762" s="49" t="s">
        <v>1174</v>
      </c>
      <c r="C762" s="49" t="s">
        <v>828</v>
      </c>
      <c r="D762" s="49" t="s">
        <v>8</v>
      </c>
      <c r="E762" s="49" t="s">
        <v>1149</v>
      </c>
    </row>
    <row r="763" hidden="1" spans="1:5">
      <c r="A763" s="48" t="s">
        <v>358</v>
      </c>
      <c r="B763" s="49" t="s">
        <v>1175</v>
      </c>
      <c r="C763" s="49" t="s">
        <v>828</v>
      </c>
      <c r="D763" s="49" t="s">
        <v>8</v>
      </c>
      <c r="E763" s="49" t="s">
        <v>1149</v>
      </c>
    </row>
    <row r="764" hidden="1" spans="1:5">
      <c r="A764" s="48" t="s">
        <v>358</v>
      </c>
      <c r="B764" s="49" t="s">
        <v>1176</v>
      </c>
      <c r="C764" s="49" t="s">
        <v>828</v>
      </c>
      <c r="D764" s="49" t="s">
        <v>8</v>
      </c>
      <c r="E764" s="49" t="s">
        <v>1149</v>
      </c>
    </row>
    <row r="765" hidden="1" spans="1:5">
      <c r="A765" s="48" t="s">
        <v>358</v>
      </c>
      <c r="B765" s="49" t="s">
        <v>1177</v>
      </c>
      <c r="C765" s="49" t="s">
        <v>828</v>
      </c>
      <c r="D765" s="49" t="s">
        <v>8</v>
      </c>
      <c r="E765" s="49" t="s">
        <v>1149</v>
      </c>
    </row>
    <row r="766" hidden="1" spans="1:5">
      <c r="A766" s="48" t="s">
        <v>358</v>
      </c>
      <c r="B766" s="49" t="s">
        <v>1178</v>
      </c>
      <c r="C766" s="49" t="s">
        <v>828</v>
      </c>
      <c r="D766" s="49" t="s">
        <v>8</v>
      </c>
      <c r="E766" s="49" t="s">
        <v>1149</v>
      </c>
    </row>
    <row r="767" hidden="1" spans="1:5">
      <c r="A767" s="48" t="s">
        <v>358</v>
      </c>
      <c r="B767" s="49" t="s">
        <v>1179</v>
      </c>
      <c r="C767" s="49" t="s">
        <v>828</v>
      </c>
      <c r="D767" s="49" t="s">
        <v>8</v>
      </c>
      <c r="E767" s="49" t="s">
        <v>1149</v>
      </c>
    </row>
    <row r="768" hidden="1" spans="1:5">
      <c r="A768" s="48" t="s">
        <v>358</v>
      </c>
      <c r="B768" s="49" t="s">
        <v>1180</v>
      </c>
      <c r="C768" s="49" t="s">
        <v>828</v>
      </c>
      <c r="D768" s="49" t="s">
        <v>8</v>
      </c>
      <c r="E768" s="49" t="s">
        <v>1149</v>
      </c>
    </row>
    <row r="769" hidden="1" spans="1:5">
      <c r="A769" s="48" t="s">
        <v>358</v>
      </c>
      <c r="B769" s="49" t="s">
        <v>1181</v>
      </c>
      <c r="C769" s="49" t="s">
        <v>828</v>
      </c>
      <c r="D769" s="49" t="s">
        <v>8</v>
      </c>
      <c r="E769" s="49" t="s">
        <v>1149</v>
      </c>
    </row>
    <row r="770" hidden="1" spans="1:5">
      <c r="A770" s="48" t="s">
        <v>358</v>
      </c>
      <c r="B770" s="49" t="s">
        <v>1182</v>
      </c>
      <c r="C770" s="49" t="s">
        <v>828</v>
      </c>
      <c r="D770" s="49" t="s">
        <v>8</v>
      </c>
      <c r="E770" s="49" t="s">
        <v>1149</v>
      </c>
    </row>
    <row r="771" hidden="1" spans="1:5">
      <c r="A771" s="48" t="s">
        <v>358</v>
      </c>
      <c r="B771" s="49" t="s">
        <v>1183</v>
      </c>
      <c r="C771" s="49" t="s">
        <v>828</v>
      </c>
      <c r="D771" s="49" t="s">
        <v>8</v>
      </c>
      <c r="E771" s="49" t="s">
        <v>1149</v>
      </c>
    </row>
    <row r="772" hidden="1" spans="1:5">
      <c r="A772" s="48" t="s">
        <v>358</v>
      </c>
      <c r="B772" s="49" t="s">
        <v>1184</v>
      </c>
      <c r="C772" s="49" t="s">
        <v>828</v>
      </c>
      <c r="D772" s="49" t="s">
        <v>8</v>
      </c>
      <c r="E772" s="49" t="s">
        <v>1149</v>
      </c>
    </row>
    <row r="773" hidden="1" spans="1:5">
      <c r="A773" s="48" t="s">
        <v>358</v>
      </c>
      <c r="B773" s="49" t="s">
        <v>1185</v>
      </c>
      <c r="C773" s="49" t="s">
        <v>828</v>
      </c>
      <c r="D773" s="49" t="s">
        <v>8</v>
      </c>
      <c r="E773" s="49" t="s">
        <v>1149</v>
      </c>
    </row>
    <row r="774" hidden="1" spans="1:5">
      <c r="A774" s="48" t="s">
        <v>358</v>
      </c>
      <c r="B774" s="49" t="s">
        <v>1186</v>
      </c>
      <c r="C774" s="49" t="s">
        <v>828</v>
      </c>
      <c r="D774" s="49" t="s">
        <v>8</v>
      </c>
      <c r="E774" s="49" t="s">
        <v>1149</v>
      </c>
    </row>
    <row r="775" hidden="1" spans="1:5">
      <c r="A775" s="48" t="s">
        <v>358</v>
      </c>
      <c r="B775" s="49" t="s">
        <v>1187</v>
      </c>
      <c r="C775" s="49" t="s">
        <v>828</v>
      </c>
      <c r="D775" s="49" t="s">
        <v>8</v>
      </c>
      <c r="E775" s="49" t="s">
        <v>1149</v>
      </c>
    </row>
    <row r="776" hidden="1" spans="1:5">
      <c r="A776" s="48" t="s">
        <v>358</v>
      </c>
      <c r="B776" s="49" t="s">
        <v>1188</v>
      </c>
      <c r="C776" s="49" t="s">
        <v>828</v>
      </c>
      <c r="D776" s="49" t="s">
        <v>8</v>
      </c>
      <c r="E776" s="49" t="s">
        <v>1149</v>
      </c>
    </row>
    <row r="777" hidden="1" spans="1:5">
      <c r="A777" s="48" t="s">
        <v>358</v>
      </c>
      <c r="B777" s="49" t="s">
        <v>1189</v>
      </c>
      <c r="C777" s="49" t="s">
        <v>828</v>
      </c>
      <c r="D777" s="49" t="s">
        <v>8</v>
      </c>
      <c r="E777" s="49" t="s">
        <v>1149</v>
      </c>
    </row>
    <row r="778" hidden="1" spans="1:5">
      <c r="A778" s="48" t="s">
        <v>358</v>
      </c>
      <c r="B778" s="49" t="s">
        <v>1190</v>
      </c>
      <c r="C778" s="49" t="s">
        <v>828</v>
      </c>
      <c r="D778" s="49" t="s">
        <v>8</v>
      </c>
      <c r="E778" s="49" t="s">
        <v>1149</v>
      </c>
    </row>
    <row r="779" hidden="1" spans="1:5">
      <c r="A779" s="48" t="s">
        <v>358</v>
      </c>
      <c r="B779" s="49" t="s">
        <v>1191</v>
      </c>
      <c r="C779" s="49" t="s">
        <v>828</v>
      </c>
      <c r="D779" s="49" t="s">
        <v>8</v>
      </c>
      <c r="E779" s="49" t="s">
        <v>1149</v>
      </c>
    </row>
    <row r="780" hidden="1" spans="1:5">
      <c r="A780" s="48" t="s">
        <v>358</v>
      </c>
      <c r="B780" s="49" t="s">
        <v>1192</v>
      </c>
      <c r="C780" s="49" t="s">
        <v>828</v>
      </c>
      <c r="D780" s="49" t="s">
        <v>8</v>
      </c>
      <c r="E780" s="49" t="s">
        <v>1149</v>
      </c>
    </row>
    <row r="781" hidden="1" spans="1:5">
      <c r="A781" s="48" t="s">
        <v>358</v>
      </c>
      <c r="B781" s="49" t="s">
        <v>1193</v>
      </c>
      <c r="C781" s="49" t="s">
        <v>828</v>
      </c>
      <c r="D781" s="49" t="s">
        <v>8</v>
      </c>
      <c r="E781" s="49" t="s">
        <v>1149</v>
      </c>
    </row>
    <row r="782" hidden="1" spans="1:5">
      <c r="A782" s="48" t="s">
        <v>358</v>
      </c>
      <c r="B782" s="49" t="s">
        <v>1194</v>
      </c>
      <c r="C782" s="49" t="s">
        <v>828</v>
      </c>
      <c r="D782" s="49" t="s">
        <v>8</v>
      </c>
      <c r="E782" s="49" t="s">
        <v>1149</v>
      </c>
    </row>
    <row r="783" hidden="1" spans="1:5">
      <c r="A783" s="48" t="s">
        <v>358</v>
      </c>
      <c r="B783" s="49" t="s">
        <v>1195</v>
      </c>
      <c r="C783" s="49" t="s">
        <v>828</v>
      </c>
      <c r="D783" s="49" t="s">
        <v>8</v>
      </c>
      <c r="E783" s="49" t="s">
        <v>1196</v>
      </c>
    </row>
    <row r="784" hidden="1" spans="1:5">
      <c r="A784" s="48" t="s">
        <v>358</v>
      </c>
      <c r="B784" s="49" t="s">
        <v>1197</v>
      </c>
      <c r="C784" s="49" t="s">
        <v>828</v>
      </c>
      <c r="D784" s="49" t="s">
        <v>8</v>
      </c>
      <c r="E784" s="49" t="s">
        <v>1196</v>
      </c>
    </row>
    <row r="785" hidden="1" spans="1:5">
      <c r="A785" s="48" t="s">
        <v>358</v>
      </c>
      <c r="B785" s="49" t="s">
        <v>1198</v>
      </c>
      <c r="C785" s="49" t="s">
        <v>828</v>
      </c>
      <c r="D785" s="49" t="s">
        <v>8</v>
      </c>
      <c r="E785" s="49" t="s">
        <v>1196</v>
      </c>
    </row>
    <row r="786" hidden="1" spans="1:5">
      <c r="A786" s="48" t="s">
        <v>358</v>
      </c>
      <c r="B786" s="49" t="s">
        <v>1199</v>
      </c>
      <c r="C786" s="49" t="s">
        <v>828</v>
      </c>
      <c r="D786" s="49" t="s">
        <v>8</v>
      </c>
      <c r="E786" s="49" t="s">
        <v>1196</v>
      </c>
    </row>
    <row r="787" hidden="1" spans="1:5">
      <c r="A787" s="48" t="s">
        <v>358</v>
      </c>
      <c r="B787" s="49" t="s">
        <v>1200</v>
      </c>
      <c r="C787" s="49" t="s">
        <v>828</v>
      </c>
      <c r="D787" s="49" t="s">
        <v>8</v>
      </c>
      <c r="E787" s="49" t="s">
        <v>1201</v>
      </c>
    </row>
    <row r="788" hidden="1" spans="1:5">
      <c r="A788" s="48" t="s">
        <v>358</v>
      </c>
      <c r="B788" s="49" t="s">
        <v>1202</v>
      </c>
      <c r="C788" s="49" t="s">
        <v>828</v>
      </c>
      <c r="D788" s="49" t="s">
        <v>8</v>
      </c>
      <c r="E788" s="49" t="s">
        <v>1201</v>
      </c>
    </row>
    <row r="789" hidden="1" spans="1:5">
      <c r="A789" s="48" t="s">
        <v>358</v>
      </c>
      <c r="B789" s="49" t="s">
        <v>1203</v>
      </c>
      <c r="C789" s="49" t="s">
        <v>828</v>
      </c>
      <c r="D789" s="49" t="s">
        <v>8</v>
      </c>
      <c r="E789" s="49" t="s">
        <v>1201</v>
      </c>
    </row>
    <row r="790" hidden="1" spans="1:5">
      <c r="A790" s="48" t="s">
        <v>358</v>
      </c>
      <c r="B790" s="49" t="s">
        <v>1204</v>
      </c>
      <c r="C790" s="49" t="s">
        <v>828</v>
      </c>
      <c r="D790" s="49" t="s">
        <v>37</v>
      </c>
      <c r="E790" s="49" t="s">
        <v>1070</v>
      </c>
    </row>
    <row r="791" hidden="1" spans="1:5">
      <c r="A791" s="48" t="s">
        <v>358</v>
      </c>
      <c r="B791" s="49" t="s">
        <v>1205</v>
      </c>
      <c r="C791" s="49" t="s">
        <v>828</v>
      </c>
      <c r="D791" s="49" t="s">
        <v>8</v>
      </c>
      <c r="E791" s="49" t="s">
        <v>1149</v>
      </c>
    </row>
    <row r="792" hidden="1" spans="1:5">
      <c r="A792" s="48" t="s">
        <v>358</v>
      </c>
      <c r="B792" s="49" t="s">
        <v>1206</v>
      </c>
      <c r="C792" s="49" t="s">
        <v>828</v>
      </c>
      <c r="D792" s="49" t="s">
        <v>8</v>
      </c>
      <c r="E792" s="49" t="s">
        <v>1149</v>
      </c>
    </row>
    <row r="793" hidden="1" spans="1:5">
      <c r="A793" s="48" t="s">
        <v>358</v>
      </c>
      <c r="B793" s="49" t="s">
        <v>1207</v>
      </c>
      <c r="C793" s="49" t="s">
        <v>828</v>
      </c>
      <c r="D793" s="49" t="s">
        <v>8</v>
      </c>
      <c r="E793" s="49" t="s">
        <v>1149</v>
      </c>
    </row>
    <row r="794" hidden="1" spans="1:5">
      <c r="A794" s="48" t="s">
        <v>358</v>
      </c>
      <c r="B794" s="49" t="s">
        <v>1208</v>
      </c>
      <c r="C794" s="49" t="s">
        <v>828</v>
      </c>
      <c r="D794" s="49" t="s">
        <v>8</v>
      </c>
      <c r="E794" s="49" t="s">
        <v>1149</v>
      </c>
    </row>
    <row r="795" hidden="1" spans="1:5">
      <c r="A795" s="48" t="s">
        <v>358</v>
      </c>
      <c r="B795" s="49" t="s">
        <v>1209</v>
      </c>
      <c r="C795" s="49" t="s">
        <v>828</v>
      </c>
      <c r="D795" s="49" t="s">
        <v>8</v>
      </c>
      <c r="E795" s="49" t="s">
        <v>1149</v>
      </c>
    </row>
    <row r="796" hidden="1" spans="1:5">
      <c r="A796" s="48" t="s">
        <v>358</v>
      </c>
      <c r="B796" s="49" t="s">
        <v>1210</v>
      </c>
      <c r="C796" s="49" t="s">
        <v>828</v>
      </c>
      <c r="D796" s="49" t="s">
        <v>8</v>
      </c>
      <c r="E796" s="49" t="s">
        <v>1149</v>
      </c>
    </row>
    <row r="797" hidden="1" spans="1:5">
      <c r="A797" s="48" t="s">
        <v>358</v>
      </c>
      <c r="B797" s="49" t="s">
        <v>1211</v>
      </c>
      <c r="C797" s="49" t="s">
        <v>828</v>
      </c>
      <c r="D797" s="49" t="s">
        <v>37</v>
      </c>
      <c r="E797" s="49" t="s">
        <v>1070</v>
      </c>
    </row>
    <row r="798" hidden="1" spans="1:5">
      <c r="A798" s="48" t="s">
        <v>358</v>
      </c>
      <c r="B798" s="49" t="s">
        <v>1212</v>
      </c>
      <c r="C798" s="49" t="s">
        <v>828</v>
      </c>
      <c r="D798" s="49" t="s">
        <v>37</v>
      </c>
      <c r="E798" s="49" t="s">
        <v>1070</v>
      </c>
    </row>
    <row r="799" hidden="1" spans="1:5">
      <c r="A799" s="48" t="s">
        <v>358</v>
      </c>
      <c r="B799" s="49" t="s">
        <v>1213</v>
      </c>
      <c r="C799" s="49" t="s">
        <v>828</v>
      </c>
      <c r="D799" s="49" t="s">
        <v>37</v>
      </c>
      <c r="E799" s="49" t="s">
        <v>1070</v>
      </c>
    </row>
    <row r="800" hidden="1" spans="1:5">
      <c r="A800" s="48" t="s">
        <v>358</v>
      </c>
      <c r="B800" s="49" t="s">
        <v>1214</v>
      </c>
      <c r="C800" s="49" t="s">
        <v>828</v>
      </c>
      <c r="D800" s="49" t="s">
        <v>37</v>
      </c>
      <c r="E800" s="49" t="s">
        <v>1070</v>
      </c>
    </row>
    <row r="801" hidden="1" spans="1:5">
      <c r="A801" s="48" t="s">
        <v>358</v>
      </c>
      <c r="B801" s="49" t="s">
        <v>1215</v>
      </c>
      <c r="C801" s="49" t="s">
        <v>828</v>
      </c>
      <c r="D801" s="49" t="s">
        <v>37</v>
      </c>
      <c r="E801" s="49" t="s">
        <v>1070</v>
      </c>
    </row>
    <row r="802" hidden="1" spans="1:5">
      <c r="A802" s="48" t="s">
        <v>358</v>
      </c>
      <c r="B802" s="49" t="s">
        <v>1216</v>
      </c>
      <c r="C802" s="49" t="s">
        <v>828</v>
      </c>
      <c r="D802" s="49" t="s">
        <v>37</v>
      </c>
      <c r="E802" s="49" t="s">
        <v>1070</v>
      </c>
    </row>
    <row r="803" hidden="1" spans="1:5">
      <c r="A803" s="48" t="s">
        <v>358</v>
      </c>
      <c r="B803" s="49" t="s">
        <v>1217</v>
      </c>
      <c r="C803" s="49" t="s">
        <v>828</v>
      </c>
      <c r="D803" s="49" t="s">
        <v>37</v>
      </c>
      <c r="E803" s="49" t="s">
        <v>1070</v>
      </c>
    </row>
    <row r="804" hidden="1" spans="1:5">
      <c r="A804" s="48" t="s">
        <v>358</v>
      </c>
      <c r="B804" s="49" t="s">
        <v>1218</v>
      </c>
      <c r="C804" s="49" t="s">
        <v>828</v>
      </c>
      <c r="D804" s="49" t="s">
        <v>37</v>
      </c>
      <c r="E804" s="49" t="s">
        <v>1070</v>
      </c>
    </row>
    <row r="805" hidden="1" spans="1:5">
      <c r="A805" s="48" t="s">
        <v>358</v>
      </c>
      <c r="B805" s="49" t="s">
        <v>1219</v>
      </c>
      <c r="C805" s="49" t="s">
        <v>828</v>
      </c>
      <c r="D805" s="49" t="s">
        <v>37</v>
      </c>
      <c r="E805" s="49" t="s">
        <v>1070</v>
      </c>
    </row>
    <row r="806" hidden="1" spans="1:5">
      <c r="A806" s="48" t="s">
        <v>358</v>
      </c>
      <c r="B806" s="49" t="s">
        <v>1220</v>
      </c>
      <c r="C806" s="49" t="s">
        <v>828</v>
      </c>
      <c r="D806" s="49" t="s">
        <v>37</v>
      </c>
      <c r="E806" s="49" t="s">
        <v>1070</v>
      </c>
    </row>
    <row r="807" hidden="1" spans="1:5">
      <c r="A807" s="48" t="s">
        <v>358</v>
      </c>
      <c r="B807" s="49" t="s">
        <v>1221</v>
      </c>
      <c r="C807" s="49" t="s">
        <v>828</v>
      </c>
      <c r="D807" s="49" t="s">
        <v>37</v>
      </c>
      <c r="E807" s="49" t="s">
        <v>1070</v>
      </c>
    </row>
    <row r="808" hidden="1" spans="1:5">
      <c r="A808" s="48" t="s">
        <v>358</v>
      </c>
      <c r="B808" s="49" t="s">
        <v>1222</v>
      </c>
      <c r="C808" s="49" t="s">
        <v>828</v>
      </c>
      <c r="D808" s="49" t="s">
        <v>37</v>
      </c>
      <c r="E808" s="49" t="s">
        <v>1070</v>
      </c>
    </row>
    <row r="809" hidden="1" spans="1:5">
      <c r="A809" s="48" t="s">
        <v>358</v>
      </c>
      <c r="B809" s="49" t="s">
        <v>1223</v>
      </c>
      <c r="C809" s="49" t="s">
        <v>828</v>
      </c>
      <c r="D809" s="49" t="s">
        <v>37</v>
      </c>
      <c r="E809" s="49" t="s">
        <v>1070</v>
      </c>
    </row>
    <row r="810" hidden="1" spans="1:5">
      <c r="A810" s="48" t="s">
        <v>358</v>
      </c>
      <c r="B810" s="49" t="s">
        <v>1224</v>
      </c>
      <c r="C810" s="49" t="s">
        <v>828</v>
      </c>
      <c r="D810" s="49" t="s">
        <v>37</v>
      </c>
      <c r="E810" s="49" t="s">
        <v>1070</v>
      </c>
    </row>
    <row r="811" hidden="1" spans="1:5">
      <c r="A811" s="48" t="s">
        <v>358</v>
      </c>
      <c r="B811" s="49" t="s">
        <v>1225</v>
      </c>
      <c r="C811" s="49" t="s">
        <v>828</v>
      </c>
      <c r="D811" s="49" t="s">
        <v>8</v>
      </c>
      <c r="E811" s="49" t="s">
        <v>1149</v>
      </c>
    </row>
    <row r="812" hidden="1" spans="1:5">
      <c r="A812" s="48" t="s">
        <v>358</v>
      </c>
      <c r="B812" s="49" t="s">
        <v>1226</v>
      </c>
      <c r="C812" s="49" t="s">
        <v>828</v>
      </c>
      <c r="D812" s="49" t="s">
        <v>8</v>
      </c>
      <c r="E812" s="49" t="s">
        <v>1149</v>
      </c>
    </row>
    <row r="813" hidden="1" spans="1:5">
      <c r="A813" s="48" t="s">
        <v>358</v>
      </c>
      <c r="B813" s="49" t="s">
        <v>1227</v>
      </c>
      <c r="C813" s="49" t="s">
        <v>828</v>
      </c>
      <c r="D813" s="49" t="s">
        <v>37</v>
      </c>
      <c r="E813" s="49" t="s">
        <v>1070</v>
      </c>
    </row>
    <row r="814" hidden="1" spans="1:5">
      <c r="A814" s="48" t="s">
        <v>358</v>
      </c>
      <c r="B814" s="49" t="s">
        <v>1228</v>
      </c>
      <c r="C814" s="49" t="s">
        <v>828</v>
      </c>
      <c r="D814" s="49" t="s">
        <v>8</v>
      </c>
      <c r="E814" s="49" t="s">
        <v>1229</v>
      </c>
    </row>
    <row r="815" hidden="1" spans="1:5">
      <c r="A815" s="48" t="s">
        <v>358</v>
      </c>
      <c r="B815" s="49" t="s">
        <v>1230</v>
      </c>
      <c r="C815" s="49" t="s">
        <v>828</v>
      </c>
      <c r="D815" s="49" t="s">
        <v>37</v>
      </c>
      <c r="E815" s="49" t="s">
        <v>1070</v>
      </c>
    </row>
    <row r="816" hidden="1" spans="1:5">
      <c r="A816" s="48" t="s">
        <v>358</v>
      </c>
      <c r="B816" s="49" t="s">
        <v>1231</v>
      </c>
      <c r="C816" s="49" t="s">
        <v>828</v>
      </c>
      <c r="D816" s="49" t="s">
        <v>37</v>
      </c>
      <c r="E816" s="49" t="s">
        <v>1070</v>
      </c>
    </row>
    <row r="817" hidden="1" spans="1:5">
      <c r="A817" s="48" t="s">
        <v>358</v>
      </c>
      <c r="B817" s="49" t="s">
        <v>1232</v>
      </c>
      <c r="C817" s="49" t="s">
        <v>828</v>
      </c>
      <c r="D817" s="49" t="s">
        <v>37</v>
      </c>
      <c r="E817" s="49" t="s">
        <v>1070</v>
      </c>
    </row>
    <row r="818" hidden="1" spans="1:5">
      <c r="A818" s="48" t="s">
        <v>358</v>
      </c>
      <c r="B818" s="49" t="s">
        <v>1233</v>
      </c>
      <c r="C818" s="49" t="s">
        <v>828</v>
      </c>
      <c r="D818" s="49" t="s">
        <v>37</v>
      </c>
      <c r="E818" s="49" t="s">
        <v>1070</v>
      </c>
    </row>
    <row r="819" hidden="1" spans="1:5">
      <c r="A819" s="48" t="s">
        <v>358</v>
      </c>
      <c r="B819" s="49" t="s">
        <v>1234</v>
      </c>
      <c r="C819" s="49" t="s">
        <v>828</v>
      </c>
      <c r="D819" s="49" t="s">
        <v>37</v>
      </c>
      <c r="E819" s="49" t="s">
        <v>1070</v>
      </c>
    </row>
    <row r="820" hidden="1" spans="1:5">
      <c r="A820" s="48" t="s">
        <v>358</v>
      </c>
      <c r="B820" s="49" t="s">
        <v>1235</v>
      </c>
      <c r="C820" s="49" t="s">
        <v>828</v>
      </c>
      <c r="D820" s="49" t="s">
        <v>37</v>
      </c>
      <c r="E820" s="49" t="s">
        <v>1070</v>
      </c>
    </row>
    <row r="821" hidden="1" spans="1:5">
      <c r="A821" s="48" t="s">
        <v>358</v>
      </c>
      <c r="B821" s="49" t="s">
        <v>1236</v>
      </c>
      <c r="C821" s="49" t="s">
        <v>828</v>
      </c>
      <c r="D821" s="49" t="s">
        <v>37</v>
      </c>
      <c r="E821" s="49" t="s">
        <v>1070</v>
      </c>
    </row>
    <row r="822" hidden="1" spans="1:5">
      <c r="A822" s="48" t="s">
        <v>358</v>
      </c>
      <c r="B822" s="49" t="s">
        <v>1237</v>
      </c>
      <c r="C822" s="49" t="s">
        <v>828</v>
      </c>
      <c r="D822" s="49" t="s">
        <v>37</v>
      </c>
      <c r="E822" s="49" t="s">
        <v>1070</v>
      </c>
    </row>
    <row r="823" hidden="1" spans="1:5">
      <c r="A823" s="48" t="s">
        <v>358</v>
      </c>
      <c r="B823" s="49" t="s">
        <v>1238</v>
      </c>
      <c r="C823" s="49" t="s">
        <v>828</v>
      </c>
      <c r="D823" s="49" t="s">
        <v>37</v>
      </c>
      <c r="E823" s="49" t="s">
        <v>1070</v>
      </c>
    </row>
    <row r="824" hidden="1" spans="1:5">
      <c r="A824" s="48" t="s">
        <v>358</v>
      </c>
      <c r="B824" s="49" t="s">
        <v>1239</v>
      </c>
      <c r="C824" s="49" t="s">
        <v>828</v>
      </c>
      <c r="D824" s="49" t="s">
        <v>37</v>
      </c>
      <c r="E824" s="49" t="s">
        <v>1070</v>
      </c>
    </row>
    <row r="825" hidden="1" spans="1:5">
      <c r="A825" s="48" t="s">
        <v>358</v>
      </c>
      <c r="B825" s="49" t="s">
        <v>1240</v>
      </c>
      <c r="C825" s="49" t="s">
        <v>828</v>
      </c>
      <c r="D825" s="49" t="s">
        <v>37</v>
      </c>
      <c r="E825" s="49" t="s">
        <v>1070</v>
      </c>
    </row>
    <row r="826" hidden="1" spans="1:5">
      <c r="A826" s="48" t="s">
        <v>358</v>
      </c>
      <c r="B826" s="49" t="s">
        <v>1241</v>
      </c>
      <c r="C826" s="49" t="s">
        <v>828</v>
      </c>
      <c r="D826" s="49" t="s">
        <v>37</v>
      </c>
      <c r="E826" s="49" t="s">
        <v>1070</v>
      </c>
    </row>
    <row r="827" hidden="1" spans="1:5">
      <c r="A827" s="48" t="s">
        <v>358</v>
      </c>
      <c r="B827" s="49" t="s">
        <v>1242</v>
      </c>
      <c r="C827" s="49" t="s">
        <v>828</v>
      </c>
      <c r="D827" s="49" t="s">
        <v>37</v>
      </c>
      <c r="E827" s="49" t="s">
        <v>1070</v>
      </c>
    </row>
    <row r="828" hidden="1" spans="1:5">
      <c r="A828" s="48" t="s">
        <v>358</v>
      </c>
      <c r="B828" s="49" t="s">
        <v>1243</v>
      </c>
      <c r="C828" s="49" t="s">
        <v>828</v>
      </c>
      <c r="D828" s="49" t="s">
        <v>37</v>
      </c>
      <c r="E828" s="49" t="s">
        <v>1070</v>
      </c>
    </row>
    <row r="829" hidden="1" spans="1:5">
      <c r="A829" s="48" t="s">
        <v>358</v>
      </c>
      <c r="B829" s="49" t="s">
        <v>1244</v>
      </c>
      <c r="C829" s="49" t="s">
        <v>828</v>
      </c>
      <c r="D829" s="49" t="s">
        <v>37</v>
      </c>
      <c r="E829" s="49" t="s">
        <v>1070</v>
      </c>
    </row>
    <row r="830" hidden="1" spans="1:5">
      <c r="A830" s="48" t="s">
        <v>358</v>
      </c>
      <c r="B830" s="49" t="s">
        <v>1245</v>
      </c>
      <c r="C830" s="49" t="s">
        <v>828</v>
      </c>
      <c r="D830" s="49" t="s">
        <v>37</v>
      </c>
      <c r="E830" s="49" t="s">
        <v>1070</v>
      </c>
    </row>
    <row r="831" hidden="1" spans="1:5">
      <c r="A831" s="48" t="s">
        <v>358</v>
      </c>
      <c r="B831" s="49" t="s">
        <v>1246</v>
      </c>
      <c r="C831" s="49" t="s">
        <v>828</v>
      </c>
      <c r="D831" s="49" t="s">
        <v>37</v>
      </c>
      <c r="E831" s="49" t="s">
        <v>1070</v>
      </c>
    </row>
    <row r="832" hidden="1" spans="1:5">
      <c r="A832" s="48" t="s">
        <v>358</v>
      </c>
      <c r="B832" s="49" t="s">
        <v>1247</v>
      </c>
      <c r="C832" s="49" t="s">
        <v>828</v>
      </c>
      <c r="D832" s="49" t="s">
        <v>37</v>
      </c>
      <c r="E832" s="49" t="s">
        <v>1070</v>
      </c>
    </row>
    <row r="833" hidden="1" spans="1:5">
      <c r="A833" s="48" t="s">
        <v>358</v>
      </c>
      <c r="B833" s="49" t="s">
        <v>1248</v>
      </c>
      <c r="C833" s="49" t="s">
        <v>828</v>
      </c>
      <c r="D833" s="49" t="s">
        <v>37</v>
      </c>
      <c r="E833" s="49" t="s">
        <v>1070</v>
      </c>
    </row>
    <row r="834" hidden="1" spans="1:5">
      <c r="A834" s="48" t="s">
        <v>358</v>
      </c>
      <c r="B834" s="49" t="s">
        <v>1249</v>
      </c>
      <c r="C834" s="49" t="s">
        <v>828</v>
      </c>
      <c r="D834" s="49" t="s">
        <v>37</v>
      </c>
      <c r="E834" s="49" t="s">
        <v>1070</v>
      </c>
    </row>
    <row r="835" hidden="1" spans="1:5">
      <c r="A835" s="48" t="s">
        <v>358</v>
      </c>
      <c r="B835" s="49" t="s">
        <v>1250</v>
      </c>
      <c r="C835" s="49" t="s">
        <v>828</v>
      </c>
      <c r="D835" s="49" t="s">
        <v>37</v>
      </c>
      <c r="E835" s="49" t="s">
        <v>1070</v>
      </c>
    </row>
    <row r="836" hidden="1" spans="1:5">
      <c r="A836" s="48" t="s">
        <v>358</v>
      </c>
      <c r="B836" s="49" t="s">
        <v>1251</v>
      </c>
      <c r="C836" s="49" t="s">
        <v>828</v>
      </c>
      <c r="D836" s="49" t="s">
        <v>37</v>
      </c>
      <c r="E836" s="49" t="s">
        <v>1070</v>
      </c>
    </row>
    <row r="837" hidden="1" spans="1:5">
      <c r="A837" s="48" t="s">
        <v>358</v>
      </c>
      <c r="B837" s="49" t="s">
        <v>1252</v>
      </c>
      <c r="C837" s="49" t="s">
        <v>828</v>
      </c>
      <c r="D837" s="49" t="s">
        <v>37</v>
      </c>
      <c r="E837" s="49" t="s">
        <v>1070</v>
      </c>
    </row>
    <row r="838" hidden="1" spans="1:5">
      <c r="A838" s="48" t="s">
        <v>358</v>
      </c>
      <c r="B838" s="49" t="s">
        <v>1253</v>
      </c>
      <c r="C838" s="49" t="s">
        <v>828</v>
      </c>
      <c r="D838" s="49" t="s">
        <v>37</v>
      </c>
      <c r="E838" s="49" t="s">
        <v>1070</v>
      </c>
    </row>
    <row r="839" hidden="1" spans="1:5">
      <c r="A839" s="48" t="s">
        <v>358</v>
      </c>
      <c r="B839" s="49" t="s">
        <v>1254</v>
      </c>
      <c r="C839" s="49" t="s">
        <v>828</v>
      </c>
      <c r="D839" s="49" t="s">
        <v>37</v>
      </c>
      <c r="E839" s="49" t="s">
        <v>1070</v>
      </c>
    </row>
    <row r="840" hidden="1" spans="1:5">
      <c r="A840" s="48" t="s">
        <v>358</v>
      </c>
      <c r="B840" s="49" t="s">
        <v>1255</v>
      </c>
      <c r="C840" s="49" t="s">
        <v>828</v>
      </c>
      <c r="D840" s="49" t="s">
        <v>37</v>
      </c>
      <c r="E840" s="49" t="s">
        <v>1070</v>
      </c>
    </row>
    <row r="841" hidden="1" spans="1:5">
      <c r="A841" s="48" t="s">
        <v>358</v>
      </c>
      <c r="B841" s="49" t="s">
        <v>1256</v>
      </c>
      <c r="C841" s="49" t="s">
        <v>828</v>
      </c>
      <c r="D841" s="49" t="s">
        <v>37</v>
      </c>
      <c r="E841" s="49" t="s">
        <v>1070</v>
      </c>
    </row>
    <row r="842" hidden="1" spans="1:5">
      <c r="A842" s="48" t="s">
        <v>358</v>
      </c>
      <c r="B842" s="49" t="s">
        <v>1257</v>
      </c>
      <c r="C842" s="49" t="s">
        <v>828</v>
      </c>
      <c r="D842" s="49" t="s">
        <v>37</v>
      </c>
      <c r="E842" s="49" t="s">
        <v>1070</v>
      </c>
    </row>
    <row r="843" hidden="1" spans="1:5">
      <c r="A843" s="48" t="s">
        <v>358</v>
      </c>
      <c r="B843" s="49" t="s">
        <v>1258</v>
      </c>
      <c r="C843" s="49" t="s">
        <v>828</v>
      </c>
      <c r="D843" s="49" t="s">
        <v>37</v>
      </c>
      <c r="E843" s="49" t="s">
        <v>1070</v>
      </c>
    </row>
    <row r="844" hidden="1" spans="1:5">
      <c r="A844" s="48" t="s">
        <v>358</v>
      </c>
      <c r="B844" s="49" t="s">
        <v>1259</v>
      </c>
      <c r="C844" s="49" t="s">
        <v>828</v>
      </c>
      <c r="D844" s="49" t="s">
        <v>14</v>
      </c>
      <c r="E844" s="49" t="s">
        <v>1260</v>
      </c>
    </row>
    <row r="845" hidden="1" spans="1:5">
      <c r="A845" s="48" t="s">
        <v>358</v>
      </c>
      <c r="B845" s="49" t="s">
        <v>1261</v>
      </c>
      <c r="C845" s="49" t="s">
        <v>828</v>
      </c>
      <c r="D845" s="49" t="s">
        <v>14</v>
      </c>
      <c r="E845" s="49" t="s">
        <v>1260</v>
      </c>
    </row>
    <row r="846" hidden="1" spans="1:5">
      <c r="A846" s="48" t="s">
        <v>358</v>
      </c>
      <c r="B846" s="49" t="s">
        <v>1262</v>
      </c>
      <c r="C846" s="49" t="s">
        <v>828</v>
      </c>
      <c r="D846" s="49" t="s">
        <v>14</v>
      </c>
      <c r="E846" s="49" t="s">
        <v>1260</v>
      </c>
    </row>
    <row r="847" hidden="1" spans="1:5">
      <c r="A847" s="48" t="s">
        <v>358</v>
      </c>
      <c r="B847" s="49" t="s">
        <v>1263</v>
      </c>
      <c r="C847" s="49" t="s">
        <v>828</v>
      </c>
      <c r="D847" s="49" t="s">
        <v>14</v>
      </c>
      <c r="E847" s="49" t="s">
        <v>1260</v>
      </c>
    </row>
    <row r="848" hidden="1" spans="1:5">
      <c r="A848" s="48" t="s">
        <v>358</v>
      </c>
      <c r="B848" s="49" t="s">
        <v>1264</v>
      </c>
      <c r="C848" s="49" t="s">
        <v>828</v>
      </c>
      <c r="D848" s="49" t="s">
        <v>14</v>
      </c>
      <c r="E848" s="49" t="s">
        <v>1265</v>
      </c>
    </row>
    <row r="849" hidden="1" spans="1:5">
      <c r="A849" s="48" t="s">
        <v>358</v>
      </c>
      <c r="B849" s="49" t="s">
        <v>1266</v>
      </c>
      <c r="C849" s="49" t="s">
        <v>828</v>
      </c>
      <c r="D849" s="49" t="s">
        <v>14</v>
      </c>
      <c r="E849" s="49" t="s">
        <v>1267</v>
      </c>
    </row>
    <row r="850" hidden="1" spans="1:5">
      <c r="A850" s="48" t="s">
        <v>358</v>
      </c>
      <c r="B850" s="49" t="s">
        <v>1268</v>
      </c>
      <c r="C850" s="49" t="s">
        <v>828</v>
      </c>
      <c r="D850" s="49" t="s">
        <v>14</v>
      </c>
      <c r="E850" s="49" t="s">
        <v>1267</v>
      </c>
    </row>
    <row r="851" hidden="1" spans="1:5">
      <c r="A851" s="48" t="s">
        <v>358</v>
      </c>
      <c r="B851" s="49" t="s">
        <v>1269</v>
      </c>
      <c r="C851" s="49" t="s">
        <v>828</v>
      </c>
      <c r="D851" s="49" t="s">
        <v>14</v>
      </c>
      <c r="E851" s="49" t="s">
        <v>1267</v>
      </c>
    </row>
    <row r="852" hidden="1" spans="1:5">
      <c r="A852" s="48" t="s">
        <v>358</v>
      </c>
      <c r="B852" s="49" t="s">
        <v>1270</v>
      </c>
      <c r="C852" s="49" t="s">
        <v>828</v>
      </c>
      <c r="D852" s="49" t="s">
        <v>14</v>
      </c>
      <c r="E852" s="49" t="s">
        <v>1267</v>
      </c>
    </row>
    <row r="853" hidden="1" spans="1:5">
      <c r="A853" s="48" t="s">
        <v>358</v>
      </c>
      <c r="B853" s="49" t="s">
        <v>1271</v>
      </c>
      <c r="C853" s="49" t="s">
        <v>828</v>
      </c>
      <c r="D853" s="49" t="s">
        <v>14</v>
      </c>
      <c r="E853" s="49" t="s">
        <v>1267</v>
      </c>
    </row>
    <row r="854" hidden="1" spans="1:5">
      <c r="A854" s="48" t="s">
        <v>358</v>
      </c>
      <c r="B854" s="49" t="s">
        <v>1272</v>
      </c>
      <c r="C854" s="49" t="s">
        <v>828</v>
      </c>
      <c r="D854" s="49" t="s">
        <v>14</v>
      </c>
      <c r="E854" s="49" t="s">
        <v>1267</v>
      </c>
    </row>
    <row r="855" hidden="1" spans="1:5">
      <c r="A855" s="48" t="s">
        <v>358</v>
      </c>
      <c r="B855" s="49" t="s">
        <v>1273</v>
      </c>
      <c r="C855" s="49" t="s">
        <v>828</v>
      </c>
      <c r="D855" s="49" t="s">
        <v>14</v>
      </c>
      <c r="E855" s="49" t="s">
        <v>1267</v>
      </c>
    </row>
    <row r="856" hidden="1" spans="1:5">
      <c r="A856" s="48" t="s">
        <v>358</v>
      </c>
      <c r="B856" s="49" t="s">
        <v>1274</v>
      </c>
      <c r="C856" s="49" t="s">
        <v>828</v>
      </c>
      <c r="D856" s="49" t="s">
        <v>14</v>
      </c>
      <c r="E856" s="49" t="s">
        <v>1267</v>
      </c>
    </row>
    <row r="857" hidden="1" spans="1:5">
      <c r="A857" s="48" t="s">
        <v>358</v>
      </c>
      <c r="B857" s="49" t="s">
        <v>1275</v>
      </c>
      <c r="C857" s="49" t="s">
        <v>828</v>
      </c>
      <c r="D857" s="49" t="s">
        <v>14</v>
      </c>
      <c r="E857" s="49" t="s">
        <v>1267</v>
      </c>
    </row>
    <row r="858" hidden="1" spans="1:5">
      <c r="A858" s="48" t="s">
        <v>358</v>
      </c>
      <c r="B858" s="49" t="s">
        <v>1276</v>
      </c>
      <c r="C858" s="49" t="s">
        <v>828</v>
      </c>
      <c r="D858" s="49" t="s">
        <v>14</v>
      </c>
      <c r="E858" s="49" t="s">
        <v>1267</v>
      </c>
    </row>
    <row r="859" hidden="1" spans="1:5">
      <c r="A859" s="48" t="s">
        <v>358</v>
      </c>
      <c r="B859" s="49" t="s">
        <v>1277</v>
      </c>
      <c r="C859" s="49" t="s">
        <v>828</v>
      </c>
      <c r="D859" s="49" t="s">
        <v>14</v>
      </c>
      <c r="E859" s="49" t="s">
        <v>1267</v>
      </c>
    </row>
    <row r="860" hidden="1" spans="1:5">
      <c r="A860" s="48" t="s">
        <v>358</v>
      </c>
      <c r="B860" s="49" t="s">
        <v>1278</v>
      </c>
      <c r="C860" s="49" t="s">
        <v>828</v>
      </c>
      <c r="D860" s="49" t="s">
        <v>14</v>
      </c>
      <c r="E860" s="49" t="s">
        <v>1267</v>
      </c>
    </row>
    <row r="861" hidden="1" spans="1:5">
      <c r="A861" s="48" t="s">
        <v>358</v>
      </c>
      <c r="B861" s="49" t="s">
        <v>1279</v>
      </c>
      <c r="C861" s="49" t="s">
        <v>828</v>
      </c>
      <c r="D861" s="49" t="s">
        <v>14</v>
      </c>
      <c r="E861" s="49" t="s">
        <v>1267</v>
      </c>
    </row>
    <row r="862" hidden="1" spans="1:5">
      <c r="A862" s="48" t="s">
        <v>358</v>
      </c>
      <c r="B862" s="49" t="s">
        <v>1280</v>
      </c>
      <c r="C862" s="49" t="s">
        <v>828</v>
      </c>
      <c r="D862" s="49" t="s">
        <v>14</v>
      </c>
      <c r="E862" s="49" t="s">
        <v>1267</v>
      </c>
    </row>
    <row r="863" hidden="1" spans="1:5">
      <c r="A863" s="48" t="s">
        <v>358</v>
      </c>
      <c r="B863" s="49" t="s">
        <v>1281</v>
      </c>
      <c r="C863" s="49" t="s">
        <v>828</v>
      </c>
      <c r="D863" s="49" t="s">
        <v>14</v>
      </c>
      <c r="E863" s="49" t="s">
        <v>1267</v>
      </c>
    </row>
    <row r="864" hidden="1" spans="1:5">
      <c r="A864" s="48" t="s">
        <v>358</v>
      </c>
      <c r="B864" s="49" t="s">
        <v>1282</v>
      </c>
      <c r="C864" s="49" t="s">
        <v>828</v>
      </c>
      <c r="D864" s="49" t="s">
        <v>14</v>
      </c>
      <c r="E864" s="49" t="s">
        <v>1267</v>
      </c>
    </row>
    <row r="865" hidden="1" spans="1:5">
      <c r="A865" s="48" t="s">
        <v>358</v>
      </c>
      <c r="B865" s="49" t="s">
        <v>1283</v>
      </c>
      <c r="C865" s="49" t="s">
        <v>828</v>
      </c>
      <c r="D865" s="49" t="s">
        <v>14</v>
      </c>
      <c r="E865" s="49" t="s">
        <v>1267</v>
      </c>
    </row>
    <row r="866" hidden="1" spans="1:5">
      <c r="A866" s="48" t="s">
        <v>358</v>
      </c>
      <c r="B866" s="49" t="s">
        <v>1284</v>
      </c>
      <c r="C866" s="49" t="s">
        <v>828</v>
      </c>
      <c r="D866" s="49" t="s">
        <v>14</v>
      </c>
      <c r="E866" s="49" t="s">
        <v>1267</v>
      </c>
    </row>
    <row r="867" hidden="1" spans="1:5">
      <c r="A867" s="48" t="s">
        <v>358</v>
      </c>
      <c r="B867" s="49" t="s">
        <v>1285</v>
      </c>
      <c r="C867" s="49" t="s">
        <v>828</v>
      </c>
      <c r="D867" s="49" t="s">
        <v>14</v>
      </c>
      <c r="E867" s="49" t="s">
        <v>1267</v>
      </c>
    </row>
    <row r="868" hidden="1" spans="1:5">
      <c r="A868" s="48" t="s">
        <v>358</v>
      </c>
      <c r="B868" s="49" t="s">
        <v>1286</v>
      </c>
      <c r="C868" s="49" t="s">
        <v>828</v>
      </c>
      <c r="D868" s="49" t="s">
        <v>14</v>
      </c>
      <c r="E868" s="49" t="s">
        <v>1267</v>
      </c>
    </row>
    <row r="869" hidden="1" spans="1:5">
      <c r="A869" s="48" t="s">
        <v>358</v>
      </c>
      <c r="B869" s="49" t="s">
        <v>1287</v>
      </c>
      <c r="C869" s="49" t="s">
        <v>828</v>
      </c>
      <c r="D869" s="49" t="s">
        <v>14</v>
      </c>
      <c r="E869" s="49" t="s">
        <v>1267</v>
      </c>
    </row>
    <row r="870" hidden="1" spans="1:5">
      <c r="A870" s="48" t="s">
        <v>358</v>
      </c>
      <c r="B870" s="49" t="s">
        <v>1288</v>
      </c>
      <c r="C870" s="49" t="s">
        <v>828</v>
      </c>
      <c r="D870" s="49" t="s">
        <v>14</v>
      </c>
      <c r="E870" s="49" t="s">
        <v>1267</v>
      </c>
    </row>
    <row r="871" hidden="1" spans="1:5">
      <c r="A871" s="48" t="s">
        <v>358</v>
      </c>
      <c r="B871" s="49" t="s">
        <v>1289</v>
      </c>
      <c r="C871" s="49" t="s">
        <v>828</v>
      </c>
      <c r="D871" s="49" t="s">
        <v>14</v>
      </c>
      <c r="E871" s="49" t="s">
        <v>1267</v>
      </c>
    </row>
    <row r="872" hidden="1" spans="1:5">
      <c r="A872" s="48" t="s">
        <v>358</v>
      </c>
      <c r="B872" s="49" t="s">
        <v>1290</v>
      </c>
      <c r="C872" s="49" t="s">
        <v>828</v>
      </c>
      <c r="D872" s="49" t="s">
        <v>14</v>
      </c>
      <c r="E872" s="49" t="s">
        <v>1267</v>
      </c>
    </row>
    <row r="873" hidden="1" spans="1:5">
      <c r="A873" s="48" t="s">
        <v>358</v>
      </c>
      <c r="B873" s="49" t="s">
        <v>1291</v>
      </c>
      <c r="C873" s="49" t="s">
        <v>828</v>
      </c>
      <c r="D873" s="49" t="s">
        <v>14</v>
      </c>
      <c r="E873" s="49" t="s">
        <v>1267</v>
      </c>
    </row>
    <row r="874" hidden="1" spans="1:5">
      <c r="A874" s="48" t="s">
        <v>358</v>
      </c>
      <c r="B874" s="49" t="s">
        <v>1292</v>
      </c>
      <c r="C874" s="49" t="s">
        <v>828</v>
      </c>
      <c r="D874" s="49" t="s">
        <v>14</v>
      </c>
      <c r="E874" s="49" t="s">
        <v>1293</v>
      </c>
    </row>
    <row r="875" hidden="1" spans="1:5">
      <c r="A875" s="48" t="s">
        <v>358</v>
      </c>
      <c r="B875" s="49" t="s">
        <v>1294</v>
      </c>
      <c r="C875" s="49" t="s">
        <v>828</v>
      </c>
      <c r="D875" s="49" t="s">
        <v>14</v>
      </c>
      <c r="E875" s="49" t="s">
        <v>1260</v>
      </c>
    </row>
    <row r="876" hidden="1" spans="1:5">
      <c r="A876" s="48" t="s">
        <v>358</v>
      </c>
      <c r="B876" s="49" t="s">
        <v>1295</v>
      </c>
      <c r="C876" s="49" t="s">
        <v>828</v>
      </c>
      <c r="D876" s="49" t="s">
        <v>19</v>
      </c>
      <c r="E876" s="49" t="s">
        <v>1296</v>
      </c>
    </row>
    <row r="877" hidden="1" spans="1:5">
      <c r="A877" s="48" t="s">
        <v>358</v>
      </c>
      <c r="B877" s="49" t="s">
        <v>1297</v>
      </c>
      <c r="C877" s="49" t="s">
        <v>828</v>
      </c>
      <c r="D877" s="49" t="s">
        <v>19</v>
      </c>
      <c r="E877" s="49" t="s">
        <v>1296</v>
      </c>
    </row>
    <row r="878" hidden="1" spans="1:5">
      <c r="A878" s="48" t="s">
        <v>358</v>
      </c>
      <c r="B878" s="49" t="s">
        <v>1298</v>
      </c>
      <c r="C878" s="49" t="s">
        <v>828</v>
      </c>
      <c r="D878" s="49" t="s">
        <v>19</v>
      </c>
      <c r="E878" s="49" t="s">
        <v>1296</v>
      </c>
    </row>
    <row r="879" hidden="1" spans="1:5">
      <c r="A879" s="48" t="s">
        <v>358</v>
      </c>
      <c r="B879" s="49" t="s">
        <v>1299</v>
      </c>
      <c r="C879" s="49" t="s">
        <v>828</v>
      </c>
      <c r="D879" s="49" t="s">
        <v>19</v>
      </c>
      <c r="E879" s="49" t="s">
        <v>1296</v>
      </c>
    </row>
    <row r="880" hidden="1" spans="1:5">
      <c r="A880" s="48" t="s">
        <v>358</v>
      </c>
      <c r="B880" s="49" t="s">
        <v>1300</v>
      </c>
      <c r="C880" s="49" t="s">
        <v>828</v>
      </c>
      <c r="D880" s="49" t="s">
        <v>19</v>
      </c>
      <c r="E880" s="49" t="s">
        <v>1301</v>
      </c>
    </row>
    <row r="881" hidden="1" spans="1:5">
      <c r="A881" s="48" t="s">
        <v>358</v>
      </c>
      <c r="B881" s="49" t="s">
        <v>1302</v>
      </c>
      <c r="C881" s="49" t="s">
        <v>828</v>
      </c>
      <c r="D881" s="49" t="s">
        <v>19</v>
      </c>
      <c r="E881" s="49" t="s">
        <v>1303</v>
      </c>
    </row>
    <row r="882" hidden="1" spans="1:5">
      <c r="A882" s="48" t="s">
        <v>358</v>
      </c>
      <c r="B882" s="49" t="s">
        <v>1304</v>
      </c>
      <c r="C882" s="49" t="s">
        <v>828</v>
      </c>
      <c r="D882" s="49" t="s">
        <v>19</v>
      </c>
      <c r="E882" s="49" t="s">
        <v>1303</v>
      </c>
    </row>
    <row r="883" hidden="1" spans="1:5">
      <c r="A883" s="48" t="s">
        <v>358</v>
      </c>
      <c r="B883" s="49" t="s">
        <v>1305</v>
      </c>
      <c r="C883" s="49" t="s">
        <v>828</v>
      </c>
      <c r="D883" s="49" t="s">
        <v>19</v>
      </c>
      <c r="E883" s="49" t="s">
        <v>1303</v>
      </c>
    </row>
    <row r="884" hidden="1" spans="1:5">
      <c r="A884" s="48" t="s">
        <v>358</v>
      </c>
      <c r="B884" s="49" t="s">
        <v>1306</v>
      </c>
      <c r="C884" s="49" t="s">
        <v>828</v>
      </c>
      <c r="D884" s="49" t="s">
        <v>19</v>
      </c>
      <c r="E884" s="49" t="s">
        <v>1303</v>
      </c>
    </row>
    <row r="885" hidden="1" spans="1:5">
      <c r="A885" s="48" t="s">
        <v>358</v>
      </c>
      <c r="B885" s="49" t="s">
        <v>1307</v>
      </c>
      <c r="C885" s="49" t="s">
        <v>828</v>
      </c>
      <c r="D885" s="49" t="s">
        <v>19</v>
      </c>
      <c r="E885" s="49" t="s">
        <v>1303</v>
      </c>
    </row>
    <row r="886" hidden="1" spans="1:5">
      <c r="A886" s="48" t="s">
        <v>358</v>
      </c>
      <c r="B886" s="49" t="s">
        <v>1308</v>
      </c>
      <c r="C886" s="49" t="s">
        <v>828</v>
      </c>
      <c r="D886" s="49" t="s">
        <v>19</v>
      </c>
      <c r="E886" s="49" t="s">
        <v>1303</v>
      </c>
    </row>
    <row r="887" hidden="1" spans="1:5">
      <c r="A887" s="48" t="s">
        <v>358</v>
      </c>
      <c r="B887" s="49" t="s">
        <v>1309</v>
      </c>
      <c r="C887" s="49" t="s">
        <v>828</v>
      </c>
      <c r="D887" s="49" t="s">
        <v>19</v>
      </c>
      <c r="E887" s="49" t="s">
        <v>1303</v>
      </c>
    </row>
    <row r="888" hidden="1" spans="1:5">
      <c r="A888" s="48" t="s">
        <v>358</v>
      </c>
      <c r="B888" s="49" t="s">
        <v>1310</v>
      </c>
      <c r="C888" s="49" t="s">
        <v>828</v>
      </c>
      <c r="D888" s="49" t="s">
        <v>19</v>
      </c>
      <c r="E888" s="49" t="s">
        <v>1303</v>
      </c>
    </row>
    <row r="889" hidden="1" spans="1:5">
      <c r="A889" s="48" t="s">
        <v>358</v>
      </c>
      <c r="B889" s="49" t="s">
        <v>1311</v>
      </c>
      <c r="C889" s="49" t="s">
        <v>828</v>
      </c>
      <c r="D889" s="49" t="s">
        <v>19</v>
      </c>
      <c r="E889" s="49" t="s">
        <v>1303</v>
      </c>
    </row>
    <row r="890" hidden="1" spans="1:5">
      <c r="A890" s="48" t="s">
        <v>358</v>
      </c>
      <c r="B890" s="49" t="s">
        <v>1312</v>
      </c>
      <c r="C890" s="49" t="s">
        <v>828</v>
      </c>
      <c r="D890" s="49" t="s">
        <v>19</v>
      </c>
      <c r="E890" s="49" t="s">
        <v>1303</v>
      </c>
    </row>
    <row r="891" hidden="1" spans="1:5">
      <c r="A891" s="48" t="s">
        <v>358</v>
      </c>
      <c r="B891" s="49" t="s">
        <v>1313</v>
      </c>
      <c r="C891" s="49" t="s">
        <v>828</v>
      </c>
      <c r="D891" s="49" t="s">
        <v>19</v>
      </c>
      <c r="E891" s="49" t="s">
        <v>1303</v>
      </c>
    </row>
    <row r="892" hidden="1" spans="1:5">
      <c r="A892" s="48" t="s">
        <v>358</v>
      </c>
      <c r="B892" s="49" t="s">
        <v>1314</v>
      </c>
      <c r="C892" s="49" t="s">
        <v>828</v>
      </c>
      <c r="D892" s="49" t="s">
        <v>19</v>
      </c>
      <c r="E892" s="49" t="s">
        <v>1303</v>
      </c>
    </row>
    <row r="893" hidden="1" spans="1:5">
      <c r="A893" s="48" t="s">
        <v>358</v>
      </c>
      <c r="B893" s="49" t="s">
        <v>1315</v>
      </c>
      <c r="C893" s="49" t="s">
        <v>828</v>
      </c>
      <c r="D893" s="49" t="s">
        <v>19</v>
      </c>
      <c r="E893" s="49" t="s">
        <v>1303</v>
      </c>
    </row>
    <row r="894" hidden="1" spans="1:5">
      <c r="A894" s="48" t="s">
        <v>358</v>
      </c>
      <c r="B894" s="49" t="s">
        <v>1316</v>
      </c>
      <c r="C894" s="49" t="s">
        <v>828</v>
      </c>
      <c r="D894" s="49" t="s">
        <v>19</v>
      </c>
      <c r="E894" s="49" t="s">
        <v>1303</v>
      </c>
    </row>
    <row r="895" hidden="1" spans="1:5">
      <c r="A895" s="48" t="s">
        <v>358</v>
      </c>
      <c r="B895" s="49" t="s">
        <v>1317</v>
      </c>
      <c r="C895" s="49" t="s">
        <v>828</v>
      </c>
      <c r="D895" s="49" t="s">
        <v>19</v>
      </c>
      <c r="E895" s="49" t="s">
        <v>1303</v>
      </c>
    </row>
    <row r="896" hidden="1" spans="1:5">
      <c r="A896" s="48" t="s">
        <v>358</v>
      </c>
      <c r="B896" s="49" t="s">
        <v>1318</v>
      </c>
      <c r="C896" s="49" t="s">
        <v>828</v>
      </c>
      <c r="D896" s="49" t="s">
        <v>19</v>
      </c>
      <c r="E896" s="49" t="s">
        <v>1303</v>
      </c>
    </row>
    <row r="897" hidden="1" spans="1:5">
      <c r="A897" s="48" t="s">
        <v>358</v>
      </c>
      <c r="B897" s="49" t="s">
        <v>1319</v>
      </c>
      <c r="C897" s="49" t="s">
        <v>828</v>
      </c>
      <c r="D897" s="49" t="s">
        <v>19</v>
      </c>
      <c r="E897" s="49" t="s">
        <v>1303</v>
      </c>
    </row>
    <row r="898" hidden="1" spans="1:5">
      <c r="A898" s="48" t="s">
        <v>358</v>
      </c>
      <c r="B898" s="49" t="s">
        <v>1320</v>
      </c>
      <c r="C898" s="49" t="s">
        <v>828</v>
      </c>
      <c r="D898" s="49" t="s">
        <v>19</v>
      </c>
      <c r="E898" s="49" t="s">
        <v>1303</v>
      </c>
    </row>
    <row r="899" hidden="1" spans="1:5">
      <c r="A899" s="48" t="s">
        <v>358</v>
      </c>
      <c r="B899" s="49" t="s">
        <v>1321</v>
      </c>
      <c r="C899" s="49" t="s">
        <v>828</v>
      </c>
      <c r="D899" s="49" t="s">
        <v>19</v>
      </c>
      <c r="E899" s="49" t="s">
        <v>1303</v>
      </c>
    </row>
    <row r="900" hidden="1" spans="1:5">
      <c r="A900" s="48" t="s">
        <v>358</v>
      </c>
      <c r="B900" s="49" t="s">
        <v>1322</v>
      </c>
      <c r="C900" s="49" t="s">
        <v>828</v>
      </c>
      <c r="D900" s="49" t="s">
        <v>19</v>
      </c>
      <c r="E900" s="49" t="s">
        <v>1303</v>
      </c>
    </row>
    <row r="901" hidden="1" spans="1:5">
      <c r="A901" s="48" t="s">
        <v>358</v>
      </c>
      <c r="B901" s="49" t="s">
        <v>1323</v>
      </c>
      <c r="C901" s="49" t="s">
        <v>828</v>
      </c>
      <c r="D901" s="49" t="s">
        <v>19</v>
      </c>
      <c r="E901" s="49" t="s">
        <v>1303</v>
      </c>
    </row>
    <row r="902" hidden="1" spans="1:5">
      <c r="A902" s="48" t="s">
        <v>358</v>
      </c>
      <c r="B902" s="49" t="s">
        <v>1324</v>
      </c>
      <c r="C902" s="49" t="s">
        <v>828</v>
      </c>
      <c r="D902" s="49" t="s">
        <v>19</v>
      </c>
      <c r="E902" s="49" t="s">
        <v>1303</v>
      </c>
    </row>
    <row r="903" hidden="1" spans="1:5">
      <c r="A903" s="48" t="s">
        <v>358</v>
      </c>
      <c r="B903" s="49" t="s">
        <v>1325</v>
      </c>
      <c r="C903" s="49" t="s">
        <v>828</v>
      </c>
      <c r="D903" s="49" t="s">
        <v>19</v>
      </c>
      <c r="E903" s="49" t="s">
        <v>1303</v>
      </c>
    </row>
    <row r="904" hidden="1" spans="1:5">
      <c r="A904" s="48" t="s">
        <v>358</v>
      </c>
      <c r="B904" s="49" t="s">
        <v>1326</v>
      </c>
      <c r="C904" s="49" t="s">
        <v>828</v>
      </c>
      <c r="D904" s="49" t="s">
        <v>19</v>
      </c>
      <c r="E904" s="49" t="s">
        <v>1303</v>
      </c>
    </row>
    <row r="905" hidden="1" spans="1:5">
      <c r="A905" s="48" t="s">
        <v>358</v>
      </c>
      <c r="B905" s="49" t="s">
        <v>1327</v>
      </c>
      <c r="C905" s="49" t="s">
        <v>828</v>
      </c>
      <c r="D905" s="49" t="s">
        <v>19</v>
      </c>
      <c r="E905" s="49" t="s">
        <v>1303</v>
      </c>
    </row>
    <row r="906" hidden="1" spans="1:5">
      <c r="A906" s="48" t="s">
        <v>358</v>
      </c>
      <c r="B906" s="49" t="s">
        <v>1328</v>
      </c>
      <c r="C906" s="49" t="s">
        <v>828</v>
      </c>
      <c r="D906" s="49" t="s">
        <v>19</v>
      </c>
      <c r="E906" s="49" t="s">
        <v>1329</v>
      </c>
    </row>
    <row r="907" hidden="1" spans="1:5">
      <c r="A907" s="48" t="s">
        <v>358</v>
      </c>
      <c r="B907" s="49" t="s">
        <v>1330</v>
      </c>
      <c r="C907" s="49" t="s">
        <v>828</v>
      </c>
      <c r="D907" s="49" t="s">
        <v>19</v>
      </c>
      <c r="E907" s="49" t="s">
        <v>1329</v>
      </c>
    </row>
    <row r="908" hidden="1" spans="1:5">
      <c r="A908" s="48" t="s">
        <v>358</v>
      </c>
      <c r="B908" s="49" t="s">
        <v>1331</v>
      </c>
      <c r="C908" s="49" t="s">
        <v>828</v>
      </c>
      <c r="D908" s="49" t="s">
        <v>19</v>
      </c>
      <c r="E908" s="49" t="s">
        <v>1329</v>
      </c>
    </row>
    <row r="909" hidden="1" spans="1:5">
      <c r="A909" s="48" t="s">
        <v>358</v>
      </c>
      <c r="B909" s="49" t="s">
        <v>1332</v>
      </c>
      <c r="C909" s="49" t="s">
        <v>828</v>
      </c>
      <c r="D909" s="49" t="s">
        <v>19</v>
      </c>
      <c r="E909" s="49" t="s">
        <v>1329</v>
      </c>
    </row>
    <row r="910" hidden="1" spans="1:5">
      <c r="A910" s="48" t="s">
        <v>358</v>
      </c>
      <c r="B910" s="49" t="s">
        <v>1333</v>
      </c>
      <c r="C910" s="49" t="s">
        <v>828</v>
      </c>
      <c r="D910" s="49" t="s">
        <v>19</v>
      </c>
      <c r="E910" s="49" t="s">
        <v>494</v>
      </c>
    </row>
    <row r="911" hidden="1" spans="1:5">
      <c r="A911" s="48" t="s">
        <v>358</v>
      </c>
      <c r="B911" s="49" t="s">
        <v>1334</v>
      </c>
      <c r="C911" s="49" t="s">
        <v>828</v>
      </c>
      <c r="D911" s="49" t="s">
        <v>19</v>
      </c>
      <c r="E911" s="49" t="s">
        <v>494</v>
      </c>
    </row>
    <row r="912" hidden="1" spans="1:5">
      <c r="A912" s="48" t="s">
        <v>358</v>
      </c>
      <c r="B912" s="49" t="s">
        <v>1335</v>
      </c>
      <c r="C912" s="49" t="s">
        <v>828</v>
      </c>
      <c r="D912" s="49" t="s">
        <v>19</v>
      </c>
      <c r="E912" s="49" t="s">
        <v>494</v>
      </c>
    </row>
    <row r="913" hidden="1" spans="1:5">
      <c r="A913" s="48" t="s">
        <v>358</v>
      </c>
      <c r="B913" s="49" t="s">
        <v>1336</v>
      </c>
      <c r="C913" s="49" t="s">
        <v>828</v>
      </c>
      <c r="D913" s="49" t="s">
        <v>19</v>
      </c>
      <c r="E913" s="49" t="s">
        <v>494</v>
      </c>
    </row>
    <row r="914" hidden="1" spans="1:5">
      <c r="A914" s="48" t="s">
        <v>358</v>
      </c>
      <c r="B914" s="49" t="s">
        <v>1337</v>
      </c>
      <c r="C914" s="49" t="s">
        <v>828</v>
      </c>
      <c r="D914" s="49" t="s">
        <v>19</v>
      </c>
      <c r="E914" s="49" t="s">
        <v>494</v>
      </c>
    </row>
    <row r="915" hidden="1" spans="1:5">
      <c r="A915" s="48" t="s">
        <v>358</v>
      </c>
      <c r="B915" s="49" t="s">
        <v>1338</v>
      </c>
      <c r="C915" s="49" t="s">
        <v>828</v>
      </c>
      <c r="D915" s="49" t="s">
        <v>19</v>
      </c>
      <c r="E915" s="49" t="s">
        <v>496</v>
      </c>
    </row>
    <row r="916" hidden="1" spans="1:5">
      <c r="A916" s="48" t="s">
        <v>358</v>
      </c>
      <c r="B916" s="49" t="s">
        <v>1339</v>
      </c>
      <c r="C916" s="49" t="s">
        <v>828</v>
      </c>
      <c r="D916" s="49" t="s">
        <v>19</v>
      </c>
      <c r="E916" s="49" t="s">
        <v>496</v>
      </c>
    </row>
    <row r="917" hidden="1" spans="1:5">
      <c r="A917" s="48" t="s">
        <v>358</v>
      </c>
      <c r="B917" s="49" t="s">
        <v>1340</v>
      </c>
      <c r="C917" s="49" t="s">
        <v>828</v>
      </c>
      <c r="D917" s="49" t="s">
        <v>19</v>
      </c>
      <c r="E917" s="49" t="s">
        <v>496</v>
      </c>
    </row>
    <row r="918" hidden="1" spans="1:5">
      <c r="A918" s="48" t="s">
        <v>358</v>
      </c>
      <c r="B918" s="49" t="s">
        <v>1341</v>
      </c>
      <c r="C918" s="49" t="s">
        <v>828</v>
      </c>
      <c r="D918" s="49" t="s">
        <v>19</v>
      </c>
      <c r="E918" s="49" t="s">
        <v>496</v>
      </c>
    </row>
    <row r="919" hidden="1" spans="1:5">
      <c r="A919" s="48" t="s">
        <v>358</v>
      </c>
      <c r="B919" s="49" t="s">
        <v>1342</v>
      </c>
      <c r="C919" s="49" t="s">
        <v>828</v>
      </c>
      <c r="D919" s="49" t="s">
        <v>24</v>
      </c>
      <c r="E919" s="49" t="s">
        <v>1343</v>
      </c>
    </row>
    <row r="920" hidden="1" spans="1:5">
      <c r="A920" s="48" t="s">
        <v>358</v>
      </c>
      <c r="B920" s="49" t="s">
        <v>1344</v>
      </c>
      <c r="C920" s="49" t="s">
        <v>828</v>
      </c>
      <c r="D920" s="49" t="s">
        <v>24</v>
      </c>
      <c r="E920" s="49" t="s">
        <v>1343</v>
      </c>
    </row>
    <row r="921" hidden="1" spans="1:5">
      <c r="A921" s="48" t="s">
        <v>358</v>
      </c>
      <c r="B921" s="49" t="s">
        <v>1345</v>
      </c>
      <c r="C921" s="49" t="s">
        <v>828</v>
      </c>
      <c r="D921" s="49" t="s">
        <v>24</v>
      </c>
      <c r="E921" s="49" t="s">
        <v>1343</v>
      </c>
    </row>
    <row r="922" hidden="1" spans="1:5">
      <c r="A922" s="48" t="s">
        <v>358</v>
      </c>
      <c r="B922" s="49" t="s">
        <v>1346</v>
      </c>
      <c r="C922" s="49" t="s">
        <v>828</v>
      </c>
      <c r="D922" s="49" t="s">
        <v>24</v>
      </c>
      <c r="E922" s="49" t="s">
        <v>1343</v>
      </c>
    </row>
    <row r="923" hidden="1" spans="1:5">
      <c r="A923" s="48" t="s">
        <v>358</v>
      </c>
      <c r="B923" s="49" t="s">
        <v>1347</v>
      </c>
      <c r="C923" s="49" t="s">
        <v>828</v>
      </c>
      <c r="D923" s="49" t="s">
        <v>24</v>
      </c>
      <c r="E923" s="49" t="s">
        <v>1348</v>
      </c>
    </row>
    <row r="924" hidden="1" spans="1:5">
      <c r="A924" s="48" t="s">
        <v>358</v>
      </c>
      <c r="B924" s="49" t="s">
        <v>1349</v>
      </c>
      <c r="C924" s="49" t="s">
        <v>828</v>
      </c>
      <c r="D924" s="49" t="s">
        <v>24</v>
      </c>
      <c r="E924" s="49" t="s">
        <v>1350</v>
      </c>
    </row>
    <row r="925" hidden="1" spans="1:5">
      <c r="A925" s="48" t="s">
        <v>358</v>
      </c>
      <c r="B925" s="49" t="s">
        <v>1351</v>
      </c>
      <c r="C925" s="49" t="s">
        <v>828</v>
      </c>
      <c r="D925" s="49" t="s">
        <v>24</v>
      </c>
      <c r="E925" s="49" t="s">
        <v>1350</v>
      </c>
    </row>
    <row r="926" hidden="1" spans="1:5">
      <c r="A926" s="48" t="s">
        <v>358</v>
      </c>
      <c r="B926" s="49" t="s">
        <v>1352</v>
      </c>
      <c r="C926" s="49" t="s">
        <v>828</v>
      </c>
      <c r="D926" s="49" t="s">
        <v>24</v>
      </c>
      <c r="E926" s="49" t="s">
        <v>1350</v>
      </c>
    </row>
    <row r="927" hidden="1" spans="1:5">
      <c r="A927" s="48" t="s">
        <v>358</v>
      </c>
      <c r="B927" s="49" t="s">
        <v>1353</v>
      </c>
      <c r="C927" s="49" t="s">
        <v>828</v>
      </c>
      <c r="D927" s="49" t="s">
        <v>24</v>
      </c>
      <c r="E927" s="49" t="s">
        <v>1350</v>
      </c>
    </row>
    <row r="928" hidden="1" spans="1:5">
      <c r="A928" s="48" t="s">
        <v>358</v>
      </c>
      <c r="B928" s="49" t="s">
        <v>1354</v>
      </c>
      <c r="C928" s="49" t="s">
        <v>828</v>
      </c>
      <c r="D928" s="49" t="s">
        <v>24</v>
      </c>
      <c r="E928" s="49" t="s">
        <v>1350</v>
      </c>
    </row>
    <row r="929" hidden="1" spans="1:5">
      <c r="A929" s="48" t="s">
        <v>358</v>
      </c>
      <c r="B929" s="49" t="s">
        <v>1355</v>
      </c>
      <c r="C929" s="49" t="s">
        <v>828</v>
      </c>
      <c r="D929" s="49" t="s">
        <v>24</v>
      </c>
      <c r="E929" s="49" t="s">
        <v>1350</v>
      </c>
    </row>
    <row r="930" hidden="1" spans="1:5">
      <c r="A930" s="48" t="s">
        <v>358</v>
      </c>
      <c r="B930" s="49" t="s">
        <v>1356</v>
      </c>
      <c r="C930" s="49" t="s">
        <v>828</v>
      </c>
      <c r="D930" s="49" t="s">
        <v>24</v>
      </c>
      <c r="E930" s="49" t="s">
        <v>1350</v>
      </c>
    </row>
    <row r="931" hidden="1" spans="1:5">
      <c r="A931" s="48" t="s">
        <v>358</v>
      </c>
      <c r="B931" s="49" t="s">
        <v>1357</v>
      </c>
      <c r="C931" s="49" t="s">
        <v>828</v>
      </c>
      <c r="D931" s="49" t="s">
        <v>24</v>
      </c>
      <c r="E931" s="49" t="s">
        <v>1350</v>
      </c>
    </row>
    <row r="932" hidden="1" spans="1:5">
      <c r="A932" s="48" t="s">
        <v>358</v>
      </c>
      <c r="B932" s="49" t="s">
        <v>1358</v>
      </c>
      <c r="C932" s="49" t="s">
        <v>828</v>
      </c>
      <c r="D932" s="49" t="s">
        <v>24</v>
      </c>
      <c r="E932" s="49" t="s">
        <v>1350</v>
      </c>
    </row>
    <row r="933" hidden="1" spans="1:5">
      <c r="A933" s="48" t="s">
        <v>358</v>
      </c>
      <c r="B933" s="49" t="s">
        <v>1359</v>
      </c>
      <c r="C933" s="49" t="s">
        <v>828</v>
      </c>
      <c r="D933" s="49" t="s">
        <v>24</v>
      </c>
      <c r="E933" s="49" t="s">
        <v>1350</v>
      </c>
    </row>
    <row r="934" hidden="1" spans="1:5">
      <c r="A934" s="48" t="s">
        <v>358</v>
      </c>
      <c r="B934" s="49" t="s">
        <v>1360</v>
      </c>
      <c r="C934" s="49" t="s">
        <v>828</v>
      </c>
      <c r="D934" s="49" t="s">
        <v>24</v>
      </c>
      <c r="E934" s="49" t="s">
        <v>1350</v>
      </c>
    </row>
    <row r="935" hidden="1" spans="1:5">
      <c r="A935" s="48" t="s">
        <v>358</v>
      </c>
      <c r="B935" s="49" t="s">
        <v>1361</v>
      </c>
      <c r="C935" s="49" t="s">
        <v>828</v>
      </c>
      <c r="D935" s="49" t="s">
        <v>24</v>
      </c>
      <c r="E935" s="49" t="s">
        <v>1350</v>
      </c>
    </row>
    <row r="936" hidden="1" spans="1:5">
      <c r="A936" s="48" t="s">
        <v>358</v>
      </c>
      <c r="B936" s="49" t="s">
        <v>1362</v>
      </c>
      <c r="C936" s="49" t="s">
        <v>828</v>
      </c>
      <c r="D936" s="49" t="s">
        <v>24</v>
      </c>
      <c r="E936" s="49" t="s">
        <v>1350</v>
      </c>
    </row>
    <row r="937" hidden="1" spans="1:5">
      <c r="A937" s="48" t="s">
        <v>358</v>
      </c>
      <c r="B937" s="49" t="s">
        <v>1363</v>
      </c>
      <c r="C937" s="49" t="s">
        <v>828</v>
      </c>
      <c r="D937" s="49" t="s">
        <v>24</v>
      </c>
      <c r="E937" s="49" t="s">
        <v>1350</v>
      </c>
    </row>
    <row r="938" hidden="1" spans="1:5">
      <c r="A938" s="48" t="s">
        <v>358</v>
      </c>
      <c r="B938" s="49" t="s">
        <v>1364</v>
      </c>
      <c r="C938" s="49" t="s">
        <v>828</v>
      </c>
      <c r="D938" s="49" t="s">
        <v>24</v>
      </c>
      <c r="E938" s="49" t="s">
        <v>1350</v>
      </c>
    </row>
    <row r="939" hidden="1" spans="1:5">
      <c r="A939" s="48" t="s">
        <v>358</v>
      </c>
      <c r="B939" s="49" t="s">
        <v>1365</v>
      </c>
      <c r="C939" s="49" t="s">
        <v>828</v>
      </c>
      <c r="D939" s="49" t="s">
        <v>24</v>
      </c>
      <c r="E939" s="49" t="s">
        <v>1350</v>
      </c>
    </row>
    <row r="940" hidden="1" spans="1:5">
      <c r="A940" s="48" t="s">
        <v>358</v>
      </c>
      <c r="B940" s="49" t="s">
        <v>1366</v>
      </c>
      <c r="C940" s="49" t="s">
        <v>828</v>
      </c>
      <c r="D940" s="49" t="s">
        <v>24</v>
      </c>
      <c r="E940" s="49" t="s">
        <v>1350</v>
      </c>
    </row>
    <row r="941" hidden="1" spans="1:5">
      <c r="A941" s="48" t="s">
        <v>358</v>
      </c>
      <c r="B941" s="49" t="s">
        <v>1367</v>
      </c>
      <c r="C941" s="49" t="s">
        <v>828</v>
      </c>
      <c r="D941" s="49" t="s">
        <v>24</v>
      </c>
      <c r="E941" s="49" t="s">
        <v>1350</v>
      </c>
    </row>
    <row r="942" hidden="1" spans="1:5">
      <c r="A942" s="48" t="s">
        <v>358</v>
      </c>
      <c r="B942" s="49" t="s">
        <v>1368</v>
      </c>
      <c r="C942" s="49" t="s">
        <v>828</v>
      </c>
      <c r="D942" s="49" t="s">
        <v>24</v>
      </c>
      <c r="E942" s="49" t="s">
        <v>1350</v>
      </c>
    </row>
    <row r="943" hidden="1" spans="1:5">
      <c r="A943" s="48" t="s">
        <v>358</v>
      </c>
      <c r="B943" s="49" t="s">
        <v>1369</v>
      </c>
      <c r="C943" s="49" t="s">
        <v>828</v>
      </c>
      <c r="D943" s="49" t="s">
        <v>24</v>
      </c>
      <c r="E943" s="49" t="s">
        <v>1350</v>
      </c>
    </row>
    <row r="944" hidden="1" spans="1:5">
      <c r="A944" s="48" t="s">
        <v>358</v>
      </c>
      <c r="B944" s="49" t="s">
        <v>1370</v>
      </c>
      <c r="C944" s="49" t="s">
        <v>828</v>
      </c>
      <c r="D944" s="49" t="s">
        <v>24</v>
      </c>
      <c r="E944" s="49" t="s">
        <v>1350</v>
      </c>
    </row>
    <row r="945" hidden="1" spans="1:5">
      <c r="A945" s="48" t="s">
        <v>358</v>
      </c>
      <c r="B945" s="49" t="s">
        <v>1371</v>
      </c>
      <c r="C945" s="49" t="s">
        <v>828</v>
      </c>
      <c r="D945" s="49" t="s">
        <v>24</v>
      </c>
      <c r="E945" s="49" t="s">
        <v>1350</v>
      </c>
    </row>
    <row r="946" hidden="1" spans="1:5">
      <c r="A946" s="48" t="s">
        <v>358</v>
      </c>
      <c r="B946" s="49" t="s">
        <v>1372</v>
      </c>
      <c r="C946" s="49" t="s">
        <v>828</v>
      </c>
      <c r="D946" s="49" t="s">
        <v>24</v>
      </c>
      <c r="E946" s="49" t="s">
        <v>1350</v>
      </c>
    </row>
    <row r="947" hidden="1" spans="1:5">
      <c r="A947" s="48" t="s">
        <v>358</v>
      </c>
      <c r="B947" s="49" t="s">
        <v>1373</v>
      </c>
      <c r="C947" s="49" t="s">
        <v>828</v>
      </c>
      <c r="D947" s="49" t="s">
        <v>24</v>
      </c>
      <c r="E947" s="49" t="s">
        <v>1350</v>
      </c>
    </row>
    <row r="948" hidden="1" spans="1:5">
      <c r="A948" s="48" t="s">
        <v>358</v>
      </c>
      <c r="B948" s="49" t="s">
        <v>1374</v>
      </c>
      <c r="C948" s="49" t="s">
        <v>828</v>
      </c>
      <c r="D948" s="49" t="s">
        <v>24</v>
      </c>
      <c r="E948" s="49" t="s">
        <v>1350</v>
      </c>
    </row>
    <row r="949" hidden="1" spans="1:5">
      <c r="A949" s="48" t="s">
        <v>358</v>
      </c>
      <c r="B949" s="49" t="s">
        <v>1375</v>
      </c>
      <c r="C949" s="49" t="s">
        <v>828</v>
      </c>
      <c r="D949" s="49" t="s">
        <v>24</v>
      </c>
      <c r="E949" s="49" t="s">
        <v>1343</v>
      </c>
    </row>
    <row r="950" hidden="1" spans="1:5">
      <c r="A950" s="48" t="s">
        <v>358</v>
      </c>
      <c r="B950" s="49" t="s">
        <v>1376</v>
      </c>
      <c r="C950" s="49" t="s">
        <v>828</v>
      </c>
      <c r="D950" s="49" t="s">
        <v>24</v>
      </c>
      <c r="E950" s="49" t="s">
        <v>1350</v>
      </c>
    </row>
    <row r="951" hidden="1" spans="1:5">
      <c r="A951" s="48" t="s">
        <v>358</v>
      </c>
      <c r="B951" s="49" t="s">
        <v>1377</v>
      </c>
      <c r="C951" s="49" t="s">
        <v>828</v>
      </c>
      <c r="D951" s="49" t="s">
        <v>24</v>
      </c>
      <c r="E951" s="49" t="s">
        <v>1350</v>
      </c>
    </row>
    <row r="952" hidden="1" spans="1:5">
      <c r="A952" s="48" t="s">
        <v>358</v>
      </c>
      <c r="B952" s="49" t="s">
        <v>1378</v>
      </c>
      <c r="C952" s="49" t="s">
        <v>828</v>
      </c>
      <c r="D952" s="49" t="s">
        <v>24</v>
      </c>
      <c r="E952" s="49" t="s">
        <v>1350</v>
      </c>
    </row>
    <row r="953" hidden="1" spans="1:5">
      <c r="A953" s="48" t="s">
        <v>358</v>
      </c>
      <c r="B953" s="49" t="s">
        <v>1379</v>
      </c>
      <c r="C953" s="49" t="s">
        <v>828</v>
      </c>
      <c r="D953" s="49" t="s">
        <v>24</v>
      </c>
      <c r="E953" s="49" t="s">
        <v>507</v>
      </c>
    </row>
    <row r="954" hidden="1" spans="1:5">
      <c r="A954" s="48" t="s">
        <v>358</v>
      </c>
      <c r="B954" s="49" t="s">
        <v>1380</v>
      </c>
      <c r="C954" s="49" t="s">
        <v>828</v>
      </c>
      <c r="D954" s="49"/>
      <c r="E954" s="50" t="s">
        <v>1381</v>
      </c>
    </row>
    <row r="955" hidden="1" spans="1:5">
      <c r="A955" s="48" t="s">
        <v>358</v>
      </c>
      <c r="B955" s="49" t="s">
        <v>1382</v>
      </c>
      <c r="C955" s="49" t="s">
        <v>828</v>
      </c>
      <c r="D955" s="49" t="s">
        <v>30</v>
      </c>
      <c r="E955" s="49" t="s">
        <v>1383</v>
      </c>
    </row>
    <row r="956" hidden="1" spans="1:5">
      <c r="A956" s="48" t="s">
        <v>358</v>
      </c>
      <c r="B956" s="49" t="s">
        <v>1384</v>
      </c>
      <c r="C956" s="49" t="s">
        <v>828</v>
      </c>
      <c r="D956" s="49" t="s">
        <v>30</v>
      </c>
      <c r="E956" s="49" t="s">
        <v>1383</v>
      </c>
    </row>
    <row r="957" hidden="1" spans="1:5">
      <c r="A957" s="48" t="s">
        <v>358</v>
      </c>
      <c r="B957" s="49" t="s">
        <v>1385</v>
      </c>
      <c r="C957" s="49" t="s">
        <v>828</v>
      </c>
      <c r="D957" s="49" t="s">
        <v>30</v>
      </c>
      <c r="E957" s="49" t="s">
        <v>1383</v>
      </c>
    </row>
    <row r="958" hidden="1" spans="1:5">
      <c r="A958" s="48" t="s">
        <v>358</v>
      </c>
      <c r="B958" s="49" t="s">
        <v>1386</v>
      </c>
      <c r="C958" s="49" t="s">
        <v>828</v>
      </c>
      <c r="D958" s="49" t="s">
        <v>30</v>
      </c>
      <c r="E958" s="49" t="s">
        <v>1383</v>
      </c>
    </row>
    <row r="959" hidden="1" spans="1:5">
      <c r="A959" s="48" t="s">
        <v>358</v>
      </c>
      <c r="B959" s="49" t="s">
        <v>1387</v>
      </c>
      <c r="C959" s="49" t="s">
        <v>828</v>
      </c>
      <c r="D959" s="49" t="s">
        <v>30</v>
      </c>
      <c r="E959" s="49" t="s">
        <v>1388</v>
      </c>
    </row>
    <row r="960" hidden="1" spans="1:5">
      <c r="A960" s="48" t="s">
        <v>358</v>
      </c>
      <c r="B960" s="49" t="s">
        <v>1389</v>
      </c>
      <c r="C960" s="49" t="s">
        <v>828</v>
      </c>
      <c r="D960" s="49" t="s">
        <v>30</v>
      </c>
      <c r="E960" s="49" t="s">
        <v>1390</v>
      </c>
    </row>
    <row r="961" hidden="1" spans="1:5">
      <c r="A961" s="48" t="s">
        <v>358</v>
      </c>
      <c r="B961" s="49" t="s">
        <v>1391</v>
      </c>
      <c r="C961" s="49" t="s">
        <v>828</v>
      </c>
      <c r="D961" s="49" t="s">
        <v>30</v>
      </c>
      <c r="E961" s="49" t="s">
        <v>1390</v>
      </c>
    </row>
    <row r="962" hidden="1" spans="1:5">
      <c r="A962" s="48" t="s">
        <v>358</v>
      </c>
      <c r="B962" s="49" t="s">
        <v>1392</v>
      </c>
      <c r="C962" s="49" t="s">
        <v>828</v>
      </c>
      <c r="D962" s="49" t="s">
        <v>30</v>
      </c>
      <c r="E962" s="49" t="s">
        <v>1390</v>
      </c>
    </row>
    <row r="963" hidden="1" spans="1:5">
      <c r="A963" s="48" t="s">
        <v>358</v>
      </c>
      <c r="B963" s="49" t="s">
        <v>1393</v>
      </c>
      <c r="C963" s="49" t="s">
        <v>828</v>
      </c>
      <c r="D963" s="49" t="s">
        <v>30</v>
      </c>
      <c r="E963" s="49" t="s">
        <v>1390</v>
      </c>
    </row>
    <row r="964" hidden="1" spans="1:5">
      <c r="A964" s="48" t="s">
        <v>358</v>
      </c>
      <c r="B964" s="49" t="s">
        <v>1394</v>
      </c>
      <c r="C964" s="49" t="s">
        <v>828</v>
      </c>
      <c r="D964" s="49" t="s">
        <v>30</v>
      </c>
      <c r="E964" s="49" t="s">
        <v>1390</v>
      </c>
    </row>
    <row r="965" hidden="1" spans="1:5">
      <c r="A965" s="48" t="s">
        <v>358</v>
      </c>
      <c r="B965" s="49" t="s">
        <v>1395</v>
      </c>
      <c r="C965" s="49" t="s">
        <v>828</v>
      </c>
      <c r="D965" s="49" t="s">
        <v>30</v>
      </c>
      <c r="E965" s="49" t="s">
        <v>1390</v>
      </c>
    </row>
    <row r="966" hidden="1" spans="1:5">
      <c r="A966" s="48" t="s">
        <v>358</v>
      </c>
      <c r="B966" s="49" t="s">
        <v>1396</v>
      </c>
      <c r="C966" s="49" t="s">
        <v>828</v>
      </c>
      <c r="D966" s="49" t="s">
        <v>30</v>
      </c>
      <c r="E966" s="49" t="s">
        <v>1390</v>
      </c>
    </row>
    <row r="967" hidden="1" spans="1:5">
      <c r="A967" s="48" t="s">
        <v>358</v>
      </c>
      <c r="B967" s="49" t="s">
        <v>1397</v>
      </c>
      <c r="C967" s="49" t="s">
        <v>828</v>
      </c>
      <c r="D967" s="49" t="s">
        <v>30</v>
      </c>
      <c r="E967" s="49" t="s">
        <v>1390</v>
      </c>
    </row>
    <row r="968" hidden="1" spans="1:5">
      <c r="A968" s="48" t="s">
        <v>358</v>
      </c>
      <c r="B968" s="49" t="s">
        <v>1398</v>
      </c>
      <c r="C968" s="49" t="s">
        <v>828</v>
      </c>
      <c r="D968" s="49" t="s">
        <v>30</v>
      </c>
      <c r="E968" s="49" t="s">
        <v>1390</v>
      </c>
    </row>
    <row r="969" hidden="1" spans="1:5">
      <c r="A969" s="48" t="s">
        <v>358</v>
      </c>
      <c r="B969" s="49" t="s">
        <v>1399</v>
      </c>
      <c r="C969" s="49" t="s">
        <v>828</v>
      </c>
      <c r="D969" s="49" t="s">
        <v>30</v>
      </c>
      <c r="E969" s="49" t="s">
        <v>1390</v>
      </c>
    </row>
    <row r="970" hidden="1" spans="1:5">
      <c r="A970" s="48" t="s">
        <v>358</v>
      </c>
      <c r="B970" s="49" t="s">
        <v>1400</v>
      </c>
      <c r="C970" s="49" t="s">
        <v>828</v>
      </c>
      <c r="D970" s="49" t="s">
        <v>30</v>
      </c>
      <c r="E970" s="49" t="s">
        <v>1390</v>
      </c>
    </row>
    <row r="971" hidden="1" spans="1:5">
      <c r="A971" s="48" t="s">
        <v>358</v>
      </c>
      <c r="B971" s="49" t="s">
        <v>1401</v>
      </c>
      <c r="C971" s="49" t="s">
        <v>828</v>
      </c>
      <c r="D971" s="49" t="s">
        <v>30</v>
      </c>
      <c r="E971" s="49" t="s">
        <v>1390</v>
      </c>
    </row>
    <row r="972" hidden="1" spans="1:5">
      <c r="A972" s="48" t="s">
        <v>358</v>
      </c>
      <c r="B972" s="49" t="s">
        <v>1402</v>
      </c>
      <c r="C972" s="49" t="s">
        <v>828</v>
      </c>
      <c r="D972" s="49" t="s">
        <v>30</v>
      </c>
      <c r="E972" s="49" t="s">
        <v>1390</v>
      </c>
    </row>
    <row r="973" hidden="1" spans="1:5">
      <c r="A973" s="48" t="s">
        <v>358</v>
      </c>
      <c r="B973" s="49" t="s">
        <v>1403</v>
      </c>
      <c r="C973" s="49" t="s">
        <v>828</v>
      </c>
      <c r="D973" s="49" t="s">
        <v>30</v>
      </c>
      <c r="E973" s="49" t="s">
        <v>1390</v>
      </c>
    </row>
    <row r="974" hidden="1" spans="1:5">
      <c r="A974" s="48" t="s">
        <v>358</v>
      </c>
      <c r="B974" s="49" t="s">
        <v>1404</v>
      </c>
      <c r="C974" s="49" t="s">
        <v>828</v>
      </c>
      <c r="D974" s="49" t="s">
        <v>30</v>
      </c>
      <c r="E974" s="49" t="s">
        <v>1390</v>
      </c>
    </row>
    <row r="975" hidden="1" spans="1:5">
      <c r="A975" s="48" t="s">
        <v>358</v>
      </c>
      <c r="B975" s="49" t="s">
        <v>1405</v>
      </c>
      <c r="C975" s="49" t="s">
        <v>828</v>
      </c>
      <c r="D975" s="49" t="s">
        <v>30</v>
      </c>
      <c r="E975" s="49" t="s">
        <v>1390</v>
      </c>
    </row>
    <row r="976" hidden="1" spans="1:5">
      <c r="A976" s="48" t="s">
        <v>358</v>
      </c>
      <c r="B976" s="49" t="s">
        <v>1406</v>
      </c>
      <c r="C976" s="49" t="s">
        <v>828</v>
      </c>
      <c r="D976" s="49" t="s">
        <v>30</v>
      </c>
      <c r="E976" s="49" t="s">
        <v>1390</v>
      </c>
    </row>
    <row r="977" hidden="1" spans="1:5">
      <c r="A977" s="48" t="s">
        <v>358</v>
      </c>
      <c r="B977" s="49" t="s">
        <v>1407</v>
      </c>
      <c r="C977" s="49" t="s">
        <v>828</v>
      </c>
      <c r="D977" s="49" t="s">
        <v>30</v>
      </c>
      <c r="E977" s="49" t="s">
        <v>1390</v>
      </c>
    </row>
    <row r="978" hidden="1" spans="1:5">
      <c r="A978" s="48" t="s">
        <v>358</v>
      </c>
      <c r="B978" s="49" t="s">
        <v>1408</v>
      </c>
      <c r="C978" s="49" t="s">
        <v>828</v>
      </c>
      <c r="D978" s="49" t="s">
        <v>30</v>
      </c>
      <c r="E978" s="49" t="s">
        <v>1390</v>
      </c>
    </row>
    <row r="979" hidden="1" spans="1:5">
      <c r="A979" s="48" t="s">
        <v>358</v>
      </c>
      <c r="B979" s="49" t="s">
        <v>1409</v>
      </c>
      <c r="C979" s="49" t="s">
        <v>828</v>
      </c>
      <c r="D979" s="49" t="s">
        <v>30</v>
      </c>
      <c r="E979" s="49" t="s">
        <v>1390</v>
      </c>
    </row>
    <row r="980" hidden="1" spans="1:5">
      <c r="A980" s="48" t="s">
        <v>358</v>
      </c>
      <c r="B980" s="49" t="s">
        <v>1410</v>
      </c>
      <c r="C980" s="49" t="s">
        <v>828</v>
      </c>
      <c r="D980" s="49" t="s">
        <v>30</v>
      </c>
      <c r="E980" s="49" t="s">
        <v>1390</v>
      </c>
    </row>
    <row r="981" hidden="1" spans="1:5">
      <c r="A981" s="48" t="s">
        <v>358</v>
      </c>
      <c r="B981" s="49" t="s">
        <v>1411</v>
      </c>
      <c r="C981" s="49" t="s">
        <v>828</v>
      </c>
      <c r="D981" s="49" t="s">
        <v>30</v>
      </c>
      <c r="E981" s="49" t="s">
        <v>1390</v>
      </c>
    </row>
    <row r="982" hidden="1" spans="1:5">
      <c r="A982" s="48" t="s">
        <v>358</v>
      </c>
      <c r="B982" s="49" t="s">
        <v>1412</v>
      </c>
      <c r="C982" s="49" t="s">
        <v>828</v>
      </c>
      <c r="D982" s="49" t="s">
        <v>30</v>
      </c>
      <c r="E982" s="49" t="s">
        <v>1390</v>
      </c>
    </row>
    <row r="983" hidden="1" spans="1:5">
      <c r="A983" s="48" t="s">
        <v>358</v>
      </c>
      <c r="B983" s="49" t="s">
        <v>1413</v>
      </c>
      <c r="C983" s="49" t="s">
        <v>828</v>
      </c>
      <c r="D983" s="49" t="s">
        <v>30</v>
      </c>
      <c r="E983" s="49" t="s">
        <v>1390</v>
      </c>
    </row>
    <row r="984" hidden="1" spans="1:5">
      <c r="A984" s="48" t="s">
        <v>358</v>
      </c>
      <c r="B984" s="49" t="s">
        <v>1414</v>
      </c>
      <c r="C984" s="49" t="s">
        <v>828</v>
      </c>
      <c r="D984" s="49" t="s">
        <v>30</v>
      </c>
      <c r="E984" s="49" t="s">
        <v>1390</v>
      </c>
    </row>
    <row r="985" hidden="1" spans="1:5">
      <c r="A985" s="48" t="s">
        <v>358</v>
      </c>
      <c r="B985" s="49" t="s">
        <v>1415</v>
      </c>
      <c r="C985" s="49" t="s">
        <v>828</v>
      </c>
      <c r="D985" s="49" t="s">
        <v>30</v>
      </c>
      <c r="E985" s="49" t="s">
        <v>1416</v>
      </c>
    </row>
    <row r="986" hidden="1" spans="1:5">
      <c r="A986" s="48" t="s">
        <v>358</v>
      </c>
      <c r="B986" s="49" t="s">
        <v>1417</v>
      </c>
      <c r="C986" s="49" t="s">
        <v>828</v>
      </c>
      <c r="D986" s="49" t="s">
        <v>30</v>
      </c>
      <c r="E986" s="49" t="s">
        <v>1416</v>
      </c>
    </row>
    <row r="987" hidden="1" spans="1:5">
      <c r="A987" s="48" t="s">
        <v>358</v>
      </c>
      <c r="B987" s="49" t="s">
        <v>1418</v>
      </c>
      <c r="C987" s="49" t="s">
        <v>828</v>
      </c>
      <c r="D987" s="49" t="s">
        <v>30</v>
      </c>
      <c r="E987" s="49" t="s">
        <v>1416</v>
      </c>
    </row>
    <row r="988" hidden="1" spans="1:5">
      <c r="A988" s="48" t="s">
        <v>358</v>
      </c>
      <c r="B988" s="49" t="s">
        <v>1419</v>
      </c>
      <c r="C988" s="49" t="s">
        <v>828</v>
      </c>
      <c r="D988" s="49" t="s">
        <v>30</v>
      </c>
      <c r="E988" s="49" t="s">
        <v>1383</v>
      </c>
    </row>
    <row r="989" hidden="1" spans="1:5">
      <c r="A989" s="48" t="s">
        <v>358</v>
      </c>
      <c r="B989" s="49" t="s">
        <v>1420</v>
      </c>
      <c r="C989" s="49" t="s">
        <v>828</v>
      </c>
      <c r="D989" s="49" t="s">
        <v>30</v>
      </c>
      <c r="E989" s="49" t="s">
        <v>521</v>
      </c>
    </row>
    <row r="990" hidden="1" spans="1:5">
      <c r="A990" s="48" t="s">
        <v>358</v>
      </c>
      <c r="B990" s="49" t="s">
        <v>1421</v>
      </c>
      <c r="C990" s="49" t="s">
        <v>828</v>
      </c>
      <c r="D990" s="49" t="s">
        <v>30</v>
      </c>
      <c r="E990" s="49" t="s">
        <v>514</v>
      </c>
    </row>
    <row r="991" hidden="1" spans="1:5">
      <c r="A991" s="48" t="s">
        <v>358</v>
      </c>
      <c r="B991" s="49" t="s">
        <v>1422</v>
      </c>
      <c r="C991" s="49" t="s">
        <v>828</v>
      </c>
      <c r="D991" s="49"/>
      <c r="E991" s="49" t="s">
        <v>1423</v>
      </c>
    </row>
    <row r="992" hidden="1" spans="1:5">
      <c r="A992" s="48" t="s">
        <v>358</v>
      </c>
      <c r="B992" s="49" t="s">
        <v>1424</v>
      </c>
      <c r="C992" s="49" t="s">
        <v>828</v>
      </c>
      <c r="D992" s="49"/>
      <c r="E992" s="49" t="s">
        <v>1423</v>
      </c>
    </row>
    <row r="993" hidden="1" spans="1:5">
      <c r="A993" s="48" t="s">
        <v>358</v>
      </c>
      <c r="B993" s="49" t="s">
        <v>1425</v>
      </c>
      <c r="C993" s="49" t="s">
        <v>828</v>
      </c>
      <c r="D993" s="49"/>
      <c r="E993" s="49" t="s">
        <v>1423</v>
      </c>
    </row>
    <row r="994" hidden="1" spans="1:5">
      <c r="A994" s="48" t="s">
        <v>358</v>
      </c>
      <c r="B994" s="49" t="s">
        <v>1426</v>
      </c>
      <c r="C994" s="49" t="s">
        <v>828</v>
      </c>
      <c r="D994" s="49"/>
      <c r="E994" s="49" t="s">
        <v>1423</v>
      </c>
    </row>
    <row r="995" hidden="1" spans="1:5">
      <c r="A995" s="48" t="s">
        <v>358</v>
      </c>
      <c r="B995" s="49" t="s">
        <v>1427</v>
      </c>
      <c r="C995" s="49" t="s">
        <v>828</v>
      </c>
      <c r="D995" s="49"/>
      <c r="E995" s="49" t="s">
        <v>1423</v>
      </c>
    </row>
    <row r="996" hidden="1" spans="1:5">
      <c r="A996" s="48" t="s">
        <v>358</v>
      </c>
      <c r="B996" s="49" t="s">
        <v>1428</v>
      </c>
      <c r="C996" s="49" t="s">
        <v>828</v>
      </c>
      <c r="D996" s="49"/>
      <c r="E996" s="49" t="s">
        <v>1423</v>
      </c>
    </row>
    <row r="997" hidden="1" spans="1:5">
      <c r="A997" s="48" t="s">
        <v>358</v>
      </c>
      <c r="B997" s="49" t="s">
        <v>1429</v>
      </c>
      <c r="C997" s="49" t="s">
        <v>828</v>
      </c>
      <c r="D997" s="49"/>
      <c r="E997" s="49" t="s">
        <v>1423</v>
      </c>
    </row>
    <row r="998" hidden="1" spans="1:5">
      <c r="A998" s="48" t="s">
        <v>358</v>
      </c>
      <c r="B998" s="49" t="s">
        <v>1430</v>
      </c>
      <c r="C998" s="49" t="s">
        <v>828</v>
      </c>
      <c r="D998" s="49"/>
      <c r="E998" s="49" t="s">
        <v>1431</v>
      </c>
    </row>
    <row r="999" hidden="1" spans="1:5">
      <c r="A999" s="48" t="s">
        <v>358</v>
      </c>
      <c r="B999" s="49" t="s">
        <v>1432</v>
      </c>
      <c r="C999" s="49" t="s">
        <v>828</v>
      </c>
      <c r="D999" s="49"/>
      <c r="E999" s="49" t="s">
        <v>1431</v>
      </c>
    </row>
    <row r="1000" hidden="1" spans="1:5">
      <c r="A1000" s="48" t="s">
        <v>358</v>
      </c>
      <c r="B1000" s="49" t="s">
        <v>1433</v>
      </c>
      <c r="C1000" s="49" t="s">
        <v>828</v>
      </c>
      <c r="D1000" s="49"/>
      <c r="E1000" s="49" t="s">
        <v>1431</v>
      </c>
    </row>
    <row r="1001" hidden="1" spans="1:5">
      <c r="A1001" s="48" t="s">
        <v>358</v>
      </c>
      <c r="B1001" s="49" t="s">
        <v>1434</v>
      </c>
      <c r="C1001" s="49" t="s">
        <v>828</v>
      </c>
      <c r="D1001" s="49"/>
      <c r="E1001" s="49" t="s">
        <v>1431</v>
      </c>
    </row>
    <row r="1002" hidden="1" spans="1:5">
      <c r="A1002" s="48" t="s">
        <v>358</v>
      </c>
      <c r="B1002" s="49" t="s">
        <v>1435</v>
      </c>
      <c r="C1002" s="49" t="s">
        <v>828</v>
      </c>
      <c r="D1002" s="49"/>
      <c r="E1002" s="49" t="s">
        <v>1431</v>
      </c>
    </row>
    <row r="1003" hidden="1" spans="1:5">
      <c r="A1003" s="48" t="s">
        <v>358</v>
      </c>
      <c r="B1003" s="49" t="s">
        <v>1436</v>
      </c>
      <c r="C1003" s="49" t="s">
        <v>828</v>
      </c>
      <c r="D1003" s="49"/>
      <c r="E1003" s="49" t="s">
        <v>1431</v>
      </c>
    </row>
    <row r="1004" hidden="1" spans="1:5">
      <c r="A1004" s="48" t="s">
        <v>358</v>
      </c>
      <c r="B1004" s="49" t="s">
        <v>1437</v>
      </c>
      <c r="C1004" s="49" t="s">
        <v>828</v>
      </c>
      <c r="D1004" s="49"/>
      <c r="E1004" s="49" t="s">
        <v>1431</v>
      </c>
    </row>
    <row r="1005" hidden="1" spans="1:5">
      <c r="A1005" s="48" t="s">
        <v>358</v>
      </c>
      <c r="B1005" s="49" t="s">
        <v>1438</v>
      </c>
      <c r="C1005" s="49" t="s">
        <v>828</v>
      </c>
      <c r="D1005" s="49"/>
      <c r="E1005" s="49" t="s">
        <v>1431</v>
      </c>
    </row>
    <row r="1006" hidden="1" spans="1:5">
      <c r="A1006" s="48" t="s">
        <v>358</v>
      </c>
      <c r="B1006" s="49" t="s">
        <v>1439</v>
      </c>
      <c r="C1006" s="49" t="s">
        <v>828</v>
      </c>
      <c r="D1006" s="49" t="s">
        <v>14</v>
      </c>
      <c r="E1006" s="49" t="s">
        <v>1267</v>
      </c>
    </row>
    <row r="1007" hidden="1" spans="1:5">
      <c r="A1007" s="48" t="s">
        <v>358</v>
      </c>
      <c r="B1007" s="49" t="s">
        <v>1440</v>
      </c>
      <c r="C1007" s="49" t="s">
        <v>828</v>
      </c>
      <c r="D1007" s="49" t="s">
        <v>14</v>
      </c>
      <c r="E1007" s="49" t="s">
        <v>1267</v>
      </c>
    </row>
    <row r="1008" hidden="1" spans="1:5">
      <c r="A1008" s="48" t="s">
        <v>358</v>
      </c>
      <c r="B1008" s="49" t="s">
        <v>1441</v>
      </c>
      <c r="C1008" s="49" t="s">
        <v>828</v>
      </c>
      <c r="D1008" s="49" t="s">
        <v>14</v>
      </c>
      <c r="E1008" s="49" t="s">
        <v>1267</v>
      </c>
    </row>
    <row r="1009" hidden="1" spans="1:5">
      <c r="A1009" s="48" t="s">
        <v>358</v>
      </c>
      <c r="B1009" s="49" t="s">
        <v>1442</v>
      </c>
      <c r="C1009" s="49" t="s">
        <v>828</v>
      </c>
      <c r="D1009" s="49" t="s">
        <v>14</v>
      </c>
      <c r="E1009" s="49" t="s">
        <v>1267</v>
      </c>
    </row>
    <row r="1010" hidden="1" spans="1:5">
      <c r="A1010" s="48" t="s">
        <v>358</v>
      </c>
      <c r="B1010" s="49" t="s">
        <v>1443</v>
      </c>
      <c r="C1010" s="49" t="s">
        <v>828</v>
      </c>
      <c r="D1010" s="49" t="s">
        <v>14</v>
      </c>
      <c r="E1010" s="49" t="s">
        <v>1267</v>
      </c>
    </row>
    <row r="1011" hidden="1" spans="1:5">
      <c r="A1011" s="48" t="s">
        <v>358</v>
      </c>
      <c r="B1011" s="49" t="s">
        <v>1444</v>
      </c>
      <c r="C1011" s="49" t="s">
        <v>828</v>
      </c>
      <c r="D1011" s="49" t="s">
        <v>30</v>
      </c>
      <c r="E1011" s="49" t="s">
        <v>1390</v>
      </c>
    </row>
    <row r="1012" hidden="1" spans="1:5">
      <c r="A1012" s="48" t="s">
        <v>358</v>
      </c>
      <c r="B1012" s="49" t="s">
        <v>1445</v>
      </c>
      <c r="C1012" s="49" t="s">
        <v>828</v>
      </c>
      <c r="D1012" s="49" t="s">
        <v>30</v>
      </c>
      <c r="E1012" s="49" t="s">
        <v>1390</v>
      </c>
    </row>
    <row r="1013" hidden="1" spans="1:5">
      <c r="A1013" s="48" t="s">
        <v>358</v>
      </c>
      <c r="B1013" s="49" t="s">
        <v>1446</v>
      </c>
      <c r="C1013" s="49" t="s">
        <v>828</v>
      </c>
      <c r="D1013" s="49" t="s">
        <v>30</v>
      </c>
      <c r="E1013" s="49" t="s">
        <v>1390</v>
      </c>
    </row>
    <row r="1014" hidden="1" spans="1:5">
      <c r="A1014" s="48" t="s">
        <v>358</v>
      </c>
      <c r="B1014" s="49" t="s">
        <v>1447</v>
      </c>
      <c r="C1014" s="49" t="s">
        <v>828</v>
      </c>
      <c r="D1014" s="49" t="s">
        <v>30</v>
      </c>
      <c r="E1014" s="49" t="s">
        <v>1390</v>
      </c>
    </row>
    <row r="1015" hidden="1" spans="1:5">
      <c r="A1015" s="48" t="s">
        <v>358</v>
      </c>
      <c r="B1015" s="49" t="s">
        <v>1448</v>
      </c>
      <c r="C1015" s="49" t="s">
        <v>828</v>
      </c>
      <c r="D1015" s="49" t="s">
        <v>30</v>
      </c>
      <c r="E1015" s="49" t="s">
        <v>1390</v>
      </c>
    </row>
    <row r="1016" hidden="1" spans="1:5">
      <c r="A1016" s="48" t="s">
        <v>1449</v>
      </c>
      <c r="B1016" s="49" t="s">
        <v>1450</v>
      </c>
      <c r="C1016" s="49" t="s">
        <v>1451</v>
      </c>
      <c r="D1016" s="49"/>
      <c r="E1016" s="49" t="s">
        <v>1452</v>
      </c>
    </row>
    <row r="1017" spans="1:5">
      <c r="A1017" s="48" t="s">
        <v>1453</v>
      </c>
      <c r="B1017" s="51" t="s">
        <v>1454</v>
      </c>
      <c r="C1017" s="49" t="s">
        <v>1455</v>
      </c>
      <c r="D1017" s="49"/>
      <c r="E1017" s="49" t="s">
        <v>1456</v>
      </c>
    </row>
    <row r="1018" hidden="1" spans="1:5">
      <c r="A1018" s="48" t="s">
        <v>115</v>
      </c>
      <c r="B1018" s="49" t="s">
        <v>1457</v>
      </c>
      <c r="C1018" s="49" t="s">
        <v>1458</v>
      </c>
      <c r="D1018" s="49"/>
      <c r="E1018" s="49" t="s">
        <v>1459</v>
      </c>
    </row>
    <row r="1019" hidden="1" spans="1:5">
      <c r="A1019" s="48" t="s">
        <v>1460</v>
      </c>
      <c r="B1019" s="49" t="s">
        <v>1461</v>
      </c>
      <c r="C1019" s="49" t="s">
        <v>1462</v>
      </c>
      <c r="D1019" s="49"/>
      <c r="E1019" s="49" t="s">
        <v>1463</v>
      </c>
    </row>
    <row r="1020" hidden="1" spans="1:5">
      <c r="A1020" s="48" t="s">
        <v>1460</v>
      </c>
      <c r="B1020" s="49" t="s">
        <v>1464</v>
      </c>
      <c r="C1020" s="49" t="s">
        <v>1462</v>
      </c>
      <c r="D1020" s="49"/>
      <c r="E1020" s="49" t="s">
        <v>1463</v>
      </c>
    </row>
    <row r="1021" hidden="1" spans="1:5">
      <c r="A1021" s="48" t="s">
        <v>1460</v>
      </c>
      <c r="B1021" s="49" t="s">
        <v>1465</v>
      </c>
      <c r="C1021" s="49" t="s">
        <v>1462</v>
      </c>
      <c r="D1021" s="49"/>
      <c r="E1021" s="49" t="s">
        <v>1463</v>
      </c>
    </row>
    <row r="1022" hidden="1" spans="1:5">
      <c r="A1022" s="48" t="s">
        <v>1460</v>
      </c>
      <c r="B1022" s="49" t="s">
        <v>1466</v>
      </c>
      <c r="C1022" s="49" t="s">
        <v>1462</v>
      </c>
      <c r="D1022" s="49"/>
      <c r="E1022" s="49" t="s">
        <v>1463</v>
      </c>
    </row>
    <row r="1023" hidden="1" spans="1:5">
      <c r="A1023" s="48" t="s">
        <v>1460</v>
      </c>
      <c r="B1023" s="49" t="s">
        <v>1467</v>
      </c>
      <c r="C1023" s="49" t="s">
        <v>1462</v>
      </c>
      <c r="D1023" s="49"/>
      <c r="E1023" s="49" t="s">
        <v>1463</v>
      </c>
    </row>
    <row r="1024" hidden="1" spans="1:5">
      <c r="A1024" s="48" t="s">
        <v>1460</v>
      </c>
      <c r="B1024" s="49" t="s">
        <v>1468</v>
      </c>
      <c r="C1024" s="49" t="s">
        <v>1462</v>
      </c>
      <c r="D1024" s="49"/>
      <c r="E1024" s="49" t="s">
        <v>1463</v>
      </c>
    </row>
    <row r="1025" hidden="1" spans="1:5">
      <c r="A1025" s="48" t="s">
        <v>1460</v>
      </c>
      <c r="B1025" s="49" t="s">
        <v>1469</v>
      </c>
      <c r="C1025" s="49" t="s">
        <v>1462</v>
      </c>
      <c r="D1025" s="49"/>
      <c r="E1025" s="49" t="s">
        <v>1463</v>
      </c>
    </row>
    <row r="1026" hidden="1" spans="1:5">
      <c r="A1026" s="48" t="s">
        <v>1460</v>
      </c>
      <c r="B1026" s="49" t="s">
        <v>1470</v>
      </c>
      <c r="C1026" s="49" t="s">
        <v>1462</v>
      </c>
      <c r="D1026" s="49"/>
      <c r="E1026" s="49" t="s">
        <v>1463</v>
      </c>
    </row>
    <row r="1027" hidden="1" spans="1:5">
      <c r="A1027" s="48" t="s">
        <v>1460</v>
      </c>
      <c r="B1027" s="49" t="s">
        <v>1471</v>
      </c>
      <c r="C1027" s="49" t="s">
        <v>1462</v>
      </c>
      <c r="D1027" s="49"/>
      <c r="E1027" s="49" t="s">
        <v>1463</v>
      </c>
    </row>
    <row r="1028" hidden="1" spans="1:5">
      <c r="A1028" s="48" t="s">
        <v>1460</v>
      </c>
      <c r="B1028" s="49" t="s">
        <v>1472</v>
      </c>
      <c r="C1028" s="49" t="s">
        <v>1462</v>
      </c>
      <c r="D1028" s="49"/>
      <c r="E1028" s="49" t="s">
        <v>1463</v>
      </c>
    </row>
    <row r="1029" hidden="1" spans="1:5">
      <c r="A1029" s="48" t="s">
        <v>1460</v>
      </c>
      <c r="B1029" s="49" t="s">
        <v>1473</v>
      </c>
      <c r="C1029" s="49" t="s">
        <v>1462</v>
      </c>
      <c r="D1029" s="49"/>
      <c r="E1029" s="49" t="s">
        <v>1463</v>
      </c>
    </row>
    <row r="1030" hidden="1" spans="1:5">
      <c r="A1030" s="48" t="s">
        <v>1460</v>
      </c>
      <c r="B1030" s="49" t="s">
        <v>1474</v>
      </c>
      <c r="C1030" s="49" t="s">
        <v>1462</v>
      </c>
      <c r="D1030" s="49"/>
      <c r="E1030" s="49" t="s">
        <v>1463</v>
      </c>
    </row>
    <row r="1031" hidden="1" spans="1:5">
      <c r="A1031" s="48" t="s">
        <v>1460</v>
      </c>
      <c r="B1031" s="49" t="s">
        <v>1475</v>
      </c>
      <c r="C1031" s="49" t="s">
        <v>1462</v>
      </c>
      <c r="D1031" s="49"/>
      <c r="E1031" s="49" t="s">
        <v>1463</v>
      </c>
    </row>
    <row r="1032" hidden="1" spans="1:5">
      <c r="A1032" s="48" t="s">
        <v>1460</v>
      </c>
      <c r="B1032" s="49" t="s">
        <v>1476</v>
      </c>
      <c r="C1032" s="49" t="s">
        <v>1462</v>
      </c>
      <c r="D1032" s="49"/>
      <c r="E1032" s="49" t="s">
        <v>1463</v>
      </c>
    </row>
    <row r="1033" hidden="1" spans="1:5">
      <c r="A1033" s="48" t="s">
        <v>1460</v>
      </c>
      <c r="B1033" s="49" t="s">
        <v>1477</v>
      </c>
      <c r="C1033" s="49" t="s">
        <v>1462</v>
      </c>
      <c r="D1033" s="49"/>
      <c r="E1033" s="49" t="s">
        <v>1463</v>
      </c>
    </row>
    <row r="1034" hidden="1" spans="1:5">
      <c r="A1034" s="48" t="s">
        <v>1460</v>
      </c>
      <c r="B1034" s="49" t="s">
        <v>1478</v>
      </c>
      <c r="C1034" s="49" t="s">
        <v>1462</v>
      </c>
      <c r="D1034" s="49"/>
      <c r="E1034" s="49" t="s">
        <v>1463</v>
      </c>
    </row>
    <row r="1035" hidden="1" spans="1:5">
      <c r="A1035" s="48" t="s">
        <v>1460</v>
      </c>
      <c r="B1035" s="49" t="s">
        <v>1479</v>
      </c>
      <c r="C1035" s="49" t="s">
        <v>1462</v>
      </c>
      <c r="D1035" s="49"/>
      <c r="E1035" s="49" t="s">
        <v>1463</v>
      </c>
    </row>
    <row r="1036" hidden="1" spans="1:5">
      <c r="A1036" s="48" t="s">
        <v>1460</v>
      </c>
      <c r="B1036" s="49" t="s">
        <v>1480</v>
      </c>
      <c r="C1036" s="49" t="s">
        <v>1462</v>
      </c>
      <c r="D1036" s="49"/>
      <c r="E1036" s="49" t="s">
        <v>1463</v>
      </c>
    </row>
    <row r="1037" hidden="1" spans="1:5">
      <c r="A1037" s="48" t="s">
        <v>1460</v>
      </c>
      <c r="B1037" s="49" t="s">
        <v>1481</v>
      </c>
      <c r="C1037" s="49" t="s">
        <v>1462</v>
      </c>
      <c r="D1037" s="49"/>
      <c r="E1037" s="49" t="s">
        <v>1463</v>
      </c>
    </row>
    <row r="1038" hidden="1" spans="1:5">
      <c r="A1038" s="48" t="s">
        <v>1460</v>
      </c>
      <c r="B1038" s="49" t="s">
        <v>1482</v>
      </c>
      <c r="C1038" s="49" t="s">
        <v>1462</v>
      </c>
      <c r="D1038" s="49"/>
      <c r="E1038" s="49" t="s">
        <v>1463</v>
      </c>
    </row>
    <row r="1039" hidden="1" spans="1:5">
      <c r="A1039" s="48" t="s">
        <v>1460</v>
      </c>
      <c r="B1039" s="49" t="s">
        <v>1483</v>
      </c>
      <c r="C1039" s="49" t="s">
        <v>1462</v>
      </c>
      <c r="D1039" s="49"/>
      <c r="E1039" s="49" t="s">
        <v>1463</v>
      </c>
    </row>
    <row r="1040" hidden="1" spans="1:5">
      <c r="A1040" s="48" t="s">
        <v>1460</v>
      </c>
      <c r="B1040" s="49" t="s">
        <v>1484</v>
      </c>
      <c r="C1040" s="49" t="s">
        <v>1462</v>
      </c>
      <c r="D1040" s="49"/>
      <c r="E1040" s="49" t="s">
        <v>1463</v>
      </c>
    </row>
    <row r="1041" hidden="1" spans="1:5">
      <c r="A1041" s="48" t="s">
        <v>1460</v>
      </c>
      <c r="B1041" s="49" t="s">
        <v>1485</v>
      </c>
      <c r="C1041" s="49" t="s">
        <v>1462</v>
      </c>
      <c r="D1041" s="49"/>
      <c r="E1041" s="49" t="s">
        <v>1463</v>
      </c>
    </row>
    <row r="1042" hidden="1" spans="1:5">
      <c r="A1042" s="48" t="s">
        <v>1460</v>
      </c>
      <c r="B1042" s="49" t="s">
        <v>1486</v>
      </c>
      <c r="C1042" s="49" t="s">
        <v>1462</v>
      </c>
      <c r="D1042" s="49"/>
      <c r="E1042" s="49" t="s">
        <v>1463</v>
      </c>
    </row>
    <row r="1043" hidden="1" spans="1:5">
      <c r="A1043" s="48" t="s">
        <v>1460</v>
      </c>
      <c r="B1043" s="49" t="s">
        <v>1487</v>
      </c>
      <c r="C1043" s="49" t="s">
        <v>1462</v>
      </c>
      <c r="D1043" s="49"/>
      <c r="E1043" s="49" t="s">
        <v>1463</v>
      </c>
    </row>
    <row r="1044" hidden="1" spans="1:5">
      <c r="A1044" s="48" t="s">
        <v>1460</v>
      </c>
      <c r="B1044" s="49" t="s">
        <v>1488</v>
      </c>
      <c r="C1044" s="49" t="s">
        <v>1462</v>
      </c>
      <c r="D1044" s="49"/>
      <c r="E1044" s="49" t="s">
        <v>1463</v>
      </c>
    </row>
    <row r="1045" hidden="1" spans="1:5">
      <c r="A1045" s="48" t="s">
        <v>1460</v>
      </c>
      <c r="B1045" s="49" t="s">
        <v>1489</v>
      </c>
      <c r="C1045" s="49" t="s">
        <v>1462</v>
      </c>
      <c r="D1045" s="49"/>
      <c r="E1045" s="49" t="s">
        <v>1463</v>
      </c>
    </row>
    <row r="1046" hidden="1" spans="1:5">
      <c r="A1046" s="48" t="s">
        <v>1460</v>
      </c>
      <c r="B1046" s="49" t="s">
        <v>1490</v>
      </c>
      <c r="C1046" s="49" t="s">
        <v>1462</v>
      </c>
      <c r="D1046" s="49"/>
      <c r="E1046" s="49" t="s">
        <v>1463</v>
      </c>
    </row>
    <row r="1047" hidden="1" spans="1:5">
      <c r="A1047" s="48" t="s">
        <v>1460</v>
      </c>
      <c r="B1047" s="49" t="s">
        <v>1491</v>
      </c>
      <c r="C1047" s="49" t="s">
        <v>1462</v>
      </c>
      <c r="D1047" s="49"/>
      <c r="E1047" s="49" t="s">
        <v>1463</v>
      </c>
    </row>
    <row r="1048" hidden="1" spans="1:5">
      <c r="A1048" s="48" t="s">
        <v>1460</v>
      </c>
      <c r="B1048" s="49" t="s">
        <v>1492</v>
      </c>
      <c r="C1048" s="49" t="s">
        <v>1462</v>
      </c>
      <c r="D1048" s="49"/>
      <c r="E1048" s="49" t="s">
        <v>1463</v>
      </c>
    </row>
    <row r="1049" hidden="1" spans="1:5">
      <c r="A1049" s="48" t="s">
        <v>1460</v>
      </c>
      <c r="B1049" s="49" t="s">
        <v>1493</v>
      </c>
      <c r="C1049" s="49" t="s">
        <v>1462</v>
      </c>
      <c r="D1049" s="49"/>
      <c r="E1049" s="49" t="s">
        <v>1463</v>
      </c>
    </row>
    <row r="1050" hidden="1" spans="1:5">
      <c r="A1050" s="48" t="s">
        <v>1460</v>
      </c>
      <c r="B1050" s="49" t="s">
        <v>1494</v>
      </c>
      <c r="C1050" s="49" t="s">
        <v>1462</v>
      </c>
      <c r="D1050" s="49"/>
      <c r="E1050" s="49" t="s">
        <v>1463</v>
      </c>
    </row>
    <row r="1051" hidden="1" spans="1:5">
      <c r="A1051" s="48" t="s">
        <v>1460</v>
      </c>
      <c r="B1051" s="49" t="s">
        <v>1495</v>
      </c>
      <c r="C1051" s="49" t="s">
        <v>1462</v>
      </c>
      <c r="D1051" s="49"/>
      <c r="E1051" s="49" t="s">
        <v>1463</v>
      </c>
    </row>
    <row r="1052" hidden="1" spans="1:5">
      <c r="A1052" s="48" t="s">
        <v>1460</v>
      </c>
      <c r="B1052" s="49" t="s">
        <v>1496</v>
      </c>
      <c r="C1052" s="49" t="s">
        <v>1462</v>
      </c>
      <c r="D1052" s="49"/>
      <c r="E1052" s="49" t="s">
        <v>1463</v>
      </c>
    </row>
    <row r="1053" hidden="1" spans="1:5">
      <c r="A1053" s="48" t="s">
        <v>1460</v>
      </c>
      <c r="B1053" s="49" t="s">
        <v>1497</v>
      </c>
      <c r="C1053" s="49" t="s">
        <v>1462</v>
      </c>
      <c r="D1053" s="49"/>
      <c r="E1053" s="49" t="s">
        <v>1463</v>
      </c>
    </row>
    <row r="1054" hidden="1" spans="1:5">
      <c r="A1054" s="48" t="s">
        <v>1460</v>
      </c>
      <c r="B1054" s="49" t="s">
        <v>1498</v>
      </c>
      <c r="C1054" s="49" t="s">
        <v>1462</v>
      </c>
      <c r="D1054" s="49"/>
      <c r="E1054" s="49" t="s">
        <v>1463</v>
      </c>
    </row>
    <row r="1055" hidden="1" spans="1:5">
      <c r="A1055" s="48" t="s">
        <v>1460</v>
      </c>
      <c r="B1055" s="49" t="s">
        <v>1499</v>
      </c>
      <c r="C1055" s="49" t="s">
        <v>1462</v>
      </c>
      <c r="D1055" s="49"/>
      <c r="E1055" s="49" t="s">
        <v>1463</v>
      </c>
    </row>
    <row r="1056" hidden="1" spans="1:5">
      <c r="A1056" s="48" t="s">
        <v>1460</v>
      </c>
      <c r="B1056" s="49" t="s">
        <v>1500</v>
      </c>
      <c r="C1056" s="49" t="s">
        <v>1462</v>
      </c>
      <c r="D1056" s="49"/>
      <c r="E1056" s="49" t="s">
        <v>1463</v>
      </c>
    </row>
    <row r="1057" hidden="1" spans="1:5">
      <c r="A1057" s="48" t="s">
        <v>1460</v>
      </c>
      <c r="B1057" s="49" t="s">
        <v>1501</v>
      </c>
      <c r="C1057" s="49" t="s">
        <v>1462</v>
      </c>
      <c r="D1057" s="49"/>
      <c r="E1057" s="49" t="s">
        <v>1463</v>
      </c>
    </row>
    <row r="1058" hidden="1" spans="1:5">
      <c r="A1058" s="48" t="s">
        <v>1460</v>
      </c>
      <c r="B1058" s="49" t="s">
        <v>1502</v>
      </c>
      <c r="C1058" s="49" t="s">
        <v>1462</v>
      </c>
      <c r="D1058" s="49"/>
      <c r="E1058" s="49" t="s">
        <v>1463</v>
      </c>
    </row>
    <row r="1059" hidden="1" spans="1:5">
      <c r="A1059" s="48" t="s">
        <v>1460</v>
      </c>
      <c r="B1059" s="49" t="s">
        <v>1503</v>
      </c>
      <c r="C1059" s="49" t="s">
        <v>1462</v>
      </c>
      <c r="D1059" s="49"/>
      <c r="E1059" s="49" t="s">
        <v>1463</v>
      </c>
    </row>
    <row r="1060" hidden="1" spans="1:5">
      <c r="A1060" s="48" t="s">
        <v>1460</v>
      </c>
      <c r="B1060" s="49" t="s">
        <v>1504</v>
      </c>
      <c r="C1060" s="49" t="s">
        <v>1462</v>
      </c>
      <c r="D1060" s="49"/>
      <c r="E1060" s="49" t="s">
        <v>1463</v>
      </c>
    </row>
    <row r="1061" hidden="1" spans="1:5">
      <c r="A1061" s="48" t="s">
        <v>1460</v>
      </c>
      <c r="B1061" s="49" t="s">
        <v>1505</v>
      </c>
      <c r="C1061" s="49" t="s">
        <v>1462</v>
      </c>
      <c r="D1061" s="49"/>
      <c r="E1061" s="49" t="s">
        <v>1463</v>
      </c>
    </row>
    <row r="1062" hidden="1" spans="1:5">
      <c r="A1062" s="48" t="s">
        <v>1460</v>
      </c>
      <c r="B1062" s="49" t="s">
        <v>1506</v>
      </c>
      <c r="C1062" s="49" t="s">
        <v>1462</v>
      </c>
      <c r="D1062" s="49"/>
      <c r="E1062" s="49" t="s">
        <v>1463</v>
      </c>
    </row>
    <row r="1063" hidden="1" spans="1:5">
      <c r="A1063" s="48" t="s">
        <v>1460</v>
      </c>
      <c r="B1063" s="49" t="s">
        <v>1507</v>
      </c>
      <c r="C1063" s="49" t="s">
        <v>1462</v>
      </c>
      <c r="D1063" s="49"/>
      <c r="E1063" s="49" t="s">
        <v>1463</v>
      </c>
    </row>
    <row r="1064" hidden="1" spans="1:5">
      <c r="A1064" s="48" t="s">
        <v>1460</v>
      </c>
      <c r="B1064" s="49" t="s">
        <v>1508</v>
      </c>
      <c r="C1064" s="49" t="s">
        <v>1462</v>
      </c>
      <c r="D1064" s="49"/>
      <c r="E1064" s="49" t="s">
        <v>1463</v>
      </c>
    </row>
    <row r="1065" hidden="1" spans="1:5">
      <c r="A1065" s="48" t="s">
        <v>1460</v>
      </c>
      <c r="B1065" s="49" t="s">
        <v>1509</v>
      </c>
      <c r="C1065" s="49" t="s">
        <v>1462</v>
      </c>
      <c r="D1065" s="49"/>
      <c r="E1065" s="49" t="s">
        <v>1463</v>
      </c>
    </row>
    <row r="1066" hidden="1" spans="1:5">
      <c r="A1066" s="48" t="s">
        <v>1460</v>
      </c>
      <c r="B1066" s="49" t="s">
        <v>1510</v>
      </c>
      <c r="C1066" s="49" t="s">
        <v>1462</v>
      </c>
      <c r="D1066" s="49"/>
      <c r="E1066" s="49" t="s">
        <v>1463</v>
      </c>
    </row>
    <row r="1067" hidden="1" spans="1:5">
      <c r="A1067" s="48" t="s">
        <v>1460</v>
      </c>
      <c r="B1067" s="49" t="s">
        <v>1511</v>
      </c>
      <c r="C1067" s="49" t="s">
        <v>1462</v>
      </c>
      <c r="D1067" s="49"/>
      <c r="E1067" s="49" t="s">
        <v>1463</v>
      </c>
    </row>
    <row r="1068" hidden="1" spans="1:5">
      <c r="A1068" s="48" t="s">
        <v>1460</v>
      </c>
      <c r="B1068" s="49" t="s">
        <v>1512</v>
      </c>
      <c r="C1068" s="49" t="s">
        <v>1462</v>
      </c>
      <c r="D1068" s="49"/>
      <c r="E1068" s="49" t="s">
        <v>1463</v>
      </c>
    </row>
    <row r="1069" hidden="1" spans="1:5">
      <c r="A1069" s="48" t="s">
        <v>1460</v>
      </c>
      <c r="B1069" s="49" t="s">
        <v>1513</v>
      </c>
      <c r="C1069" s="49" t="s">
        <v>1462</v>
      </c>
      <c r="D1069" s="49"/>
      <c r="E1069" s="49" t="s">
        <v>1463</v>
      </c>
    </row>
    <row r="1070" hidden="1" spans="1:5">
      <c r="A1070" s="48" t="s">
        <v>1460</v>
      </c>
      <c r="B1070" s="49" t="s">
        <v>1514</v>
      </c>
      <c r="C1070" s="49" t="s">
        <v>1462</v>
      </c>
      <c r="D1070" s="49"/>
      <c r="E1070" s="49" t="s">
        <v>1463</v>
      </c>
    </row>
    <row r="1071" hidden="1" spans="1:5">
      <c r="A1071" s="48" t="s">
        <v>1460</v>
      </c>
      <c r="B1071" s="49" t="s">
        <v>1515</v>
      </c>
      <c r="C1071" s="49" t="s">
        <v>1462</v>
      </c>
      <c r="D1071" s="49"/>
      <c r="E1071" s="49" t="s">
        <v>1463</v>
      </c>
    </row>
    <row r="1072" hidden="1" spans="1:5">
      <c r="A1072" s="48" t="s">
        <v>1460</v>
      </c>
      <c r="B1072" s="49" t="s">
        <v>1516</v>
      </c>
      <c r="C1072" s="49" t="s">
        <v>1462</v>
      </c>
      <c r="D1072" s="49"/>
      <c r="E1072" s="49" t="s">
        <v>1463</v>
      </c>
    </row>
    <row r="1073" hidden="1" spans="1:5">
      <c r="A1073" s="48" t="s">
        <v>1460</v>
      </c>
      <c r="B1073" s="49" t="s">
        <v>1517</v>
      </c>
      <c r="C1073" s="49" t="s">
        <v>1462</v>
      </c>
      <c r="D1073" s="49"/>
      <c r="E1073" s="49" t="s">
        <v>1463</v>
      </c>
    </row>
    <row r="1074" hidden="1" spans="1:5">
      <c r="A1074" s="48" t="s">
        <v>1460</v>
      </c>
      <c r="B1074" s="49" t="s">
        <v>1518</v>
      </c>
      <c r="C1074" s="49" t="s">
        <v>1462</v>
      </c>
      <c r="D1074" s="49"/>
      <c r="E1074" s="49" t="s">
        <v>1463</v>
      </c>
    </row>
    <row r="1075" hidden="1" spans="1:5">
      <c r="A1075" s="48" t="s">
        <v>1460</v>
      </c>
      <c r="B1075" s="49" t="s">
        <v>1519</v>
      </c>
      <c r="C1075" s="49" t="s">
        <v>1462</v>
      </c>
      <c r="D1075" s="49"/>
      <c r="E1075" s="49" t="s">
        <v>1463</v>
      </c>
    </row>
    <row r="1076" hidden="1" spans="1:5">
      <c r="A1076" s="48" t="s">
        <v>1460</v>
      </c>
      <c r="B1076" s="49" t="s">
        <v>1520</v>
      </c>
      <c r="C1076" s="49" t="s">
        <v>1462</v>
      </c>
      <c r="D1076" s="49"/>
      <c r="E1076" s="49" t="s">
        <v>1463</v>
      </c>
    </row>
    <row r="1077" hidden="1" spans="1:5">
      <c r="A1077" s="48" t="s">
        <v>1460</v>
      </c>
      <c r="B1077" s="49" t="s">
        <v>1521</v>
      </c>
      <c r="C1077" s="49" t="s">
        <v>1462</v>
      </c>
      <c r="D1077" s="49"/>
      <c r="E1077" s="49" t="s">
        <v>1463</v>
      </c>
    </row>
    <row r="1078" hidden="1" spans="1:5">
      <c r="A1078" s="48" t="s">
        <v>1460</v>
      </c>
      <c r="B1078" s="49" t="s">
        <v>1522</v>
      </c>
      <c r="C1078" s="49" t="s">
        <v>1462</v>
      </c>
      <c r="D1078" s="49"/>
      <c r="E1078" s="49" t="s">
        <v>1463</v>
      </c>
    </row>
    <row r="1079" hidden="1" spans="1:5">
      <c r="A1079" s="48" t="s">
        <v>1460</v>
      </c>
      <c r="B1079" s="49" t="s">
        <v>1523</v>
      </c>
      <c r="C1079" s="49" t="s">
        <v>1462</v>
      </c>
      <c r="D1079" s="49"/>
      <c r="E1079" s="49" t="s">
        <v>1463</v>
      </c>
    </row>
    <row r="1080" hidden="1" spans="1:5">
      <c r="A1080" s="48" t="s">
        <v>1460</v>
      </c>
      <c r="B1080" s="49" t="s">
        <v>1524</v>
      </c>
      <c r="C1080" s="49" t="s">
        <v>1462</v>
      </c>
      <c r="D1080" s="49"/>
      <c r="E1080" s="49" t="s">
        <v>1463</v>
      </c>
    </row>
    <row r="1081" hidden="1" spans="1:5">
      <c r="A1081" s="48" t="s">
        <v>1460</v>
      </c>
      <c r="B1081" s="49" t="s">
        <v>1525</v>
      </c>
      <c r="C1081" s="49" t="s">
        <v>1462</v>
      </c>
      <c r="D1081" s="49"/>
      <c r="E1081" s="49" t="s">
        <v>1463</v>
      </c>
    </row>
    <row r="1082" hidden="1" spans="1:5">
      <c r="A1082" s="48" t="s">
        <v>1460</v>
      </c>
      <c r="B1082" s="49" t="s">
        <v>1526</v>
      </c>
      <c r="C1082" s="49" t="s">
        <v>1462</v>
      </c>
      <c r="D1082" s="49"/>
      <c r="E1082" s="49" t="s">
        <v>1463</v>
      </c>
    </row>
    <row r="1083" hidden="1" spans="1:5">
      <c r="A1083" s="48" t="s">
        <v>1460</v>
      </c>
      <c r="B1083" s="49" t="s">
        <v>1527</v>
      </c>
      <c r="C1083" s="49" t="s">
        <v>1462</v>
      </c>
      <c r="D1083" s="49"/>
      <c r="E1083" s="49" t="s">
        <v>1463</v>
      </c>
    </row>
    <row r="1084" hidden="1" spans="1:5">
      <c r="A1084" s="48" t="s">
        <v>1460</v>
      </c>
      <c r="B1084" s="49" t="s">
        <v>1528</v>
      </c>
      <c r="C1084" s="49" t="s">
        <v>1462</v>
      </c>
      <c r="D1084" s="49"/>
      <c r="E1084" s="49" t="s">
        <v>1463</v>
      </c>
    </row>
    <row r="1085" hidden="1" spans="1:5">
      <c r="A1085" s="48" t="s">
        <v>1460</v>
      </c>
      <c r="B1085" s="49" t="s">
        <v>1529</v>
      </c>
      <c r="C1085" s="49" t="s">
        <v>1462</v>
      </c>
      <c r="D1085" s="49"/>
      <c r="E1085" s="49" t="s">
        <v>1463</v>
      </c>
    </row>
    <row r="1086" hidden="1" spans="1:5">
      <c r="A1086" s="48" t="s">
        <v>1460</v>
      </c>
      <c r="B1086" s="49" t="s">
        <v>1530</v>
      </c>
      <c r="C1086" s="49" t="s">
        <v>1462</v>
      </c>
      <c r="D1086" s="49"/>
      <c r="E1086" s="49" t="s">
        <v>1463</v>
      </c>
    </row>
    <row r="1087" hidden="1" spans="1:5">
      <c r="A1087" s="48" t="s">
        <v>1460</v>
      </c>
      <c r="B1087" s="49" t="s">
        <v>1531</v>
      </c>
      <c r="C1087" s="49" t="s">
        <v>1462</v>
      </c>
      <c r="D1087" s="49"/>
      <c r="E1087" s="49" t="s">
        <v>1463</v>
      </c>
    </row>
    <row r="1088" hidden="1" spans="1:5">
      <c r="A1088" s="48" t="s">
        <v>1460</v>
      </c>
      <c r="B1088" s="49" t="s">
        <v>1532</v>
      </c>
      <c r="C1088" s="49" t="s">
        <v>1462</v>
      </c>
      <c r="D1088" s="49"/>
      <c r="E1088" s="49" t="s">
        <v>1463</v>
      </c>
    </row>
    <row r="1089" hidden="1" spans="1:5">
      <c r="A1089" s="48" t="s">
        <v>1460</v>
      </c>
      <c r="B1089" s="49" t="s">
        <v>1533</v>
      </c>
      <c r="C1089" s="49" t="s">
        <v>1462</v>
      </c>
      <c r="D1089" s="49"/>
      <c r="E1089" s="49" t="s">
        <v>1463</v>
      </c>
    </row>
    <row r="1090" hidden="1" spans="1:5">
      <c r="A1090" s="48" t="s">
        <v>1460</v>
      </c>
      <c r="B1090" s="49" t="s">
        <v>1534</v>
      </c>
      <c r="C1090" s="49" t="s">
        <v>1462</v>
      </c>
      <c r="D1090" s="49"/>
      <c r="E1090" s="49" t="s">
        <v>1463</v>
      </c>
    </row>
    <row r="1091" hidden="1" spans="1:5">
      <c r="A1091" s="48" t="s">
        <v>1460</v>
      </c>
      <c r="B1091" s="49" t="s">
        <v>1535</v>
      </c>
      <c r="C1091" s="49" t="s">
        <v>1462</v>
      </c>
      <c r="D1091" s="49"/>
      <c r="E1091" s="49" t="s">
        <v>1463</v>
      </c>
    </row>
    <row r="1092" hidden="1" spans="1:5">
      <c r="A1092" s="48" t="s">
        <v>1460</v>
      </c>
      <c r="B1092" s="49" t="s">
        <v>1536</v>
      </c>
      <c r="C1092" s="49" t="s">
        <v>1462</v>
      </c>
      <c r="D1092" s="49"/>
      <c r="E1092" s="49" t="s">
        <v>1463</v>
      </c>
    </row>
    <row r="1093" hidden="1" spans="1:5">
      <c r="A1093" s="48" t="s">
        <v>1460</v>
      </c>
      <c r="B1093" s="49" t="s">
        <v>1537</v>
      </c>
      <c r="C1093" s="49" t="s">
        <v>1462</v>
      </c>
      <c r="D1093" s="49"/>
      <c r="E1093" s="49" t="s">
        <v>1463</v>
      </c>
    </row>
    <row r="1094" hidden="1" spans="1:5">
      <c r="A1094" s="48" t="s">
        <v>1460</v>
      </c>
      <c r="B1094" s="49" t="s">
        <v>1538</v>
      </c>
      <c r="C1094" s="49" t="s">
        <v>1462</v>
      </c>
      <c r="D1094" s="49"/>
      <c r="E1094" s="49" t="s">
        <v>1463</v>
      </c>
    </row>
    <row r="1095" hidden="1" spans="1:5">
      <c r="A1095" s="48" t="s">
        <v>1460</v>
      </c>
      <c r="B1095" s="49" t="s">
        <v>1539</v>
      </c>
      <c r="C1095" s="49" t="s">
        <v>1462</v>
      </c>
      <c r="D1095" s="49"/>
      <c r="E1095" s="49" t="s">
        <v>1463</v>
      </c>
    </row>
    <row r="1096" hidden="1" spans="1:5">
      <c r="A1096" s="48" t="s">
        <v>1460</v>
      </c>
      <c r="B1096" s="49" t="s">
        <v>1540</v>
      </c>
      <c r="C1096" s="49" t="s">
        <v>1462</v>
      </c>
      <c r="D1096" s="49"/>
      <c r="E1096" s="49" t="s">
        <v>1463</v>
      </c>
    </row>
    <row r="1097" hidden="1" spans="1:5">
      <c r="A1097" s="48" t="s">
        <v>1460</v>
      </c>
      <c r="B1097" s="49" t="s">
        <v>1541</v>
      </c>
      <c r="C1097" s="49" t="s">
        <v>1462</v>
      </c>
      <c r="D1097" s="49"/>
      <c r="E1097" s="49" t="s">
        <v>1463</v>
      </c>
    </row>
    <row r="1098" hidden="1" spans="1:5">
      <c r="A1098" s="48" t="s">
        <v>1460</v>
      </c>
      <c r="B1098" s="49" t="s">
        <v>1542</v>
      </c>
      <c r="C1098" s="49" t="s">
        <v>1462</v>
      </c>
      <c r="D1098" s="49"/>
      <c r="E1098" s="49" t="s">
        <v>1463</v>
      </c>
    </row>
    <row r="1099" hidden="1" spans="1:5">
      <c r="A1099" s="48" t="s">
        <v>1460</v>
      </c>
      <c r="B1099" s="49" t="s">
        <v>1543</v>
      </c>
      <c r="C1099" s="49" t="s">
        <v>1462</v>
      </c>
      <c r="D1099" s="49"/>
      <c r="E1099" s="49" t="s">
        <v>1463</v>
      </c>
    </row>
    <row r="1100" hidden="1" spans="1:5">
      <c r="A1100" s="48" t="s">
        <v>1460</v>
      </c>
      <c r="B1100" s="49" t="s">
        <v>1544</v>
      </c>
      <c r="C1100" s="49" t="s">
        <v>1462</v>
      </c>
      <c r="D1100" s="49"/>
      <c r="E1100" s="49" t="s">
        <v>1463</v>
      </c>
    </row>
    <row r="1101" hidden="1" spans="1:5">
      <c r="A1101" s="48" t="s">
        <v>1460</v>
      </c>
      <c r="B1101" s="49" t="s">
        <v>1545</v>
      </c>
      <c r="C1101" s="49" t="s">
        <v>1462</v>
      </c>
      <c r="D1101" s="49"/>
      <c r="E1101" s="49" t="s">
        <v>1463</v>
      </c>
    </row>
    <row r="1102" hidden="1" spans="1:5">
      <c r="A1102" s="48" t="s">
        <v>1460</v>
      </c>
      <c r="B1102" s="49" t="s">
        <v>1546</v>
      </c>
      <c r="C1102" s="49" t="s">
        <v>1462</v>
      </c>
      <c r="D1102" s="49"/>
      <c r="E1102" s="49" t="s">
        <v>1463</v>
      </c>
    </row>
    <row r="1103" hidden="1" spans="1:5">
      <c r="A1103" s="48" t="s">
        <v>1460</v>
      </c>
      <c r="B1103" s="49" t="s">
        <v>1547</v>
      </c>
      <c r="C1103" s="49" t="s">
        <v>1462</v>
      </c>
      <c r="D1103" s="49"/>
      <c r="E1103" s="49" t="s">
        <v>1463</v>
      </c>
    </row>
    <row r="1104" hidden="1" spans="1:5">
      <c r="A1104" s="48" t="s">
        <v>1460</v>
      </c>
      <c r="B1104" s="49" t="s">
        <v>1548</v>
      </c>
      <c r="C1104" s="49" t="s">
        <v>1462</v>
      </c>
      <c r="D1104" s="49"/>
      <c r="E1104" s="49" t="s">
        <v>1463</v>
      </c>
    </row>
    <row r="1105" hidden="1" spans="1:5">
      <c r="A1105" s="48" t="s">
        <v>1460</v>
      </c>
      <c r="B1105" s="49" t="s">
        <v>1549</v>
      </c>
      <c r="C1105" s="49" t="s">
        <v>1462</v>
      </c>
      <c r="D1105" s="49"/>
      <c r="E1105" s="49" t="s">
        <v>1463</v>
      </c>
    </row>
    <row r="1106" hidden="1" spans="1:5">
      <c r="A1106" s="48" t="s">
        <v>1460</v>
      </c>
      <c r="B1106" s="49" t="s">
        <v>1550</v>
      </c>
      <c r="C1106" s="49" t="s">
        <v>1462</v>
      </c>
      <c r="D1106" s="49"/>
      <c r="E1106" s="49" t="s">
        <v>1463</v>
      </c>
    </row>
    <row r="1107" hidden="1" spans="1:5">
      <c r="A1107" s="48" t="s">
        <v>1460</v>
      </c>
      <c r="B1107" s="49" t="s">
        <v>1551</v>
      </c>
      <c r="C1107" s="49" t="s">
        <v>1462</v>
      </c>
      <c r="D1107" s="49"/>
      <c r="E1107" s="49" t="s">
        <v>1463</v>
      </c>
    </row>
    <row r="1108" hidden="1" spans="1:5">
      <c r="A1108" s="48" t="s">
        <v>1460</v>
      </c>
      <c r="B1108" s="49" t="s">
        <v>1552</v>
      </c>
      <c r="C1108" s="49" t="s">
        <v>1462</v>
      </c>
      <c r="D1108" s="49"/>
      <c r="E1108" s="49" t="s">
        <v>1463</v>
      </c>
    </row>
    <row r="1109" hidden="1" spans="1:5">
      <c r="A1109" s="48" t="s">
        <v>1460</v>
      </c>
      <c r="B1109" s="49" t="s">
        <v>1553</v>
      </c>
      <c r="C1109" s="49" t="s">
        <v>1462</v>
      </c>
      <c r="D1109" s="49"/>
      <c r="E1109" s="49" t="s">
        <v>1463</v>
      </c>
    </row>
    <row r="1110" hidden="1" spans="1:5">
      <c r="A1110" s="48" t="s">
        <v>1460</v>
      </c>
      <c r="B1110" s="49" t="s">
        <v>1554</v>
      </c>
      <c r="C1110" s="49" t="s">
        <v>1462</v>
      </c>
      <c r="D1110" s="49"/>
      <c r="E1110" s="49" t="s">
        <v>1463</v>
      </c>
    </row>
    <row r="1111" hidden="1" spans="1:5">
      <c r="A1111" s="48" t="s">
        <v>1460</v>
      </c>
      <c r="B1111" s="49" t="s">
        <v>1555</v>
      </c>
      <c r="C1111" s="49" t="s">
        <v>1462</v>
      </c>
      <c r="D1111" s="49"/>
      <c r="E1111" s="49" t="s">
        <v>1463</v>
      </c>
    </row>
    <row r="1112" hidden="1" spans="1:5">
      <c r="A1112" s="48" t="s">
        <v>1460</v>
      </c>
      <c r="B1112" s="49" t="s">
        <v>1556</v>
      </c>
      <c r="C1112" s="49" t="s">
        <v>1462</v>
      </c>
      <c r="D1112" s="49"/>
      <c r="E1112" s="49" t="s">
        <v>1463</v>
      </c>
    </row>
    <row r="1113" hidden="1" spans="1:5">
      <c r="A1113" s="48" t="s">
        <v>1460</v>
      </c>
      <c r="B1113" s="49" t="s">
        <v>1557</v>
      </c>
      <c r="C1113" s="49" t="s">
        <v>1462</v>
      </c>
      <c r="D1113" s="49"/>
      <c r="E1113" s="49" t="s">
        <v>1463</v>
      </c>
    </row>
    <row r="1114" hidden="1" spans="1:5">
      <c r="A1114" s="48" t="s">
        <v>1460</v>
      </c>
      <c r="B1114" s="49" t="s">
        <v>1558</v>
      </c>
      <c r="C1114" s="49" t="s">
        <v>1462</v>
      </c>
      <c r="D1114" s="49"/>
      <c r="E1114" s="49" t="s">
        <v>1463</v>
      </c>
    </row>
    <row r="1115" hidden="1" spans="1:5">
      <c r="A1115" s="48" t="s">
        <v>1460</v>
      </c>
      <c r="B1115" s="49" t="s">
        <v>1559</v>
      </c>
      <c r="C1115" s="49" t="s">
        <v>1462</v>
      </c>
      <c r="D1115" s="49"/>
      <c r="E1115" s="49" t="s">
        <v>1463</v>
      </c>
    </row>
    <row r="1116" hidden="1" spans="1:5">
      <c r="A1116" s="48" t="s">
        <v>1460</v>
      </c>
      <c r="B1116" s="49" t="s">
        <v>1560</v>
      </c>
      <c r="C1116" s="49" t="s">
        <v>1462</v>
      </c>
      <c r="D1116" s="49"/>
      <c r="E1116" s="49" t="s">
        <v>1463</v>
      </c>
    </row>
    <row r="1117" hidden="1" spans="1:5">
      <c r="A1117" s="48" t="s">
        <v>1460</v>
      </c>
      <c r="B1117" s="49" t="s">
        <v>1561</v>
      </c>
      <c r="C1117" s="49" t="s">
        <v>1462</v>
      </c>
      <c r="D1117" s="49"/>
      <c r="E1117" s="49" t="s">
        <v>1463</v>
      </c>
    </row>
    <row r="1118" hidden="1" spans="1:5">
      <c r="A1118" s="48" t="s">
        <v>1460</v>
      </c>
      <c r="B1118" s="49" t="s">
        <v>1562</v>
      </c>
      <c r="C1118" s="49" t="s">
        <v>1462</v>
      </c>
      <c r="D1118" s="49"/>
      <c r="E1118" s="49" t="s">
        <v>1463</v>
      </c>
    </row>
    <row r="1119" hidden="1" spans="1:5">
      <c r="A1119" s="48" t="s">
        <v>1460</v>
      </c>
      <c r="B1119" s="49" t="s">
        <v>1563</v>
      </c>
      <c r="C1119" s="49" t="s">
        <v>1462</v>
      </c>
      <c r="D1119" s="49"/>
      <c r="E1119" s="49" t="s">
        <v>1463</v>
      </c>
    </row>
    <row r="1120" hidden="1" spans="1:5">
      <c r="A1120" s="48" t="s">
        <v>1460</v>
      </c>
      <c r="B1120" s="49" t="s">
        <v>1564</v>
      </c>
      <c r="C1120" s="49" t="s">
        <v>1462</v>
      </c>
      <c r="D1120" s="49"/>
      <c r="E1120" s="49" t="s">
        <v>1463</v>
      </c>
    </row>
    <row r="1121" hidden="1" spans="1:5">
      <c r="A1121" s="48" t="s">
        <v>1460</v>
      </c>
      <c r="B1121" s="49" t="s">
        <v>1565</v>
      </c>
      <c r="C1121" s="49" t="s">
        <v>1462</v>
      </c>
      <c r="D1121" s="49"/>
      <c r="E1121" s="49" t="s">
        <v>1463</v>
      </c>
    </row>
    <row r="1122" hidden="1" spans="1:5">
      <c r="A1122" s="48" t="s">
        <v>1460</v>
      </c>
      <c r="B1122" s="49" t="s">
        <v>1566</v>
      </c>
      <c r="C1122" s="49" t="s">
        <v>1462</v>
      </c>
      <c r="D1122" s="49"/>
      <c r="E1122" s="49" t="s">
        <v>1463</v>
      </c>
    </row>
    <row r="1123" hidden="1" spans="1:5">
      <c r="A1123" s="48" t="s">
        <v>1460</v>
      </c>
      <c r="B1123" s="49" t="s">
        <v>1567</v>
      </c>
      <c r="C1123" s="49" t="s">
        <v>1462</v>
      </c>
      <c r="D1123" s="49"/>
      <c r="E1123" s="49" t="s">
        <v>1463</v>
      </c>
    </row>
    <row r="1124" hidden="1" spans="1:5">
      <c r="A1124" s="48" t="s">
        <v>1460</v>
      </c>
      <c r="B1124" s="49" t="s">
        <v>1568</v>
      </c>
      <c r="C1124" s="49" t="s">
        <v>1462</v>
      </c>
      <c r="D1124" s="49"/>
      <c r="E1124" s="49" t="s">
        <v>1463</v>
      </c>
    </row>
    <row r="1125" hidden="1" spans="1:5">
      <c r="A1125" s="48" t="s">
        <v>1460</v>
      </c>
      <c r="B1125" s="49" t="s">
        <v>1569</v>
      </c>
      <c r="C1125" s="49" t="s">
        <v>1462</v>
      </c>
      <c r="D1125" s="49"/>
      <c r="E1125" s="49" t="s">
        <v>1463</v>
      </c>
    </row>
    <row r="1126" hidden="1" spans="1:5">
      <c r="A1126" s="48" t="s">
        <v>1460</v>
      </c>
      <c r="B1126" s="49" t="s">
        <v>1570</v>
      </c>
      <c r="C1126" s="49" t="s">
        <v>1462</v>
      </c>
      <c r="D1126" s="49"/>
      <c r="E1126" s="49" t="s">
        <v>1463</v>
      </c>
    </row>
    <row r="1127" hidden="1" spans="1:5">
      <c r="A1127" s="48" t="s">
        <v>1460</v>
      </c>
      <c r="B1127" s="49" t="s">
        <v>1571</v>
      </c>
      <c r="C1127" s="49" t="s">
        <v>1462</v>
      </c>
      <c r="D1127" s="49"/>
      <c r="E1127" s="49" t="s">
        <v>1463</v>
      </c>
    </row>
    <row r="1128" hidden="1" spans="1:5">
      <c r="A1128" s="48" t="s">
        <v>1460</v>
      </c>
      <c r="B1128" s="49" t="s">
        <v>1572</v>
      </c>
      <c r="C1128" s="49" t="s">
        <v>1462</v>
      </c>
      <c r="D1128" s="49"/>
      <c r="E1128" s="49" t="s">
        <v>1463</v>
      </c>
    </row>
    <row r="1129" hidden="1" spans="1:5">
      <c r="A1129" s="48" t="s">
        <v>1460</v>
      </c>
      <c r="B1129" s="49" t="s">
        <v>1573</v>
      </c>
      <c r="C1129" s="49" t="s">
        <v>1462</v>
      </c>
      <c r="D1129" s="49"/>
      <c r="E1129" s="49" t="s">
        <v>1463</v>
      </c>
    </row>
    <row r="1130" hidden="1" spans="1:5">
      <c r="A1130" s="48" t="s">
        <v>1460</v>
      </c>
      <c r="B1130" s="49" t="s">
        <v>1574</v>
      </c>
      <c r="C1130" s="49" t="s">
        <v>1462</v>
      </c>
      <c r="D1130" s="49"/>
      <c r="E1130" s="49" t="s">
        <v>1463</v>
      </c>
    </row>
    <row r="1131" hidden="1" spans="1:5">
      <c r="A1131" s="48" t="s">
        <v>1460</v>
      </c>
      <c r="B1131" s="49" t="s">
        <v>1575</v>
      </c>
      <c r="C1131" s="49" t="s">
        <v>1462</v>
      </c>
      <c r="D1131" s="49"/>
      <c r="E1131" s="49" t="s">
        <v>1463</v>
      </c>
    </row>
    <row r="1132" hidden="1" spans="1:5">
      <c r="A1132" s="48" t="s">
        <v>1460</v>
      </c>
      <c r="B1132" s="49" t="s">
        <v>1576</v>
      </c>
      <c r="C1132" s="49" t="s">
        <v>1462</v>
      </c>
      <c r="D1132" s="49"/>
      <c r="E1132" s="49" t="s">
        <v>1463</v>
      </c>
    </row>
    <row r="1133" hidden="1" spans="1:5">
      <c r="A1133" s="48" t="s">
        <v>1460</v>
      </c>
      <c r="B1133" s="49" t="s">
        <v>1577</v>
      </c>
      <c r="C1133" s="49" t="s">
        <v>1462</v>
      </c>
      <c r="D1133" s="49"/>
      <c r="E1133" s="49" t="s">
        <v>1463</v>
      </c>
    </row>
    <row r="1134" hidden="1" spans="1:5">
      <c r="A1134" s="48" t="s">
        <v>1460</v>
      </c>
      <c r="B1134" s="49" t="s">
        <v>1578</v>
      </c>
      <c r="C1134" s="49" t="s">
        <v>1462</v>
      </c>
      <c r="D1134" s="49"/>
      <c r="E1134" s="49" t="s">
        <v>1463</v>
      </c>
    </row>
    <row r="1135" hidden="1" spans="1:5">
      <c r="A1135" s="48" t="s">
        <v>1460</v>
      </c>
      <c r="B1135" s="49" t="s">
        <v>1579</v>
      </c>
      <c r="C1135" s="49" t="s">
        <v>1462</v>
      </c>
      <c r="D1135" s="49"/>
      <c r="E1135" s="49" t="s">
        <v>1463</v>
      </c>
    </row>
    <row r="1136" hidden="1" spans="1:5">
      <c r="A1136" s="48" t="s">
        <v>1460</v>
      </c>
      <c r="B1136" s="49" t="s">
        <v>1580</v>
      </c>
      <c r="C1136" s="49" t="s">
        <v>1462</v>
      </c>
      <c r="D1136" s="49"/>
      <c r="E1136" s="49" t="s">
        <v>1463</v>
      </c>
    </row>
    <row r="1137" hidden="1" spans="1:5">
      <c r="A1137" s="48" t="s">
        <v>1460</v>
      </c>
      <c r="B1137" s="49" t="s">
        <v>1581</v>
      </c>
      <c r="C1137" s="49" t="s">
        <v>1462</v>
      </c>
      <c r="D1137" s="49"/>
      <c r="E1137" s="49" t="s">
        <v>1463</v>
      </c>
    </row>
    <row r="1138" hidden="1" spans="1:5">
      <c r="A1138" s="48" t="s">
        <v>1460</v>
      </c>
      <c r="B1138" s="49" t="s">
        <v>1582</v>
      </c>
      <c r="C1138" s="49" t="s">
        <v>1462</v>
      </c>
      <c r="D1138" s="49"/>
      <c r="E1138" s="49" t="s">
        <v>1463</v>
      </c>
    </row>
    <row r="1139" hidden="1" spans="1:5">
      <c r="A1139" s="48" t="s">
        <v>1460</v>
      </c>
      <c r="B1139" s="49" t="s">
        <v>1583</v>
      </c>
      <c r="C1139" s="49" t="s">
        <v>1462</v>
      </c>
      <c r="D1139" s="49"/>
      <c r="E1139" s="49" t="s">
        <v>1463</v>
      </c>
    </row>
    <row r="1140" hidden="1" spans="1:5">
      <c r="A1140" s="48" t="s">
        <v>1460</v>
      </c>
      <c r="B1140" s="49" t="s">
        <v>1584</v>
      </c>
      <c r="C1140" s="49" t="s">
        <v>1462</v>
      </c>
      <c r="D1140" s="49"/>
      <c r="E1140" s="49" t="s">
        <v>1463</v>
      </c>
    </row>
    <row r="1141" hidden="1" spans="1:5">
      <c r="A1141" s="48" t="s">
        <v>1460</v>
      </c>
      <c r="B1141" s="49" t="s">
        <v>1585</v>
      </c>
      <c r="C1141" s="49" t="s">
        <v>1462</v>
      </c>
      <c r="D1141" s="49"/>
      <c r="E1141" s="49" t="s">
        <v>1463</v>
      </c>
    </row>
    <row r="1142" hidden="1" spans="1:5">
      <c r="A1142" s="48" t="s">
        <v>1460</v>
      </c>
      <c r="B1142" s="49" t="s">
        <v>1586</v>
      </c>
      <c r="C1142" s="49" t="s">
        <v>1462</v>
      </c>
      <c r="D1142" s="49"/>
      <c r="E1142" s="49" t="s">
        <v>1463</v>
      </c>
    </row>
    <row r="1143" hidden="1" spans="1:5">
      <c r="A1143" s="48" t="s">
        <v>1460</v>
      </c>
      <c r="B1143" s="49" t="s">
        <v>1587</v>
      </c>
      <c r="C1143" s="49" t="s">
        <v>1462</v>
      </c>
      <c r="D1143" s="49"/>
      <c r="E1143" s="49" t="s">
        <v>1463</v>
      </c>
    </row>
    <row r="1144" hidden="1" spans="1:5">
      <c r="A1144" s="48" t="s">
        <v>1460</v>
      </c>
      <c r="B1144" s="49" t="s">
        <v>1588</v>
      </c>
      <c r="C1144" s="49" t="s">
        <v>1462</v>
      </c>
      <c r="D1144" s="49"/>
      <c r="E1144" s="49" t="s">
        <v>1463</v>
      </c>
    </row>
    <row r="1145" hidden="1" spans="1:5">
      <c r="A1145" s="48" t="s">
        <v>1460</v>
      </c>
      <c r="B1145" s="49" t="s">
        <v>1589</v>
      </c>
      <c r="C1145" s="49" t="s">
        <v>1462</v>
      </c>
      <c r="D1145" s="49"/>
      <c r="E1145" s="49" t="s">
        <v>1463</v>
      </c>
    </row>
    <row r="1146" hidden="1" spans="1:5">
      <c r="A1146" s="48" t="s">
        <v>1460</v>
      </c>
      <c r="B1146" s="49" t="s">
        <v>1590</v>
      </c>
      <c r="C1146" s="49" t="s">
        <v>1462</v>
      </c>
      <c r="D1146" s="49"/>
      <c r="E1146" s="49" t="s">
        <v>1463</v>
      </c>
    </row>
    <row r="1147" hidden="1" spans="1:5">
      <c r="A1147" s="48" t="s">
        <v>1460</v>
      </c>
      <c r="B1147" s="49" t="s">
        <v>1591</v>
      </c>
      <c r="C1147" s="49" t="s">
        <v>1462</v>
      </c>
      <c r="D1147" s="49"/>
      <c r="E1147" s="49" t="s">
        <v>1463</v>
      </c>
    </row>
    <row r="1148" hidden="1" spans="1:5">
      <c r="A1148" s="48" t="s">
        <v>1460</v>
      </c>
      <c r="B1148" s="49" t="s">
        <v>1592</v>
      </c>
      <c r="C1148" s="49" t="s">
        <v>1462</v>
      </c>
      <c r="D1148" s="49"/>
      <c r="E1148" s="49" t="s">
        <v>1463</v>
      </c>
    </row>
    <row r="1149" hidden="1" spans="1:5">
      <c r="A1149" s="48" t="s">
        <v>1460</v>
      </c>
      <c r="B1149" s="49" t="s">
        <v>1593</v>
      </c>
      <c r="C1149" s="49" t="s">
        <v>1462</v>
      </c>
      <c r="D1149" s="49"/>
      <c r="E1149" s="49" t="s">
        <v>1463</v>
      </c>
    </row>
    <row r="1150" hidden="1" spans="1:5">
      <c r="A1150" s="48" t="s">
        <v>1460</v>
      </c>
      <c r="B1150" s="49" t="s">
        <v>1594</v>
      </c>
      <c r="C1150" s="49" t="s">
        <v>1462</v>
      </c>
      <c r="D1150" s="49"/>
      <c r="E1150" s="49" t="s">
        <v>1463</v>
      </c>
    </row>
    <row r="1151" hidden="1" spans="1:5">
      <c r="A1151" s="48" t="s">
        <v>1460</v>
      </c>
      <c r="B1151" s="49" t="s">
        <v>1595</v>
      </c>
      <c r="C1151" s="49" t="s">
        <v>1462</v>
      </c>
      <c r="D1151" s="49"/>
      <c r="E1151" s="49" t="s">
        <v>1463</v>
      </c>
    </row>
    <row r="1152" hidden="1" spans="1:5">
      <c r="A1152" s="48" t="s">
        <v>1460</v>
      </c>
      <c r="B1152" s="49" t="s">
        <v>1596</v>
      </c>
      <c r="C1152" s="49" t="s">
        <v>1462</v>
      </c>
      <c r="D1152" s="49"/>
      <c r="E1152" s="49" t="s">
        <v>1463</v>
      </c>
    </row>
    <row r="1153" hidden="1" spans="1:5">
      <c r="A1153" s="48" t="s">
        <v>1460</v>
      </c>
      <c r="B1153" s="49" t="s">
        <v>1597</v>
      </c>
      <c r="C1153" s="49" t="s">
        <v>1462</v>
      </c>
      <c r="D1153" s="49"/>
      <c r="E1153" s="49" t="s">
        <v>1463</v>
      </c>
    </row>
    <row r="1154" hidden="1" spans="1:5">
      <c r="A1154" s="48" t="s">
        <v>1460</v>
      </c>
      <c r="B1154" s="49" t="s">
        <v>1598</v>
      </c>
      <c r="C1154" s="49" t="s">
        <v>1462</v>
      </c>
      <c r="D1154" s="49"/>
      <c r="E1154" s="49" t="s">
        <v>1463</v>
      </c>
    </row>
    <row r="1155" hidden="1" spans="1:5">
      <c r="A1155" s="48" t="s">
        <v>1460</v>
      </c>
      <c r="B1155" s="49" t="s">
        <v>1599</v>
      </c>
      <c r="C1155" s="49" t="s">
        <v>1462</v>
      </c>
      <c r="D1155" s="49"/>
      <c r="E1155" s="49" t="s">
        <v>1463</v>
      </c>
    </row>
    <row r="1156" hidden="1" spans="1:5">
      <c r="A1156" s="48" t="s">
        <v>1460</v>
      </c>
      <c r="B1156" s="49" t="s">
        <v>1600</v>
      </c>
      <c r="C1156" s="49" t="s">
        <v>1462</v>
      </c>
      <c r="D1156" s="49"/>
      <c r="E1156" s="49" t="s">
        <v>1463</v>
      </c>
    </row>
    <row r="1157" hidden="1" spans="1:5">
      <c r="A1157" s="48" t="s">
        <v>1460</v>
      </c>
      <c r="B1157" s="49" t="s">
        <v>1601</v>
      </c>
      <c r="C1157" s="49" t="s">
        <v>1462</v>
      </c>
      <c r="D1157" s="49"/>
      <c r="E1157" s="49" t="s">
        <v>1463</v>
      </c>
    </row>
    <row r="1158" hidden="1" spans="1:5">
      <c r="A1158" s="48" t="s">
        <v>1460</v>
      </c>
      <c r="B1158" s="49" t="s">
        <v>1602</v>
      </c>
      <c r="C1158" s="49" t="s">
        <v>1462</v>
      </c>
      <c r="D1158" s="49"/>
      <c r="E1158" s="49" t="s">
        <v>1463</v>
      </c>
    </row>
    <row r="1159" hidden="1" spans="1:5">
      <c r="A1159" s="48" t="s">
        <v>1460</v>
      </c>
      <c r="B1159" s="49" t="s">
        <v>1603</v>
      </c>
      <c r="C1159" s="49" t="s">
        <v>1462</v>
      </c>
      <c r="D1159" s="49"/>
      <c r="E1159" s="49" t="s">
        <v>1463</v>
      </c>
    </row>
    <row r="1160" hidden="1" spans="1:5">
      <c r="A1160" s="48" t="s">
        <v>1460</v>
      </c>
      <c r="B1160" s="49" t="s">
        <v>1604</v>
      </c>
      <c r="C1160" s="49" t="s">
        <v>1462</v>
      </c>
      <c r="D1160" s="49"/>
      <c r="E1160" s="49" t="s">
        <v>1463</v>
      </c>
    </row>
    <row r="1161" hidden="1" spans="1:5">
      <c r="A1161" s="48" t="s">
        <v>1460</v>
      </c>
      <c r="B1161" s="49" t="s">
        <v>1605</v>
      </c>
      <c r="C1161" s="49" t="s">
        <v>1462</v>
      </c>
      <c r="D1161" s="49"/>
      <c r="E1161" s="49" t="s">
        <v>1463</v>
      </c>
    </row>
    <row r="1162" hidden="1" spans="1:5">
      <c r="A1162" s="48" t="s">
        <v>1460</v>
      </c>
      <c r="B1162" s="49" t="s">
        <v>1606</v>
      </c>
      <c r="C1162" s="49" t="s">
        <v>1462</v>
      </c>
      <c r="D1162" s="49"/>
      <c r="E1162" s="49" t="s">
        <v>1463</v>
      </c>
    </row>
    <row r="1163" hidden="1" spans="1:5">
      <c r="A1163" s="48" t="s">
        <v>1460</v>
      </c>
      <c r="B1163" s="49" t="s">
        <v>1607</v>
      </c>
      <c r="C1163" s="49" t="s">
        <v>1462</v>
      </c>
      <c r="D1163" s="49"/>
      <c r="E1163" s="49" t="s">
        <v>1463</v>
      </c>
    </row>
    <row r="1164" hidden="1" spans="1:5">
      <c r="A1164" s="48" t="s">
        <v>1460</v>
      </c>
      <c r="B1164" s="49" t="s">
        <v>1608</v>
      </c>
      <c r="C1164" s="49" t="s">
        <v>1462</v>
      </c>
      <c r="D1164" s="49"/>
      <c r="E1164" s="49" t="s">
        <v>1463</v>
      </c>
    </row>
    <row r="1165" hidden="1" spans="1:5">
      <c r="A1165" s="48" t="s">
        <v>1460</v>
      </c>
      <c r="B1165" s="49" t="s">
        <v>1609</v>
      </c>
      <c r="C1165" s="49" t="s">
        <v>1462</v>
      </c>
      <c r="D1165" s="49"/>
      <c r="E1165" s="49" t="s">
        <v>1463</v>
      </c>
    </row>
    <row r="1166" hidden="1" spans="1:5">
      <c r="A1166" s="48" t="s">
        <v>1460</v>
      </c>
      <c r="B1166" s="49" t="s">
        <v>1610</v>
      </c>
      <c r="C1166" s="49" t="s">
        <v>1462</v>
      </c>
      <c r="D1166" s="49"/>
      <c r="E1166" s="49" t="s">
        <v>1463</v>
      </c>
    </row>
    <row r="1167" hidden="1" spans="1:5">
      <c r="A1167" s="48" t="s">
        <v>1460</v>
      </c>
      <c r="B1167" s="49" t="s">
        <v>1611</v>
      </c>
      <c r="C1167" s="49" t="s">
        <v>1462</v>
      </c>
      <c r="D1167" s="49"/>
      <c r="E1167" s="49" t="s">
        <v>1463</v>
      </c>
    </row>
    <row r="1168" hidden="1" spans="1:5">
      <c r="A1168" s="48" t="s">
        <v>1460</v>
      </c>
      <c r="B1168" s="49" t="s">
        <v>1612</v>
      </c>
      <c r="C1168" s="49" t="s">
        <v>1462</v>
      </c>
      <c r="D1168" s="49"/>
      <c r="E1168" s="49" t="s">
        <v>1463</v>
      </c>
    </row>
    <row r="1169" hidden="1" spans="1:5">
      <c r="A1169" s="48" t="s">
        <v>1460</v>
      </c>
      <c r="B1169" s="49" t="s">
        <v>1613</v>
      </c>
      <c r="C1169" s="49" t="s">
        <v>1462</v>
      </c>
      <c r="D1169" s="49"/>
      <c r="E1169" s="49" t="s">
        <v>1463</v>
      </c>
    </row>
    <row r="1170" hidden="1" spans="1:5">
      <c r="A1170" s="48" t="s">
        <v>1460</v>
      </c>
      <c r="B1170" s="49" t="s">
        <v>1614</v>
      </c>
      <c r="C1170" s="49" t="s">
        <v>1462</v>
      </c>
      <c r="D1170" s="49"/>
      <c r="E1170" s="49" t="s">
        <v>1463</v>
      </c>
    </row>
    <row r="1171" hidden="1" spans="1:5">
      <c r="A1171" s="48" t="s">
        <v>1460</v>
      </c>
      <c r="B1171" s="49" t="s">
        <v>1615</v>
      </c>
      <c r="C1171" s="49" t="s">
        <v>1462</v>
      </c>
      <c r="D1171" s="49"/>
      <c r="E1171" s="49" t="s">
        <v>1463</v>
      </c>
    </row>
    <row r="1172" hidden="1" spans="1:5">
      <c r="A1172" s="48" t="s">
        <v>1460</v>
      </c>
      <c r="B1172" s="49" t="s">
        <v>1616</v>
      </c>
      <c r="C1172" s="49" t="s">
        <v>1462</v>
      </c>
      <c r="D1172" s="49"/>
      <c r="E1172" s="49" t="s">
        <v>1463</v>
      </c>
    </row>
    <row r="1173" hidden="1" spans="1:5">
      <c r="A1173" s="48" t="s">
        <v>1460</v>
      </c>
      <c r="B1173" s="49" t="s">
        <v>1617</v>
      </c>
      <c r="C1173" s="49" t="s">
        <v>1462</v>
      </c>
      <c r="D1173" s="49"/>
      <c r="E1173" s="49" t="s">
        <v>1463</v>
      </c>
    </row>
    <row r="1174" hidden="1" spans="1:5">
      <c r="A1174" s="48" t="s">
        <v>1460</v>
      </c>
      <c r="B1174" s="49" t="s">
        <v>1618</v>
      </c>
      <c r="C1174" s="49" t="s">
        <v>1462</v>
      </c>
      <c r="D1174" s="49"/>
      <c r="E1174" s="49" t="s">
        <v>1463</v>
      </c>
    </row>
    <row r="1175" hidden="1" spans="1:5">
      <c r="A1175" s="48" t="s">
        <v>1460</v>
      </c>
      <c r="B1175" s="49" t="s">
        <v>1619</v>
      </c>
      <c r="C1175" s="49" t="s">
        <v>1462</v>
      </c>
      <c r="D1175" s="49"/>
      <c r="E1175" s="49" t="s">
        <v>1463</v>
      </c>
    </row>
    <row r="1176" hidden="1" spans="1:5">
      <c r="A1176" s="48" t="s">
        <v>1460</v>
      </c>
      <c r="B1176" s="49" t="s">
        <v>1620</v>
      </c>
      <c r="C1176" s="49" t="s">
        <v>1462</v>
      </c>
      <c r="D1176" s="49"/>
      <c r="E1176" s="49" t="s">
        <v>1463</v>
      </c>
    </row>
    <row r="1177" hidden="1" spans="1:5">
      <c r="A1177" s="48" t="s">
        <v>1460</v>
      </c>
      <c r="B1177" s="49" t="s">
        <v>1621</v>
      </c>
      <c r="C1177" s="49" t="s">
        <v>1462</v>
      </c>
      <c r="D1177" s="49"/>
      <c r="E1177" s="49" t="s">
        <v>1463</v>
      </c>
    </row>
    <row r="1178" hidden="1" spans="1:5">
      <c r="A1178" s="48" t="s">
        <v>1460</v>
      </c>
      <c r="B1178" s="49" t="s">
        <v>1622</v>
      </c>
      <c r="C1178" s="49" t="s">
        <v>1462</v>
      </c>
      <c r="D1178" s="49"/>
      <c r="E1178" s="49" t="s">
        <v>1463</v>
      </c>
    </row>
    <row r="1179" hidden="1" spans="1:5">
      <c r="A1179" s="48" t="s">
        <v>1460</v>
      </c>
      <c r="B1179" s="49" t="s">
        <v>1623</v>
      </c>
      <c r="C1179" s="49" t="s">
        <v>1462</v>
      </c>
      <c r="D1179" s="49"/>
      <c r="E1179" s="49" t="s">
        <v>1463</v>
      </c>
    </row>
    <row r="1180" hidden="1" spans="1:5">
      <c r="A1180" s="48" t="s">
        <v>1460</v>
      </c>
      <c r="B1180" s="49" t="s">
        <v>1624</v>
      </c>
      <c r="C1180" s="49" t="s">
        <v>1462</v>
      </c>
      <c r="D1180" s="49"/>
      <c r="E1180" s="49" t="s">
        <v>1463</v>
      </c>
    </row>
    <row r="1181" hidden="1" spans="1:5">
      <c r="A1181" s="48" t="s">
        <v>1460</v>
      </c>
      <c r="B1181" s="49" t="s">
        <v>1625</v>
      </c>
      <c r="C1181" s="49" t="s">
        <v>1462</v>
      </c>
      <c r="D1181" s="49"/>
      <c r="E1181" s="49" t="s">
        <v>1463</v>
      </c>
    </row>
    <row r="1182" hidden="1" spans="1:5">
      <c r="A1182" s="48" t="s">
        <v>1460</v>
      </c>
      <c r="B1182" s="49" t="s">
        <v>1626</v>
      </c>
      <c r="C1182" s="49" t="s">
        <v>1462</v>
      </c>
      <c r="D1182" s="49"/>
      <c r="E1182" s="49" t="s">
        <v>1463</v>
      </c>
    </row>
    <row r="1183" hidden="1" spans="1:5">
      <c r="A1183" s="48" t="s">
        <v>1460</v>
      </c>
      <c r="B1183" s="49" t="s">
        <v>1627</v>
      </c>
      <c r="C1183" s="49" t="s">
        <v>1462</v>
      </c>
      <c r="D1183" s="49"/>
      <c r="E1183" s="49" t="s">
        <v>1463</v>
      </c>
    </row>
    <row r="1184" hidden="1" spans="1:5">
      <c r="A1184" s="48" t="s">
        <v>1460</v>
      </c>
      <c r="B1184" s="49" t="s">
        <v>1628</v>
      </c>
      <c r="C1184" s="49" t="s">
        <v>1462</v>
      </c>
      <c r="D1184" s="49"/>
      <c r="E1184" s="49" t="s">
        <v>1463</v>
      </c>
    </row>
    <row r="1185" hidden="1" spans="1:5">
      <c r="A1185" s="48" t="s">
        <v>1460</v>
      </c>
      <c r="B1185" s="49" t="s">
        <v>1629</v>
      </c>
      <c r="C1185" s="49" t="s">
        <v>1462</v>
      </c>
      <c r="D1185" s="49"/>
      <c r="E1185" s="49" t="s">
        <v>1463</v>
      </c>
    </row>
    <row r="1186" hidden="1" spans="1:5">
      <c r="A1186" s="48" t="s">
        <v>1460</v>
      </c>
      <c r="B1186" s="49" t="s">
        <v>1630</v>
      </c>
      <c r="C1186" s="49" t="s">
        <v>1462</v>
      </c>
      <c r="D1186" s="49"/>
      <c r="E1186" s="49" t="s">
        <v>1463</v>
      </c>
    </row>
    <row r="1187" hidden="1" spans="1:5">
      <c r="A1187" s="48" t="s">
        <v>1460</v>
      </c>
      <c r="B1187" s="49" t="s">
        <v>1631</v>
      </c>
      <c r="C1187" s="49" t="s">
        <v>1462</v>
      </c>
      <c r="D1187" s="49"/>
      <c r="E1187" s="49" t="s">
        <v>1463</v>
      </c>
    </row>
    <row r="1188" hidden="1" spans="1:5">
      <c r="A1188" s="48" t="s">
        <v>1460</v>
      </c>
      <c r="B1188" s="49" t="s">
        <v>1632</v>
      </c>
      <c r="C1188" s="49" t="s">
        <v>1462</v>
      </c>
      <c r="D1188" s="49"/>
      <c r="E1188" s="49" t="s">
        <v>1463</v>
      </c>
    </row>
    <row r="1189" hidden="1" spans="1:5">
      <c r="A1189" s="48" t="s">
        <v>1460</v>
      </c>
      <c r="B1189" s="49" t="s">
        <v>1633</v>
      </c>
      <c r="C1189" s="49" t="s">
        <v>1462</v>
      </c>
      <c r="D1189" s="49"/>
      <c r="E1189" s="49" t="s">
        <v>1463</v>
      </c>
    </row>
    <row r="1190" hidden="1" spans="1:5">
      <c r="A1190" s="48" t="s">
        <v>1460</v>
      </c>
      <c r="B1190" s="49" t="s">
        <v>1634</v>
      </c>
      <c r="C1190" s="49" t="s">
        <v>1462</v>
      </c>
      <c r="D1190" s="49"/>
      <c r="E1190" s="49" t="s">
        <v>1463</v>
      </c>
    </row>
    <row r="1191" hidden="1" spans="1:5">
      <c r="A1191" s="48" t="s">
        <v>1460</v>
      </c>
      <c r="B1191" s="49" t="s">
        <v>1635</v>
      </c>
      <c r="C1191" s="49" t="s">
        <v>1462</v>
      </c>
      <c r="D1191" s="49"/>
      <c r="E1191" s="49" t="s">
        <v>1463</v>
      </c>
    </row>
    <row r="1192" hidden="1" spans="1:5">
      <c r="A1192" s="48" t="s">
        <v>1460</v>
      </c>
      <c r="B1192" s="49" t="s">
        <v>1636</v>
      </c>
      <c r="C1192" s="49" t="s">
        <v>1462</v>
      </c>
      <c r="D1192" s="49"/>
      <c r="E1192" s="49" t="s">
        <v>1463</v>
      </c>
    </row>
    <row r="1193" hidden="1" spans="1:5">
      <c r="A1193" s="48" t="s">
        <v>1460</v>
      </c>
      <c r="B1193" s="49" t="s">
        <v>1637</v>
      </c>
      <c r="C1193" s="49" t="s">
        <v>1462</v>
      </c>
      <c r="D1193" s="49"/>
      <c r="E1193" s="49" t="s">
        <v>1463</v>
      </c>
    </row>
    <row r="1194" hidden="1" spans="1:5">
      <c r="A1194" s="48" t="s">
        <v>1460</v>
      </c>
      <c r="B1194" s="49" t="s">
        <v>1638</v>
      </c>
      <c r="C1194" s="49" t="s">
        <v>1462</v>
      </c>
      <c r="D1194" s="49"/>
      <c r="E1194" s="49" t="s">
        <v>1463</v>
      </c>
    </row>
    <row r="1195" hidden="1" spans="1:5">
      <c r="A1195" s="48" t="s">
        <v>1460</v>
      </c>
      <c r="B1195" s="49" t="s">
        <v>1639</v>
      </c>
      <c r="C1195" s="49" t="s">
        <v>1462</v>
      </c>
      <c r="D1195" s="49"/>
      <c r="E1195" s="49" t="s">
        <v>1463</v>
      </c>
    </row>
    <row r="1196" hidden="1" spans="1:5">
      <c r="A1196" s="48" t="s">
        <v>1460</v>
      </c>
      <c r="B1196" s="49" t="s">
        <v>1640</v>
      </c>
      <c r="C1196" s="49" t="s">
        <v>1462</v>
      </c>
      <c r="D1196" s="49"/>
      <c r="E1196" s="49" t="s">
        <v>1463</v>
      </c>
    </row>
    <row r="1197" hidden="1" spans="1:5">
      <c r="A1197" s="48" t="s">
        <v>1460</v>
      </c>
      <c r="B1197" s="49" t="s">
        <v>1641</v>
      </c>
      <c r="C1197" s="49" t="s">
        <v>1462</v>
      </c>
      <c r="D1197" s="49"/>
      <c r="E1197" s="49" t="s">
        <v>1463</v>
      </c>
    </row>
    <row r="1198" hidden="1" spans="1:5">
      <c r="A1198" s="48" t="s">
        <v>1460</v>
      </c>
      <c r="B1198" s="49" t="s">
        <v>1642</v>
      </c>
      <c r="C1198" s="49" t="s">
        <v>1462</v>
      </c>
      <c r="D1198" s="49"/>
      <c r="E1198" s="49" t="s">
        <v>1463</v>
      </c>
    </row>
    <row r="1199" hidden="1" spans="1:5">
      <c r="A1199" s="48" t="s">
        <v>1460</v>
      </c>
      <c r="B1199" s="49" t="s">
        <v>1643</v>
      </c>
      <c r="C1199" s="49" t="s">
        <v>1462</v>
      </c>
      <c r="D1199" s="49"/>
      <c r="E1199" s="49" t="s">
        <v>1463</v>
      </c>
    </row>
    <row r="1200" hidden="1" spans="1:5">
      <c r="A1200" s="48" t="s">
        <v>1460</v>
      </c>
      <c r="B1200" s="49" t="s">
        <v>1644</v>
      </c>
      <c r="C1200" s="49" t="s">
        <v>1462</v>
      </c>
      <c r="D1200" s="49"/>
      <c r="E1200" s="49" t="s">
        <v>1463</v>
      </c>
    </row>
    <row r="1201" hidden="1" spans="1:5">
      <c r="A1201" s="48" t="s">
        <v>1460</v>
      </c>
      <c r="B1201" s="49" t="s">
        <v>1645</v>
      </c>
      <c r="C1201" s="49" t="s">
        <v>1462</v>
      </c>
      <c r="D1201" s="49"/>
      <c r="E1201" s="49" t="s">
        <v>1463</v>
      </c>
    </row>
    <row r="1202" hidden="1" spans="1:5">
      <c r="A1202" s="48" t="s">
        <v>1460</v>
      </c>
      <c r="B1202" s="49" t="s">
        <v>1646</v>
      </c>
      <c r="C1202" s="49" t="s">
        <v>1462</v>
      </c>
      <c r="D1202" s="49"/>
      <c r="E1202" s="49" t="s">
        <v>1463</v>
      </c>
    </row>
    <row r="1203" hidden="1" spans="1:5">
      <c r="A1203" s="48" t="s">
        <v>1460</v>
      </c>
      <c r="B1203" s="49" t="s">
        <v>1647</v>
      </c>
      <c r="C1203" s="49" t="s">
        <v>1462</v>
      </c>
      <c r="D1203" s="49"/>
      <c r="E1203" s="49" t="s">
        <v>1463</v>
      </c>
    </row>
    <row r="1204" hidden="1" spans="1:5">
      <c r="A1204" s="48" t="s">
        <v>1460</v>
      </c>
      <c r="B1204" s="49" t="s">
        <v>1648</v>
      </c>
      <c r="C1204" s="49" t="s">
        <v>1462</v>
      </c>
      <c r="D1204" s="49"/>
      <c r="E1204" s="49" t="s">
        <v>1463</v>
      </c>
    </row>
    <row r="1205" hidden="1" spans="1:5">
      <c r="A1205" s="48" t="s">
        <v>1460</v>
      </c>
      <c r="B1205" s="49" t="s">
        <v>1649</v>
      </c>
      <c r="C1205" s="49" t="s">
        <v>1462</v>
      </c>
      <c r="D1205" s="49"/>
      <c r="E1205" s="49" t="s">
        <v>1463</v>
      </c>
    </row>
    <row r="1206" hidden="1" spans="1:5">
      <c r="A1206" s="48" t="s">
        <v>1460</v>
      </c>
      <c r="B1206" s="49" t="s">
        <v>1650</v>
      </c>
      <c r="C1206" s="49" t="s">
        <v>1462</v>
      </c>
      <c r="D1206" s="49"/>
      <c r="E1206" s="49" t="s">
        <v>1463</v>
      </c>
    </row>
    <row r="1207" hidden="1" spans="1:5">
      <c r="A1207" s="48" t="s">
        <v>1460</v>
      </c>
      <c r="B1207" s="49" t="s">
        <v>1651</v>
      </c>
      <c r="C1207" s="49" t="s">
        <v>1462</v>
      </c>
      <c r="D1207" s="49"/>
      <c r="E1207" s="49" t="s">
        <v>1463</v>
      </c>
    </row>
    <row r="1208" hidden="1" spans="1:5">
      <c r="A1208" s="48" t="s">
        <v>1460</v>
      </c>
      <c r="B1208" s="49" t="s">
        <v>1652</v>
      </c>
      <c r="C1208" s="49" t="s">
        <v>1462</v>
      </c>
      <c r="D1208" s="49"/>
      <c r="E1208" s="49" t="s">
        <v>1463</v>
      </c>
    </row>
    <row r="1209" hidden="1" spans="1:5">
      <c r="A1209" s="48" t="s">
        <v>1460</v>
      </c>
      <c r="B1209" s="49" t="s">
        <v>1653</v>
      </c>
      <c r="C1209" s="49" t="s">
        <v>1462</v>
      </c>
      <c r="D1209" s="49"/>
      <c r="E1209" s="49" t="s">
        <v>1463</v>
      </c>
    </row>
    <row r="1210" hidden="1" spans="1:5">
      <c r="A1210" s="48" t="s">
        <v>1460</v>
      </c>
      <c r="B1210" s="49" t="s">
        <v>1654</v>
      </c>
      <c r="C1210" s="49" t="s">
        <v>1462</v>
      </c>
      <c r="D1210" s="49"/>
      <c r="E1210" s="49" t="s">
        <v>1463</v>
      </c>
    </row>
    <row r="1211" hidden="1" spans="1:5">
      <c r="A1211" s="48" t="s">
        <v>1460</v>
      </c>
      <c r="B1211" s="49" t="s">
        <v>1655</v>
      </c>
      <c r="C1211" s="49" t="s">
        <v>1462</v>
      </c>
      <c r="D1211" s="49"/>
      <c r="E1211" s="49" t="s">
        <v>1463</v>
      </c>
    </row>
    <row r="1212" hidden="1" spans="1:5">
      <c r="A1212" s="48" t="s">
        <v>1460</v>
      </c>
      <c r="B1212" s="49" t="s">
        <v>1656</v>
      </c>
      <c r="C1212" s="49" t="s">
        <v>1462</v>
      </c>
      <c r="D1212" s="49"/>
      <c r="E1212" s="49" t="s">
        <v>1463</v>
      </c>
    </row>
    <row r="1213" hidden="1" spans="1:5">
      <c r="A1213" s="48" t="s">
        <v>1460</v>
      </c>
      <c r="B1213" s="49" t="s">
        <v>1657</v>
      </c>
      <c r="C1213" s="49" t="s">
        <v>1462</v>
      </c>
      <c r="D1213" s="49"/>
      <c r="E1213" s="49" t="s">
        <v>1463</v>
      </c>
    </row>
    <row r="1214" hidden="1" spans="1:5">
      <c r="A1214" s="48" t="s">
        <v>1460</v>
      </c>
      <c r="B1214" s="49" t="s">
        <v>1658</v>
      </c>
      <c r="C1214" s="49" t="s">
        <v>1462</v>
      </c>
      <c r="D1214" s="49"/>
      <c r="E1214" s="49" t="s">
        <v>1463</v>
      </c>
    </row>
    <row r="1215" hidden="1" spans="1:5">
      <c r="A1215" s="48" t="s">
        <v>1460</v>
      </c>
      <c r="B1215" s="49" t="s">
        <v>1659</v>
      </c>
      <c r="C1215" s="49" t="s">
        <v>1462</v>
      </c>
      <c r="D1215" s="49"/>
      <c r="E1215" s="49" t="s">
        <v>1463</v>
      </c>
    </row>
    <row r="1216" hidden="1" spans="1:5">
      <c r="A1216" s="48" t="s">
        <v>1460</v>
      </c>
      <c r="B1216" s="49" t="s">
        <v>1660</v>
      </c>
      <c r="C1216" s="49" t="s">
        <v>1462</v>
      </c>
      <c r="D1216" s="49"/>
      <c r="E1216" s="49" t="s">
        <v>1463</v>
      </c>
    </row>
    <row r="1217" hidden="1" spans="1:5">
      <c r="A1217" s="48" t="s">
        <v>1460</v>
      </c>
      <c r="B1217" s="49" t="s">
        <v>1661</v>
      </c>
      <c r="C1217" s="49" t="s">
        <v>1462</v>
      </c>
      <c r="D1217" s="49"/>
      <c r="E1217" s="49" t="s">
        <v>1463</v>
      </c>
    </row>
    <row r="1218" hidden="1" spans="1:5">
      <c r="A1218" s="48" t="s">
        <v>1460</v>
      </c>
      <c r="B1218" s="49" t="s">
        <v>1662</v>
      </c>
      <c r="C1218" s="49" t="s">
        <v>1462</v>
      </c>
      <c r="D1218" s="49"/>
      <c r="E1218" s="49" t="s">
        <v>1463</v>
      </c>
    </row>
    <row r="1219" hidden="1" spans="1:5">
      <c r="A1219" s="48" t="s">
        <v>1460</v>
      </c>
      <c r="B1219" s="49" t="s">
        <v>1663</v>
      </c>
      <c r="C1219" s="49" t="s">
        <v>1462</v>
      </c>
      <c r="D1219" s="49"/>
      <c r="E1219" s="49" t="s">
        <v>1463</v>
      </c>
    </row>
    <row r="1220" hidden="1" spans="1:5">
      <c r="A1220" s="48" t="s">
        <v>1460</v>
      </c>
      <c r="B1220" s="49" t="s">
        <v>1664</v>
      </c>
      <c r="C1220" s="49" t="s">
        <v>1462</v>
      </c>
      <c r="D1220" s="49"/>
      <c r="E1220" s="49" t="s">
        <v>1463</v>
      </c>
    </row>
    <row r="1221" hidden="1" spans="1:5">
      <c r="A1221" s="48" t="s">
        <v>1460</v>
      </c>
      <c r="B1221" s="49" t="s">
        <v>1665</v>
      </c>
      <c r="C1221" s="49" t="s">
        <v>1462</v>
      </c>
      <c r="D1221" s="49"/>
      <c r="E1221" s="49" t="s">
        <v>1463</v>
      </c>
    </row>
    <row r="1222" hidden="1" spans="1:5">
      <c r="A1222" s="48" t="s">
        <v>1460</v>
      </c>
      <c r="B1222" s="49" t="s">
        <v>1666</v>
      </c>
      <c r="C1222" s="49" t="s">
        <v>1462</v>
      </c>
      <c r="D1222" s="49"/>
      <c r="E1222" s="49" t="s">
        <v>1463</v>
      </c>
    </row>
    <row r="1223" hidden="1" spans="1:5">
      <c r="A1223" s="48" t="s">
        <v>1460</v>
      </c>
      <c r="B1223" s="49" t="s">
        <v>1667</v>
      </c>
      <c r="C1223" s="49" t="s">
        <v>1462</v>
      </c>
      <c r="D1223" s="49"/>
      <c r="E1223" s="49" t="s">
        <v>1463</v>
      </c>
    </row>
    <row r="1224" hidden="1" spans="1:5">
      <c r="A1224" s="48" t="s">
        <v>1460</v>
      </c>
      <c r="B1224" s="49" t="s">
        <v>1668</v>
      </c>
      <c r="C1224" s="49" t="s">
        <v>1462</v>
      </c>
      <c r="D1224" s="49"/>
      <c r="E1224" s="49" t="s">
        <v>1463</v>
      </c>
    </row>
    <row r="1225" hidden="1" spans="1:5">
      <c r="A1225" s="48" t="s">
        <v>1460</v>
      </c>
      <c r="B1225" s="49" t="s">
        <v>1669</v>
      </c>
      <c r="C1225" s="49" t="s">
        <v>1462</v>
      </c>
      <c r="D1225" s="49"/>
      <c r="E1225" s="49" t="s">
        <v>1463</v>
      </c>
    </row>
    <row r="1226" hidden="1" spans="1:5">
      <c r="A1226" s="48" t="s">
        <v>1460</v>
      </c>
      <c r="B1226" s="49" t="s">
        <v>1670</v>
      </c>
      <c r="C1226" s="49" t="s">
        <v>1462</v>
      </c>
      <c r="D1226" s="49"/>
      <c r="E1226" s="49" t="s">
        <v>1463</v>
      </c>
    </row>
    <row r="1227" hidden="1" spans="1:5">
      <c r="A1227" s="48" t="s">
        <v>1460</v>
      </c>
      <c r="B1227" s="49" t="s">
        <v>1671</v>
      </c>
      <c r="C1227" s="49" t="s">
        <v>1462</v>
      </c>
      <c r="D1227" s="49"/>
      <c r="E1227" s="49" t="s">
        <v>1463</v>
      </c>
    </row>
    <row r="1228" hidden="1" spans="1:5">
      <c r="A1228" s="48" t="s">
        <v>1460</v>
      </c>
      <c r="B1228" s="49" t="s">
        <v>1672</v>
      </c>
      <c r="C1228" s="49" t="s">
        <v>1462</v>
      </c>
      <c r="D1228" s="49"/>
      <c r="E1228" s="49" t="s">
        <v>1463</v>
      </c>
    </row>
    <row r="1229" hidden="1" spans="1:5">
      <c r="A1229" s="48" t="s">
        <v>1460</v>
      </c>
      <c r="B1229" s="49" t="s">
        <v>1673</v>
      </c>
      <c r="C1229" s="49" t="s">
        <v>1462</v>
      </c>
      <c r="D1229" s="49"/>
      <c r="E1229" s="49" t="s">
        <v>1463</v>
      </c>
    </row>
    <row r="1230" hidden="1" spans="1:5">
      <c r="A1230" s="48" t="s">
        <v>1460</v>
      </c>
      <c r="B1230" s="49" t="s">
        <v>1674</v>
      </c>
      <c r="C1230" s="49" t="s">
        <v>1462</v>
      </c>
      <c r="D1230" s="49"/>
      <c r="E1230" s="49" t="s">
        <v>1463</v>
      </c>
    </row>
    <row r="1231" hidden="1" spans="1:5">
      <c r="A1231" s="48" t="s">
        <v>1460</v>
      </c>
      <c r="B1231" s="49" t="s">
        <v>1675</v>
      </c>
      <c r="C1231" s="49" t="s">
        <v>1462</v>
      </c>
      <c r="D1231" s="49"/>
      <c r="E1231" s="49" t="s">
        <v>1463</v>
      </c>
    </row>
    <row r="1232" hidden="1" spans="1:5">
      <c r="A1232" s="48" t="s">
        <v>1460</v>
      </c>
      <c r="B1232" s="49" t="s">
        <v>1676</v>
      </c>
      <c r="C1232" s="49" t="s">
        <v>1462</v>
      </c>
      <c r="D1232" s="49"/>
      <c r="E1232" s="49" t="s">
        <v>1463</v>
      </c>
    </row>
    <row r="1233" hidden="1" spans="1:5">
      <c r="A1233" s="48" t="s">
        <v>1460</v>
      </c>
      <c r="B1233" s="49" t="s">
        <v>1677</v>
      </c>
      <c r="C1233" s="49" t="s">
        <v>1462</v>
      </c>
      <c r="D1233" s="49"/>
      <c r="E1233" s="49" t="s">
        <v>1463</v>
      </c>
    </row>
    <row r="1234" hidden="1" spans="1:5">
      <c r="A1234" s="48" t="s">
        <v>1460</v>
      </c>
      <c r="B1234" s="49" t="s">
        <v>1678</v>
      </c>
      <c r="C1234" s="49" t="s">
        <v>1462</v>
      </c>
      <c r="D1234" s="49"/>
      <c r="E1234" s="49" t="s">
        <v>1463</v>
      </c>
    </row>
    <row r="1235" hidden="1" spans="1:5">
      <c r="A1235" s="48" t="s">
        <v>1460</v>
      </c>
      <c r="B1235" s="49" t="s">
        <v>1679</v>
      </c>
      <c r="C1235" s="49" t="s">
        <v>1462</v>
      </c>
      <c r="D1235" s="49"/>
      <c r="E1235" s="49" t="s">
        <v>1463</v>
      </c>
    </row>
    <row r="1236" hidden="1" spans="1:5">
      <c r="A1236" s="48" t="s">
        <v>1460</v>
      </c>
      <c r="B1236" s="49" t="s">
        <v>1680</v>
      </c>
      <c r="C1236" s="49" t="s">
        <v>1462</v>
      </c>
      <c r="D1236" s="49"/>
      <c r="E1236" s="49" t="s">
        <v>1463</v>
      </c>
    </row>
    <row r="1237" hidden="1" spans="1:5">
      <c r="A1237" s="48" t="s">
        <v>1460</v>
      </c>
      <c r="B1237" s="49" t="s">
        <v>1681</v>
      </c>
      <c r="C1237" s="49" t="s">
        <v>1462</v>
      </c>
      <c r="D1237" s="49"/>
      <c r="E1237" s="49" t="s">
        <v>1463</v>
      </c>
    </row>
    <row r="1238" hidden="1" spans="1:5">
      <c r="A1238" s="48" t="s">
        <v>1460</v>
      </c>
      <c r="B1238" s="49" t="s">
        <v>1682</v>
      </c>
      <c r="C1238" s="49" t="s">
        <v>1462</v>
      </c>
      <c r="D1238" s="49"/>
      <c r="E1238" s="49" t="s">
        <v>1463</v>
      </c>
    </row>
    <row r="1239" hidden="1" spans="1:5">
      <c r="A1239" s="48" t="s">
        <v>1460</v>
      </c>
      <c r="B1239" s="49" t="s">
        <v>1683</v>
      </c>
      <c r="C1239" s="49" t="s">
        <v>1462</v>
      </c>
      <c r="D1239" s="49"/>
      <c r="E1239" s="49" t="s">
        <v>1463</v>
      </c>
    </row>
    <row r="1240" hidden="1" spans="1:5">
      <c r="A1240" s="48" t="s">
        <v>1460</v>
      </c>
      <c r="B1240" s="49" t="s">
        <v>1684</v>
      </c>
      <c r="C1240" s="49" t="s">
        <v>1462</v>
      </c>
      <c r="D1240" s="49"/>
      <c r="E1240" s="49" t="s">
        <v>1463</v>
      </c>
    </row>
    <row r="1241" hidden="1" spans="1:5">
      <c r="A1241" s="48" t="s">
        <v>1460</v>
      </c>
      <c r="B1241" s="49" t="s">
        <v>1685</v>
      </c>
      <c r="C1241" s="49" t="s">
        <v>1462</v>
      </c>
      <c r="D1241" s="49"/>
      <c r="E1241" s="49" t="s">
        <v>1463</v>
      </c>
    </row>
    <row r="1242" hidden="1" spans="1:5">
      <c r="A1242" s="48" t="s">
        <v>1460</v>
      </c>
      <c r="B1242" s="49" t="s">
        <v>1686</v>
      </c>
      <c r="C1242" s="49" t="s">
        <v>1462</v>
      </c>
      <c r="D1242" s="49"/>
      <c r="E1242" s="49" t="s">
        <v>1463</v>
      </c>
    </row>
    <row r="1243" hidden="1" spans="1:5">
      <c r="A1243" s="48" t="s">
        <v>1460</v>
      </c>
      <c r="B1243" s="49" t="s">
        <v>1687</v>
      </c>
      <c r="C1243" s="49" t="s">
        <v>1462</v>
      </c>
      <c r="D1243" s="49"/>
      <c r="E1243" s="49" t="s">
        <v>1463</v>
      </c>
    </row>
    <row r="1244" hidden="1" spans="1:5">
      <c r="A1244" s="48" t="s">
        <v>1460</v>
      </c>
      <c r="B1244" s="49" t="s">
        <v>1688</v>
      </c>
      <c r="C1244" s="49" t="s">
        <v>1462</v>
      </c>
      <c r="D1244" s="49"/>
      <c r="E1244" s="49" t="s">
        <v>1463</v>
      </c>
    </row>
    <row r="1245" hidden="1" spans="1:5">
      <c r="A1245" s="48" t="s">
        <v>1460</v>
      </c>
      <c r="B1245" s="49" t="s">
        <v>1689</v>
      </c>
      <c r="C1245" s="49" t="s">
        <v>1462</v>
      </c>
      <c r="D1245" s="49"/>
      <c r="E1245" s="49" t="s">
        <v>1463</v>
      </c>
    </row>
    <row r="1246" hidden="1" spans="1:5">
      <c r="A1246" s="48" t="s">
        <v>1460</v>
      </c>
      <c r="B1246" s="49" t="s">
        <v>1690</v>
      </c>
      <c r="C1246" s="49" t="s">
        <v>1462</v>
      </c>
      <c r="D1246" s="49"/>
      <c r="E1246" s="49" t="s">
        <v>1463</v>
      </c>
    </row>
    <row r="1247" hidden="1" spans="1:5">
      <c r="A1247" s="48" t="s">
        <v>1460</v>
      </c>
      <c r="B1247" s="49" t="s">
        <v>1691</v>
      </c>
      <c r="C1247" s="49" t="s">
        <v>1462</v>
      </c>
      <c r="D1247" s="49"/>
      <c r="E1247" s="49" t="s">
        <v>1463</v>
      </c>
    </row>
    <row r="1248" hidden="1" spans="1:5">
      <c r="A1248" s="48" t="s">
        <v>1460</v>
      </c>
      <c r="B1248" s="49" t="s">
        <v>1692</v>
      </c>
      <c r="C1248" s="49" t="s">
        <v>1462</v>
      </c>
      <c r="D1248" s="49"/>
      <c r="E1248" s="49" t="s">
        <v>1463</v>
      </c>
    </row>
    <row r="1249" hidden="1" spans="1:5">
      <c r="A1249" s="48" t="s">
        <v>1460</v>
      </c>
      <c r="B1249" s="49" t="s">
        <v>1693</v>
      </c>
      <c r="C1249" s="49" t="s">
        <v>1462</v>
      </c>
      <c r="D1249" s="49"/>
      <c r="E1249" s="49" t="s">
        <v>1463</v>
      </c>
    </row>
    <row r="1250" hidden="1" spans="1:5">
      <c r="A1250" s="48" t="s">
        <v>1460</v>
      </c>
      <c r="B1250" s="49" t="s">
        <v>1694</v>
      </c>
      <c r="C1250" s="49" t="s">
        <v>1462</v>
      </c>
      <c r="D1250" s="49"/>
      <c r="E1250" s="49" t="s">
        <v>1463</v>
      </c>
    </row>
    <row r="1251" hidden="1" spans="1:5">
      <c r="A1251" s="48" t="s">
        <v>1460</v>
      </c>
      <c r="B1251" s="49" t="s">
        <v>1695</v>
      </c>
      <c r="C1251" s="49" t="s">
        <v>1462</v>
      </c>
      <c r="D1251" s="49"/>
      <c r="E1251" s="49" t="s">
        <v>1463</v>
      </c>
    </row>
    <row r="1252" hidden="1" spans="1:5">
      <c r="A1252" s="48" t="s">
        <v>1460</v>
      </c>
      <c r="B1252" s="49" t="s">
        <v>1696</v>
      </c>
      <c r="C1252" s="49" t="s">
        <v>1462</v>
      </c>
      <c r="D1252" s="49"/>
      <c r="E1252" s="49" t="s">
        <v>1463</v>
      </c>
    </row>
    <row r="1253" hidden="1" spans="1:5">
      <c r="A1253" s="48" t="s">
        <v>1460</v>
      </c>
      <c r="B1253" s="49" t="s">
        <v>1697</v>
      </c>
      <c r="C1253" s="49" t="s">
        <v>1462</v>
      </c>
      <c r="D1253" s="49"/>
      <c r="E1253" s="49" t="s">
        <v>1463</v>
      </c>
    </row>
    <row r="1254" hidden="1" spans="1:5">
      <c r="A1254" s="48" t="s">
        <v>1460</v>
      </c>
      <c r="B1254" s="49" t="s">
        <v>1698</v>
      </c>
      <c r="C1254" s="49" t="s">
        <v>1462</v>
      </c>
      <c r="D1254" s="49"/>
      <c r="E1254" s="49" t="s">
        <v>1463</v>
      </c>
    </row>
    <row r="1255" hidden="1" spans="1:5">
      <c r="A1255" s="48" t="s">
        <v>1460</v>
      </c>
      <c r="B1255" s="49" t="s">
        <v>1699</v>
      </c>
      <c r="C1255" s="49" t="s">
        <v>1462</v>
      </c>
      <c r="D1255" s="49"/>
      <c r="E1255" s="49" t="s">
        <v>1463</v>
      </c>
    </row>
    <row r="1256" hidden="1" spans="1:5">
      <c r="A1256" s="48" t="s">
        <v>1460</v>
      </c>
      <c r="B1256" s="49" t="s">
        <v>1700</v>
      </c>
      <c r="C1256" s="49" t="s">
        <v>1462</v>
      </c>
      <c r="D1256" s="49"/>
      <c r="E1256" s="49" t="s">
        <v>1463</v>
      </c>
    </row>
    <row r="1257" hidden="1" spans="1:5">
      <c r="A1257" s="48" t="s">
        <v>1460</v>
      </c>
      <c r="B1257" s="49" t="s">
        <v>1701</v>
      </c>
      <c r="C1257" s="49" t="s">
        <v>1462</v>
      </c>
      <c r="D1257" s="49"/>
      <c r="E1257" s="49" t="s">
        <v>1463</v>
      </c>
    </row>
    <row r="1258" hidden="1" spans="1:5">
      <c r="A1258" s="48" t="s">
        <v>1460</v>
      </c>
      <c r="B1258" s="49" t="s">
        <v>1702</v>
      </c>
      <c r="C1258" s="49" t="s">
        <v>1462</v>
      </c>
      <c r="D1258" s="49"/>
      <c r="E1258" s="49" t="s">
        <v>1463</v>
      </c>
    </row>
    <row r="1259" hidden="1" spans="1:5">
      <c r="A1259" s="48" t="s">
        <v>1460</v>
      </c>
      <c r="B1259" s="49" t="s">
        <v>1703</v>
      </c>
      <c r="C1259" s="49" t="s">
        <v>1462</v>
      </c>
      <c r="D1259" s="49"/>
      <c r="E1259" s="49" t="s">
        <v>1463</v>
      </c>
    </row>
    <row r="1260" hidden="1" spans="1:5">
      <c r="A1260" s="48" t="s">
        <v>1460</v>
      </c>
      <c r="B1260" s="49" t="s">
        <v>1704</v>
      </c>
      <c r="C1260" s="49" t="s">
        <v>1462</v>
      </c>
      <c r="D1260" s="49"/>
      <c r="E1260" s="49" t="s">
        <v>1463</v>
      </c>
    </row>
    <row r="1261" hidden="1" spans="1:5">
      <c r="A1261" s="48" t="s">
        <v>1460</v>
      </c>
      <c r="B1261" s="49" t="s">
        <v>1705</v>
      </c>
      <c r="C1261" s="49" t="s">
        <v>1462</v>
      </c>
      <c r="D1261" s="49"/>
      <c r="E1261" s="49" t="s">
        <v>1463</v>
      </c>
    </row>
    <row r="1262" hidden="1" spans="1:5">
      <c r="A1262" s="48" t="s">
        <v>1460</v>
      </c>
      <c r="B1262" s="49" t="s">
        <v>1706</v>
      </c>
      <c r="C1262" s="49" t="s">
        <v>1462</v>
      </c>
      <c r="D1262" s="49"/>
      <c r="E1262" s="49" t="s">
        <v>1463</v>
      </c>
    </row>
    <row r="1263" hidden="1" spans="1:5">
      <c r="A1263" s="48" t="s">
        <v>1460</v>
      </c>
      <c r="B1263" s="49" t="s">
        <v>1707</v>
      </c>
      <c r="C1263" s="49" t="s">
        <v>1462</v>
      </c>
      <c r="D1263" s="49"/>
      <c r="E1263" s="49" t="s">
        <v>1463</v>
      </c>
    </row>
    <row r="1264" hidden="1" spans="1:5">
      <c r="A1264" s="48" t="s">
        <v>1460</v>
      </c>
      <c r="B1264" s="49" t="s">
        <v>1708</v>
      </c>
      <c r="C1264" s="49" t="s">
        <v>1462</v>
      </c>
      <c r="D1264" s="49"/>
      <c r="E1264" s="49" t="s">
        <v>1463</v>
      </c>
    </row>
    <row r="1265" hidden="1" spans="1:5">
      <c r="A1265" s="48" t="s">
        <v>1460</v>
      </c>
      <c r="B1265" s="49" t="s">
        <v>1709</v>
      </c>
      <c r="C1265" s="49" t="s">
        <v>1462</v>
      </c>
      <c r="D1265" s="49"/>
      <c r="E1265" s="49" t="s">
        <v>1463</v>
      </c>
    </row>
    <row r="1266" hidden="1" spans="1:5">
      <c r="A1266" s="48" t="s">
        <v>1460</v>
      </c>
      <c r="B1266" s="49" t="s">
        <v>1710</v>
      </c>
      <c r="C1266" s="49" t="s">
        <v>1462</v>
      </c>
      <c r="D1266" s="49"/>
      <c r="E1266" s="49" t="s">
        <v>1463</v>
      </c>
    </row>
    <row r="1267" hidden="1" spans="1:5">
      <c r="A1267" s="48" t="s">
        <v>1460</v>
      </c>
      <c r="B1267" s="49" t="s">
        <v>1711</v>
      </c>
      <c r="C1267" s="49" t="s">
        <v>1462</v>
      </c>
      <c r="D1267" s="49"/>
      <c r="E1267" s="49" t="s">
        <v>1463</v>
      </c>
    </row>
    <row r="1268" hidden="1" spans="1:5">
      <c r="A1268" s="48" t="s">
        <v>1460</v>
      </c>
      <c r="B1268" s="49" t="s">
        <v>1712</v>
      </c>
      <c r="C1268" s="49" t="s">
        <v>1462</v>
      </c>
      <c r="D1268" s="49"/>
      <c r="E1268" s="49" t="s">
        <v>1463</v>
      </c>
    </row>
    <row r="1269" hidden="1" spans="1:5">
      <c r="A1269" s="48" t="s">
        <v>1460</v>
      </c>
      <c r="B1269" s="49" t="s">
        <v>1713</v>
      </c>
      <c r="C1269" s="49" t="s">
        <v>1462</v>
      </c>
      <c r="D1269" s="49"/>
      <c r="E1269" s="49" t="s">
        <v>1463</v>
      </c>
    </row>
    <row r="1270" hidden="1" spans="1:5">
      <c r="A1270" s="48" t="s">
        <v>1460</v>
      </c>
      <c r="B1270" s="49" t="s">
        <v>1714</v>
      </c>
      <c r="C1270" s="49" t="s">
        <v>1462</v>
      </c>
      <c r="D1270" s="49"/>
      <c r="E1270" s="49" t="s">
        <v>1463</v>
      </c>
    </row>
    <row r="1271" hidden="1" spans="1:5">
      <c r="A1271" s="48" t="s">
        <v>1460</v>
      </c>
      <c r="B1271" s="49" t="s">
        <v>1715</v>
      </c>
      <c r="C1271" s="49" t="s">
        <v>1462</v>
      </c>
      <c r="D1271" s="49"/>
      <c r="E1271" s="49" t="s">
        <v>1463</v>
      </c>
    </row>
    <row r="1272" hidden="1" spans="1:5">
      <c r="A1272" s="48" t="s">
        <v>1460</v>
      </c>
      <c r="B1272" s="49" t="s">
        <v>1716</v>
      </c>
      <c r="C1272" s="49" t="s">
        <v>1462</v>
      </c>
      <c r="D1272" s="49"/>
      <c r="E1272" s="49" t="s">
        <v>1463</v>
      </c>
    </row>
    <row r="1273" hidden="1" spans="1:5">
      <c r="A1273" s="48" t="s">
        <v>1460</v>
      </c>
      <c r="B1273" s="49" t="s">
        <v>1717</v>
      </c>
      <c r="C1273" s="49" t="s">
        <v>1462</v>
      </c>
      <c r="D1273" s="49"/>
      <c r="E1273" s="49" t="s">
        <v>1463</v>
      </c>
    </row>
    <row r="1274" hidden="1" spans="1:5">
      <c r="A1274" s="48" t="s">
        <v>1460</v>
      </c>
      <c r="B1274" s="49" t="s">
        <v>1718</v>
      </c>
      <c r="C1274" s="49" t="s">
        <v>1462</v>
      </c>
      <c r="D1274" s="49"/>
      <c r="E1274" s="49" t="s">
        <v>1463</v>
      </c>
    </row>
    <row r="1275" hidden="1" spans="1:5">
      <c r="A1275" s="48" t="s">
        <v>1460</v>
      </c>
      <c r="B1275" s="49" t="s">
        <v>1719</v>
      </c>
      <c r="C1275" s="49" t="s">
        <v>1462</v>
      </c>
      <c r="D1275" s="49"/>
      <c r="E1275" s="49" t="s">
        <v>1463</v>
      </c>
    </row>
    <row r="1276" hidden="1" spans="1:5">
      <c r="A1276" s="48" t="s">
        <v>1460</v>
      </c>
      <c r="B1276" s="49" t="s">
        <v>1720</v>
      </c>
      <c r="C1276" s="49" t="s">
        <v>1462</v>
      </c>
      <c r="D1276" s="49"/>
      <c r="E1276" s="49" t="s">
        <v>1463</v>
      </c>
    </row>
    <row r="1277" hidden="1" spans="1:5">
      <c r="A1277" s="48" t="s">
        <v>1460</v>
      </c>
      <c r="B1277" s="49" t="s">
        <v>1721</v>
      </c>
      <c r="C1277" s="49" t="s">
        <v>1462</v>
      </c>
      <c r="D1277" s="49"/>
      <c r="E1277" s="49" t="s">
        <v>1463</v>
      </c>
    </row>
    <row r="1278" hidden="1" spans="1:5">
      <c r="A1278" s="48" t="s">
        <v>1460</v>
      </c>
      <c r="B1278" s="49" t="s">
        <v>1722</v>
      </c>
      <c r="C1278" s="49" t="s">
        <v>1462</v>
      </c>
      <c r="D1278" s="49"/>
      <c r="E1278" s="49" t="s">
        <v>1463</v>
      </c>
    </row>
    <row r="1279" hidden="1" spans="1:5">
      <c r="A1279" s="48" t="s">
        <v>1460</v>
      </c>
      <c r="B1279" s="49" t="s">
        <v>1723</v>
      </c>
      <c r="C1279" s="49" t="s">
        <v>1462</v>
      </c>
      <c r="D1279" s="49"/>
      <c r="E1279" s="49" t="s">
        <v>1463</v>
      </c>
    </row>
    <row r="1280" hidden="1" spans="1:5">
      <c r="A1280" s="48" t="s">
        <v>1460</v>
      </c>
      <c r="B1280" s="49" t="s">
        <v>1724</v>
      </c>
      <c r="C1280" s="49" t="s">
        <v>1462</v>
      </c>
      <c r="D1280" s="49"/>
      <c r="E1280" s="49" t="s">
        <v>1463</v>
      </c>
    </row>
    <row r="1281" hidden="1" spans="1:5">
      <c r="A1281" s="48" t="s">
        <v>1460</v>
      </c>
      <c r="B1281" s="49" t="s">
        <v>1725</v>
      </c>
      <c r="C1281" s="49" t="s">
        <v>1462</v>
      </c>
      <c r="D1281" s="49"/>
      <c r="E1281" s="49" t="s">
        <v>1463</v>
      </c>
    </row>
    <row r="1282" hidden="1" spans="1:5">
      <c r="A1282" s="48" t="s">
        <v>1460</v>
      </c>
      <c r="B1282" s="49" t="s">
        <v>1726</v>
      </c>
      <c r="C1282" s="49" t="s">
        <v>1462</v>
      </c>
      <c r="D1282" s="49"/>
      <c r="E1282" s="49" t="s">
        <v>1463</v>
      </c>
    </row>
    <row r="1283" hidden="1" spans="1:5">
      <c r="A1283" s="48" t="s">
        <v>1460</v>
      </c>
      <c r="B1283" s="49" t="s">
        <v>1727</v>
      </c>
      <c r="C1283" s="49" t="s">
        <v>1462</v>
      </c>
      <c r="D1283" s="49"/>
      <c r="E1283" s="49" t="s">
        <v>1463</v>
      </c>
    </row>
    <row r="1284" hidden="1" spans="1:5">
      <c r="A1284" s="48" t="s">
        <v>1460</v>
      </c>
      <c r="B1284" s="49" t="s">
        <v>1728</v>
      </c>
      <c r="C1284" s="49" t="s">
        <v>1462</v>
      </c>
      <c r="D1284" s="49"/>
      <c r="E1284" s="49" t="s">
        <v>1463</v>
      </c>
    </row>
    <row r="1285" hidden="1" spans="1:5">
      <c r="A1285" s="48" t="s">
        <v>1460</v>
      </c>
      <c r="B1285" s="49" t="s">
        <v>1729</v>
      </c>
      <c r="C1285" s="49" t="s">
        <v>1462</v>
      </c>
      <c r="D1285" s="49"/>
      <c r="E1285" s="49" t="s">
        <v>1463</v>
      </c>
    </row>
    <row r="1286" hidden="1" spans="1:5">
      <c r="A1286" s="48" t="s">
        <v>1460</v>
      </c>
      <c r="B1286" s="49" t="s">
        <v>1730</v>
      </c>
      <c r="C1286" s="49" t="s">
        <v>1462</v>
      </c>
      <c r="D1286" s="49"/>
      <c r="E1286" s="49" t="s">
        <v>1463</v>
      </c>
    </row>
    <row r="1287" hidden="1" spans="1:5">
      <c r="A1287" s="48" t="s">
        <v>1460</v>
      </c>
      <c r="B1287" s="49" t="s">
        <v>1731</v>
      </c>
      <c r="C1287" s="49" t="s">
        <v>1462</v>
      </c>
      <c r="D1287" s="49"/>
      <c r="E1287" s="49" t="s">
        <v>1463</v>
      </c>
    </row>
    <row r="1288" hidden="1" spans="1:5">
      <c r="A1288" s="48" t="s">
        <v>1460</v>
      </c>
      <c r="B1288" s="49" t="s">
        <v>1732</v>
      </c>
      <c r="C1288" s="49" t="s">
        <v>1462</v>
      </c>
      <c r="D1288" s="49"/>
      <c r="E1288" s="49" t="s">
        <v>1463</v>
      </c>
    </row>
    <row r="1289" hidden="1" spans="1:5">
      <c r="A1289" s="48" t="s">
        <v>1460</v>
      </c>
      <c r="B1289" s="49" t="s">
        <v>1733</v>
      </c>
      <c r="C1289" s="49" t="s">
        <v>1462</v>
      </c>
      <c r="D1289" s="49"/>
      <c r="E1289" s="49" t="s">
        <v>1463</v>
      </c>
    </row>
    <row r="1290" hidden="1" spans="1:5">
      <c r="A1290" s="48" t="s">
        <v>1460</v>
      </c>
      <c r="B1290" s="49" t="s">
        <v>1734</v>
      </c>
      <c r="C1290" s="49" t="s">
        <v>1462</v>
      </c>
      <c r="D1290" s="49"/>
      <c r="E1290" s="49" t="s">
        <v>1463</v>
      </c>
    </row>
    <row r="1291" hidden="1" spans="1:5">
      <c r="A1291" s="48" t="s">
        <v>1460</v>
      </c>
      <c r="B1291" s="49" t="s">
        <v>1735</v>
      </c>
      <c r="C1291" s="49" t="s">
        <v>1462</v>
      </c>
      <c r="D1291" s="49"/>
      <c r="E1291" s="49" t="s">
        <v>1463</v>
      </c>
    </row>
    <row r="1292" hidden="1" spans="1:5">
      <c r="A1292" s="48" t="s">
        <v>1460</v>
      </c>
      <c r="B1292" s="49" t="s">
        <v>1736</v>
      </c>
      <c r="C1292" s="49" t="s">
        <v>1462</v>
      </c>
      <c r="D1292" s="49"/>
      <c r="E1292" s="49" t="s">
        <v>1463</v>
      </c>
    </row>
    <row r="1293" hidden="1" spans="1:5">
      <c r="A1293" s="48" t="s">
        <v>1460</v>
      </c>
      <c r="B1293" s="49" t="s">
        <v>1737</v>
      </c>
      <c r="C1293" s="49" t="s">
        <v>1462</v>
      </c>
      <c r="D1293" s="49"/>
      <c r="E1293" s="49" t="s">
        <v>1463</v>
      </c>
    </row>
    <row r="1294" hidden="1" spans="1:5">
      <c r="A1294" s="48" t="s">
        <v>1460</v>
      </c>
      <c r="B1294" s="49" t="s">
        <v>1738</v>
      </c>
      <c r="C1294" s="49" t="s">
        <v>1462</v>
      </c>
      <c r="D1294" s="49"/>
      <c r="E1294" s="49" t="s">
        <v>1463</v>
      </c>
    </row>
    <row r="1295" hidden="1" spans="1:5">
      <c r="A1295" s="48" t="s">
        <v>1460</v>
      </c>
      <c r="B1295" s="49" t="s">
        <v>1739</v>
      </c>
      <c r="C1295" s="49" t="s">
        <v>1462</v>
      </c>
      <c r="D1295" s="49"/>
      <c r="E1295" s="49" t="s">
        <v>1463</v>
      </c>
    </row>
    <row r="1296" hidden="1" spans="1:5">
      <c r="A1296" s="48" t="s">
        <v>1460</v>
      </c>
      <c r="B1296" s="49" t="s">
        <v>1740</v>
      </c>
      <c r="C1296" s="49" t="s">
        <v>1462</v>
      </c>
      <c r="D1296" s="49"/>
      <c r="E1296" s="49" t="s">
        <v>1463</v>
      </c>
    </row>
    <row r="1297" hidden="1" spans="1:5">
      <c r="A1297" s="48" t="s">
        <v>1460</v>
      </c>
      <c r="B1297" s="49" t="s">
        <v>1741</v>
      </c>
      <c r="C1297" s="49" t="s">
        <v>1462</v>
      </c>
      <c r="D1297" s="49"/>
      <c r="E1297" s="49" t="s">
        <v>1463</v>
      </c>
    </row>
    <row r="1298" hidden="1" spans="1:5">
      <c r="A1298" s="48" t="s">
        <v>1460</v>
      </c>
      <c r="B1298" s="49" t="s">
        <v>1742</v>
      </c>
      <c r="C1298" s="49" t="s">
        <v>1462</v>
      </c>
      <c r="D1298" s="49"/>
      <c r="E1298" s="49" t="s">
        <v>1463</v>
      </c>
    </row>
    <row r="1299" hidden="1" spans="1:5">
      <c r="A1299" s="48" t="s">
        <v>1460</v>
      </c>
      <c r="B1299" s="49" t="s">
        <v>1743</v>
      </c>
      <c r="C1299" s="49" t="s">
        <v>1462</v>
      </c>
      <c r="D1299" s="49"/>
      <c r="E1299" s="49" t="s">
        <v>1463</v>
      </c>
    </row>
    <row r="1300" hidden="1" spans="1:5">
      <c r="A1300" s="48" t="s">
        <v>1460</v>
      </c>
      <c r="B1300" s="49" t="s">
        <v>1744</v>
      </c>
      <c r="C1300" s="49" t="s">
        <v>1462</v>
      </c>
      <c r="D1300" s="49"/>
      <c r="E1300" s="49" t="s">
        <v>1463</v>
      </c>
    </row>
    <row r="1301" hidden="1" spans="1:5">
      <c r="A1301" s="48" t="s">
        <v>1460</v>
      </c>
      <c r="B1301" s="49" t="s">
        <v>1745</v>
      </c>
      <c r="C1301" s="49" t="s">
        <v>1462</v>
      </c>
      <c r="D1301" s="49"/>
      <c r="E1301" s="49" t="s">
        <v>1463</v>
      </c>
    </row>
    <row r="1302" hidden="1" spans="1:5">
      <c r="A1302" s="48" t="s">
        <v>1460</v>
      </c>
      <c r="B1302" s="49" t="s">
        <v>1746</v>
      </c>
      <c r="C1302" s="49" t="s">
        <v>1462</v>
      </c>
      <c r="D1302" s="49"/>
      <c r="E1302" s="49" t="s">
        <v>1463</v>
      </c>
    </row>
    <row r="1303" hidden="1" spans="1:5">
      <c r="A1303" s="48" t="s">
        <v>1460</v>
      </c>
      <c r="B1303" s="49" t="s">
        <v>1747</v>
      </c>
      <c r="C1303" s="49" t="s">
        <v>1462</v>
      </c>
      <c r="D1303" s="49"/>
      <c r="E1303" s="49" t="s">
        <v>1463</v>
      </c>
    </row>
    <row r="1304" hidden="1" spans="1:5">
      <c r="A1304" s="48" t="s">
        <v>1460</v>
      </c>
      <c r="B1304" s="49" t="s">
        <v>1748</v>
      </c>
      <c r="C1304" s="49" t="s">
        <v>1462</v>
      </c>
      <c r="D1304" s="49"/>
      <c r="E1304" s="49" t="s">
        <v>1463</v>
      </c>
    </row>
    <row r="1305" hidden="1" spans="1:5">
      <c r="A1305" s="48" t="s">
        <v>1460</v>
      </c>
      <c r="B1305" s="49" t="s">
        <v>1749</v>
      </c>
      <c r="C1305" s="49" t="s">
        <v>1462</v>
      </c>
      <c r="D1305" s="49"/>
      <c r="E1305" s="49" t="s">
        <v>1463</v>
      </c>
    </row>
    <row r="1306" hidden="1" spans="1:5">
      <c r="A1306" s="48" t="s">
        <v>1460</v>
      </c>
      <c r="B1306" s="49" t="s">
        <v>1750</v>
      </c>
      <c r="C1306" s="49" t="s">
        <v>1462</v>
      </c>
      <c r="D1306" s="49"/>
      <c r="E1306" s="49" t="s">
        <v>1463</v>
      </c>
    </row>
    <row r="1307" hidden="1" spans="1:5">
      <c r="A1307" s="48" t="s">
        <v>1460</v>
      </c>
      <c r="B1307" s="49" t="s">
        <v>1751</v>
      </c>
      <c r="C1307" s="49" t="s">
        <v>1462</v>
      </c>
      <c r="D1307" s="49"/>
      <c r="E1307" s="49" t="s">
        <v>1463</v>
      </c>
    </row>
    <row r="1308" hidden="1" spans="1:5">
      <c r="A1308" s="48" t="s">
        <v>1460</v>
      </c>
      <c r="B1308" s="49" t="s">
        <v>1752</v>
      </c>
      <c r="C1308" s="49" t="s">
        <v>1462</v>
      </c>
      <c r="D1308" s="49"/>
      <c r="E1308" s="49" t="s">
        <v>1463</v>
      </c>
    </row>
    <row r="1309" hidden="1" spans="1:5">
      <c r="A1309" s="48" t="s">
        <v>1460</v>
      </c>
      <c r="B1309" s="49" t="s">
        <v>1753</v>
      </c>
      <c r="C1309" s="49" t="s">
        <v>1462</v>
      </c>
      <c r="D1309" s="49"/>
      <c r="E1309" s="49" t="s">
        <v>1463</v>
      </c>
    </row>
    <row r="1310" hidden="1" spans="1:5">
      <c r="A1310" s="48" t="s">
        <v>1460</v>
      </c>
      <c r="B1310" s="49" t="s">
        <v>1754</v>
      </c>
      <c r="C1310" s="49" t="s">
        <v>1462</v>
      </c>
      <c r="D1310" s="49"/>
      <c r="E1310" s="49" t="s">
        <v>1463</v>
      </c>
    </row>
    <row r="1311" hidden="1" spans="1:5">
      <c r="A1311" s="48" t="s">
        <v>1460</v>
      </c>
      <c r="B1311" s="49" t="s">
        <v>1755</v>
      </c>
      <c r="C1311" s="49" t="s">
        <v>1462</v>
      </c>
      <c r="D1311" s="49"/>
      <c r="E1311" s="49" t="s">
        <v>1463</v>
      </c>
    </row>
    <row r="1312" hidden="1" spans="1:5">
      <c r="A1312" s="48" t="s">
        <v>1460</v>
      </c>
      <c r="B1312" s="49" t="s">
        <v>1756</v>
      </c>
      <c r="C1312" s="49" t="s">
        <v>1462</v>
      </c>
      <c r="D1312" s="49"/>
      <c r="E1312" s="49" t="s">
        <v>1463</v>
      </c>
    </row>
    <row r="1313" hidden="1" spans="1:5">
      <c r="A1313" s="48" t="s">
        <v>1460</v>
      </c>
      <c r="B1313" s="49" t="s">
        <v>1757</v>
      </c>
      <c r="C1313" s="49" t="s">
        <v>1462</v>
      </c>
      <c r="D1313" s="49"/>
      <c r="E1313" s="49" t="s">
        <v>1463</v>
      </c>
    </row>
    <row r="1314" hidden="1" spans="1:5">
      <c r="A1314" s="48" t="s">
        <v>1460</v>
      </c>
      <c r="B1314" s="49" t="s">
        <v>1758</v>
      </c>
      <c r="C1314" s="49" t="s">
        <v>1462</v>
      </c>
      <c r="D1314" s="49"/>
      <c r="E1314" s="49" t="s">
        <v>1463</v>
      </c>
    </row>
    <row r="1315" hidden="1" spans="1:5">
      <c r="A1315" s="48" t="s">
        <v>1460</v>
      </c>
      <c r="B1315" s="49" t="s">
        <v>1759</v>
      </c>
      <c r="C1315" s="49" t="s">
        <v>1462</v>
      </c>
      <c r="D1315" s="49"/>
      <c r="E1315" s="49" t="s">
        <v>1463</v>
      </c>
    </row>
    <row r="1316" hidden="1" spans="1:5">
      <c r="A1316" s="48" t="s">
        <v>1460</v>
      </c>
      <c r="B1316" s="49" t="s">
        <v>1760</v>
      </c>
      <c r="C1316" s="49" t="s">
        <v>1462</v>
      </c>
      <c r="D1316" s="49"/>
      <c r="E1316" s="49" t="s">
        <v>1463</v>
      </c>
    </row>
    <row r="1317" hidden="1" spans="1:5">
      <c r="A1317" s="48" t="s">
        <v>1460</v>
      </c>
      <c r="B1317" s="49" t="s">
        <v>1761</v>
      </c>
      <c r="C1317" s="49" t="s">
        <v>1462</v>
      </c>
      <c r="D1317" s="49"/>
      <c r="E1317" s="49" t="s">
        <v>1463</v>
      </c>
    </row>
    <row r="1318" hidden="1" spans="1:5">
      <c r="A1318" s="48" t="s">
        <v>1460</v>
      </c>
      <c r="B1318" s="49" t="s">
        <v>1762</v>
      </c>
      <c r="C1318" s="49" t="s">
        <v>1462</v>
      </c>
      <c r="D1318" s="49"/>
      <c r="E1318" s="49" t="s">
        <v>1463</v>
      </c>
    </row>
    <row r="1319" hidden="1" spans="1:5">
      <c r="A1319" s="48" t="s">
        <v>1460</v>
      </c>
      <c r="B1319" s="49" t="s">
        <v>1763</v>
      </c>
      <c r="C1319" s="49" t="s">
        <v>1462</v>
      </c>
      <c r="D1319" s="49"/>
      <c r="E1319" s="49" t="s">
        <v>1463</v>
      </c>
    </row>
    <row r="1320" hidden="1" spans="1:5">
      <c r="A1320" s="48" t="s">
        <v>1460</v>
      </c>
      <c r="B1320" s="49" t="s">
        <v>1764</v>
      </c>
      <c r="C1320" s="49" t="s">
        <v>1462</v>
      </c>
      <c r="D1320" s="49"/>
      <c r="E1320" s="49" t="s">
        <v>1463</v>
      </c>
    </row>
    <row r="1321" hidden="1" spans="1:5">
      <c r="A1321" s="48" t="s">
        <v>1460</v>
      </c>
      <c r="B1321" s="49" t="s">
        <v>1765</v>
      </c>
      <c r="C1321" s="49" t="s">
        <v>1462</v>
      </c>
      <c r="D1321" s="49"/>
      <c r="E1321" s="49" t="s">
        <v>1463</v>
      </c>
    </row>
    <row r="1322" hidden="1" spans="1:5">
      <c r="A1322" s="48" t="s">
        <v>1460</v>
      </c>
      <c r="B1322" s="49" t="s">
        <v>1766</v>
      </c>
      <c r="C1322" s="49" t="s">
        <v>1462</v>
      </c>
      <c r="D1322" s="49"/>
      <c r="E1322" s="49" t="s">
        <v>1463</v>
      </c>
    </row>
    <row r="1323" hidden="1" spans="1:5">
      <c r="A1323" s="48" t="s">
        <v>1460</v>
      </c>
      <c r="B1323" s="49" t="s">
        <v>1767</v>
      </c>
      <c r="C1323" s="49" t="s">
        <v>1462</v>
      </c>
      <c r="D1323" s="49"/>
      <c r="E1323" s="49" t="s">
        <v>1463</v>
      </c>
    </row>
    <row r="1324" hidden="1" spans="1:5">
      <c r="A1324" s="48" t="s">
        <v>1460</v>
      </c>
      <c r="B1324" s="49" t="s">
        <v>1768</v>
      </c>
      <c r="C1324" s="49" t="s">
        <v>1462</v>
      </c>
      <c r="D1324" s="49"/>
      <c r="E1324" s="49" t="s">
        <v>1463</v>
      </c>
    </row>
    <row r="1325" hidden="1" spans="1:5">
      <c r="A1325" s="48" t="s">
        <v>1460</v>
      </c>
      <c r="B1325" s="49" t="s">
        <v>1769</v>
      </c>
      <c r="C1325" s="49" t="s">
        <v>1462</v>
      </c>
      <c r="D1325" s="49"/>
      <c r="E1325" s="49" t="s">
        <v>1463</v>
      </c>
    </row>
    <row r="1326" hidden="1" spans="1:5">
      <c r="A1326" s="48" t="s">
        <v>1460</v>
      </c>
      <c r="B1326" s="49" t="s">
        <v>1770</v>
      </c>
      <c r="C1326" s="49" t="s">
        <v>1462</v>
      </c>
      <c r="D1326" s="49"/>
      <c r="E1326" s="49" t="s">
        <v>1463</v>
      </c>
    </row>
    <row r="1327" hidden="1" spans="1:5">
      <c r="A1327" s="48" t="s">
        <v>1460</v>
      </c>
      <c r="B1327" s="49" t="s">
        <v>1771</v>
      </c>
      <c r="C1327" s="49" t="s">
        <v>1462</v>
      </c>
      <c r="D1327" s="49"/>
      <c r="E1327" s="49" t="s">
        <v>1463</v>
      </c>
    </row>
    <row r="1328" hidden="1" spans="1:5">
      <c r="A1328" s="48" t="s">
        <v>1460</v>
      </c>
      <c r="B1328" s="49" t="s">
        <v>1772</v>
      </c>
      <c r="C1328" s="49" t="s">
        <v>1462</v>
      </c>
      <c r="D1328" s="49"/>
      <c r="E1328" s="49" t="s">
        <v>1463</v>
      </c>
    </row>
    <row r="1329" hidden="1" spans="1:5">
      <c r="A1329" s="48" t="s">
        <v>1460</v>
      </c>
      <c r="B1329" s="49" t="s">
        <v>1773</v>
      </c>
      <c r="C1329" s="49" t="s">
        <v>1462</v>
      </c>
      <c r="D1329" s="49"/>
      <c r="E1329" s="49" t="s">
        <v>1463</v>
      </c>
    </row>
    <row r="1330" hidden="1" spans="1:5">
      <c r="A1330" s="48" t="s">
        <v>1460</v>
      </c>
      <c r="B1330" s="49" t="s">
        <v>1774</v>
      </c>
      <c r="C1330" s="49" t="s">
        <v>1462</v>
      </c>
      <c r="D1330" s="49"/>
      <c r="E1330" s="49" t="s">
        <v>1463</v>
      </c>
    </row>
    <row r="1331" hidden="1" spans="1:5">
      <c r="A1331" s="48" t="s">
        <v>1460</v>
      </c>
      <c r="B1331" s="49" t="s">
        <v>1775</v>
      </c>
      <c r="C1331" s="49" t="s">
        <v>1462</v>
      </c>
      <c r="D1331" s="49"/>
      <c r="E1331" s="49" t="s">
        <v>1463</v>
      </c>
    </row>
    <row r="1332" hidden="1" spans="1:5">
      <c r="A1332" s="48" t="s">
        <v>1460</v>
      </c>
      <c r="B1332" s="49" t="s">
        <v>1776</v>
      </c>
      <c r="C1332" s="49" t="s">
        <v>1462</v>
      </c>
      <c r="D1332" s="49"/>
      <c r="E1332" s="49" t="s">
        <v>1463</v>
      </c>
    </row>
    <row r="1333" hidden="1" spans="1:5">
      <c r="A1333" s="48" t="s">
        <v>1460</v>
      </c>
      <c r="B1333" s="49" t="s">
        <v>1777</v>
      </c>
      <c r="C1333" s="49" t="s">
        <v>1462</v>
      </c>
      <c r="D1333" s="49"/>
      <c r="E1333" s="49" t="s">
        <v>1463</v>
      </c>
    </row>
    <row r="1334" hidden="1" spans="1:5">
      <c r="A1334" s="48" t="s">
        <v>1460</v>
      </c>
      <c r="B1334" s="49" t="s">
        <v>1778</v>
      </c>
      <c r="C1334" s="49" t="s">
        <v>1462</v>
      </c>
      <c r="D1334" s="49"/>
      <c r="E1334" s="49" t="s">
        <v>1463</v>
      </c>
    </row>
    <row r="1335" hidden="1" spans="1:5">
      <c r="A1335" s="48" t="s">
        <v>1460</v>
      </c>
      <c r="B1335" s="49" t="s">
        <v>1779</v>
      </c>
      <c r="C1335" s="49" t="s">
        <v>1462</v>
      </c>
      <c r="D1335" s="49"/>
      <c r="E1335" s="49" t="s">
        <v>1463</v>
      </c>
    </row>
    <row r="1336" hidden="1" spans="1:5">
      <c r="A1336" s="48" t="s">
        <v>1460</v>
      </c>
      <c r="B1336" s="49" t="s">
        <v>1780</v>
      </c>
      <c r="C1336" s="49" t="s">
        <v>1462</v>
      </c>
      <c r="D1336" s="49"/>
      <c r="E1336" s="49" t="s">
        <v>1463</v>
      </c>
    </row>
    <row r="1337" hidden="1" spans="1:5">
      <c r="A1337" s="48" t="s">
        <v>1460</v>
      </c>
      <c r="B1337" s="49" t="s">
        <v>1781</v>
      </c>
      <c r="C1337" s="49" t="s">
        <v>1462</v>
      </c>
      <c r="D1337" s="49"/>
      <c r="E1337" s="49" t="s">
        <v>1463</v>
      </c>
    </row>
    <row r="1338" hidden="1" spans="1:5">
      <c r="A1338" s="48" t="s">
        <v>1460</v>
      </c>
      <c r="B1338" s="49" t="s">
        <v>1782</v>
      </c>
      <c r="C1338" s="49" t="s">
        <v>1462</v>
      </c>
      <c r="D1338" s="49"/>
      <c r="E1338" s="49" t="s">
        <v>1463</v>
      </c>
    </row>
    <row r="1339" hidden="1" spans="1:5">
      <c r="A1339" s="48" t="s">
        <v>1460</v>
      </c>
      <c r="B1339" s="49" t="s">
        <v>1783</v>
      </c>
      <c r="C1339" s="49" t="s">
        <v>1462</v>
      </c>
      <c r="D1339" s="49"/>
      <c r="E1339" s="49" t="s">
        <v>1463</v>
      </c>
    </row>
    <row r="1340" hidden="1" spans="1:5">
      <c r="A1340" s="48" t="s">
        <v>1460</v>
      </c>
      <c r="B1340" s="49" t="s">
        <v>1784</v>
      </c>
      <c r="C1340" s="49" t="s">
        <v>1462</v>
      </c>
      <c r="D1340" s="49"/>
      <c r="E1340" s="49" t="s">
        <v>1463</v>
      </c>
    </row>
    <row r="1341" hidden="1" spans="1:5">
      <c r="A1341" s="48" t="s">
        <v>1460</v>
      </c>
      <c r="B1341" s="49" t="s">
        <v>1785</v>
      </c>
      <c r="C1341" s="49" t="s">
        <v>1462</v>
      </c>
      <c r="D1341" s="49"/>
      <c r="E1341" s="49" t="s">
        <v>1463</v>
      </c>
    </row>
    <row r="1342" hidden="1" spans="1:5">
      <c r="A1342" s="48" t="s">
        <v>1460</v>
      </c>
      <c r="B1342" s="49" t="s">
        <v>1786</v>
      </c>
      <c r="C1342" s="49" t="s">
        <v>1462</v>
      </c>
      <c r="D1342" s="49"/>
      <c r="E1342" s="49" t="s">
        <v>1463</v>
      </c>
    </row>
    <row r="1343" hidden="1" spans="1:5">
      <c r="A1343" s="48" t="s">
        <v>1460</v>
      </c>
      <c r="B1343" s="49" t="s">
        <v>1787</v>
      </c>
      <c r="C1343" s="49" t="s">
        <v>1462</v>
      </c>
      <c r="D1343" s="49"/>
      <c r="E1343" s="49" t="s">
        <v>1463</v>
      </c>
    </row>
    <row r="1344" hidden="1" spans="1:5">
      <c r="A1344" s="48" t="s">
        <v>1460</v>
      </c>
      <c r="B1344" s="49" t="s">
        <v>1788</v>
      </c>
      <c r="C1344" s="49" t="s">
        <v>1462</v>
      </c>
      <c r="D1344" s="49"/>
      <c r="E1344" s="49" t="s">
        <v>1463</v>
      </c>
    </row>
    <row r="1345" hidden="1" spans="1:5">
      <c r="A1345" s="48" t="s">
        <v>1460</v>
      </c>
      <c r="B1345" s="49" t="s">
        <v>1789</v>
      </c>
      <c r="C1345" s="49" t="s">
        <v>1462</v>
      </c>
      <c r="D1345" s="49"/>
      <c r="E1345" s="49" t="s">
        <v>1463</v>
      </c>
    </row>
    <row r="1346" hidden="1" spans="1:5">
      <c r="A1346" s="48" t="s">
        <v>1460</v>
      </c>
      <c r="B1346" s="49" t="s">
        <v>1790</v>
      </c>
      <c r="C1346" s="49" t="s">
        <v>1462</v>
      </c>
      <c r="D1346" s="49"/>
      <c r="E1346" s="49" t="s">
        <v>1463</v>
      </c>
    </row>
    <row r="1347" hidden="1" spans="1:5">
      <c r="A1347" s="48" t="s">
        <v>1460</v>
      </c>
      <c r="B1347" s="49" t="s">
        <v>1791</v>
      </c>
      <c r="C1347" s="49" t="s">
        <v>1462</v>
      </c>
      <c r="D1347" s="49"/>
      <c r="E1347" s="49" t="s">
        <v>1463</v>
      </c>
    </row>
    <row r="1348" hidden="1" spans="1:5">
      <c r="A1348" s="48" t="s">
        <v>1460</v>
      </c>
      <c r="B1348" s="49" t="s">
        <v>1792</v>
      </c>
      <c r="C1348" s="49" t="s">
        <v>1462</v>
      </c>
      <c r="D1348" s="49"/>
      <c r="E1348" s="49" t="s">
        <v>1463</v>
      </c>
    </row>
    <row r="1349" hidden="1" spans="1:5">
      <c r="A1349" s="48" t="s">
        <v>1460</v>
      </c>
      <c r="B1349" s="49" t="s">
        <v>1793</v>
      </c>
      <c r="C1349" s="49" t="s">
        <v>1462</v>
      </c>
      <c r="D1349" s="49"/>
      <c r="E1349" s="49" t="s">
        <v>1463</v>
      </c>
    </row>
    <row r="1350" hidden="1" spans="1:5">
      <c r="A1350" s="48" t="s">
        <v>1460</v>
      </c>
      <c r="B1350" s="49" t="s">
        <v>1794</v>
      </c>
      <c r="C1350" s="49" t="s">
        <v>1462</v>
      </c>
      <c r="D1350" s="49"/>
      <c r="E1350" s="49" t="s">
        <v>1463</v>
      </c>
    </row>
    <row r="1351" hidden="1" spans="1:5">
      <c r="A1351" s="48" t="s">
        <v>1460</v>
      </c>
      <c r="B1351" s="49" t="s">
        <v>1795</v>
      </c>
      <c r="C1351" s="49" t="s">
        <v>1462</v>
      </c>
      <c r="D1351" s="49"/>
      <c r="E1351" s="49" t="s">
        <v>1463</v>
      </c>
    </row>
    <row r="1352" hidden="1" spans="1:5">
      <c r="A1352" s="48" t="s">
        <v>1460</v>
      </c>
      <c r="B1352" s="49" t="s">
        <v>1796</v>
      </c>
      <c r="C1352" s="49" t="s">
        <v>1462</v>
      </c>
      <c r="D1352" s="49"/>
      <c r="E1352" s="49" t="s">
        <v>1463</v>
      </c>
    </row>
    <row r="1353" hidden="1" spans="1:5">
      <c r="A1353" s="48" t="s">
        <v>1460</v>
      </c>
      <c r="B1353" s="49" t="s">
        <v>1797</v>
      </c>
      <c r="C1353" s="49" t="s">
        <v>1462</v>
      </c>
      <c r="D1353" s="49"/>
      <c r="E1353" s="49" t="s">
        <v>1463</v>
      </c>
    </row>
    <row r="1354" hidden="1" spans="1:5">
      <c r="A1354" s="48" t="s">
        <v>1460</v>
      </c>
      <c r="B1354" s="49" t="s">
        <v>1798</v>
      </c>
      <c r="C1354" s="49" t="s">
        <v>1462</v>
      </c>
      <c r="D1354" s="49"/>
      <c r="E1354" s="49" t="s">
        <v>1463</v>
      </c>
    </row>
    <row r="1355" hidden="1" spans="1:5">
      <c r="A1355" s="48" t="s">
        <v>1460</v>
      </c>
      <c r="B1355" s="49" t="s">
        <v>1799</v>
      </c>
      <c r="C1355" s="49" t="s">
        <v>1462</v>
      </c>
      <c r="D1355" s="49"/>
      <c r="E1355" s="49" t="s">
        <v>1463</v>
      </c>
    </row>
    <row r="1356" hidden="1" spans="1:5">
      <c r="A1356" s="48" t="s">
        <v>1460</v>
      </c>
      <c r="B1356" s="49" t="s">
        <v>1800</v>
      </c>
      <c r="C1356" s="49" t="s">
        <v>1462</v>
      </c>
      <c r="D1356" s="49"/>
      <c r="E1356" s="49" t="s">
        <v>1463</v>
      </c>
    </row>
    <row r="1357" hidden="1" spans="1:5">
      <c r="A1357" s="48" t="s">
        <v>1460</v>
      </c>
      <c r="B1357" s="49" t="s">
        <v>1801</v>
      </c>
      <c r="C1357" s="49" t="s">
        <v>1462</v>
      </c>
      <c r="D1357" s="49"/>
      <c r="E1357" s="49" t="s">
        <v>1463</v>
      </c>
    </row>
    <row r="1358" hidden="1" spans="1:5">
      <c r="A1358" s="48" t="s">
        <v>1460</v>
      </c>
      <c r="B1358" s="49" t="s">
        <v>1802</v>
      </c>
      <c r="C1358" s="49" t="s">
        <v>1462</v>
      </c>
      <c r="D1358" s="49"/>
      <c r="E1358" s="49" t="s">
        <v>1463</v>
      </c>
    </row>
    <row r="1359" hidden="1" spans="1:5">
      <c r="A1359" s="48" t="s">
        <v>1460</v>
      </c>
      <c r="B1359" s="49" t="s">
        <v>1803</v>
      </c>
      <c r="C1359" s="49" t="s">
        <v>1462</v>
      </c>
      <c r="D1359" s="49"/>
      <c r="E1359" s="49" t="s">
        <v>1463</v>
      </c>
    </row>
    <row r="1360" hidden="1" spans="1:5">
      <c r="A1360" s="48" t="s">
        <v>1460</v>
      </c>
      <c r="B1360" s="49" t="s">
        <v>1804</v>
      </c>
      <c r="C1360" s="49" t="s">
        <v>1462</v>
      </c>
      <c r="D1360" s="49"/>
      <c r="E1360" s="49" t="s">
        <v>1463</v>
      </c>
    </row>
    <row r="1361" hidden="1" spans="1:5">
      <c r="A1361" s="48" t="s">
        <v>1460</v>
      </c>
      <c r="B1361" s="49" t="s">
        <v>1805</v>
      </c>
      <c r="C1361" s="49" t="s">
        <v>1462</v>
      </c>
      <c r="D1361" s="49"/>
      <c r="E1361" s="49" t="s">
        <v>1463</v>
      </c>
    </row>
    <row r="1362" hidden="1" spans="1:5">
      <c r="A1362" s="48" t="s">
        <v>1460</v>
      </c>
      <c r="B1362" s="49" t="s">
        <v>1806</v>
      </c>
      <c r="C1362" s="49" t="s">
        <v>1462</v>
      </c>
      <c r="D1362" s="49"/>
      <c r="E1362" s="49" t="s">
        <v>1463</v>
      </c>
    </row>
    <row r="1363" hidden="1" spans="1:5">
      <c r="A1363" s="48" t="s">
        <v>1460</v>
      </c>
      <c r="B1363" s="49" t="s">
        <v>1807</v>
      </c>
      <c r="C1363" s="49" t="s">
        <v>1462</v>
      </c>
      <c r="D1363" s="49"/>
      <c r="E1363" s="49" t="s">
        <v>1463</v>
      </c>
    </row>
    <row r="1364" hidden="1" spans="1:5">
      <c r="A1364" s="48" t="s">
        <v>1460</v>
      </c>
      <c r="B1364" s="49" t="s">
        <v>1808</v>
      </c>
      <c r="C1364" s="49" t="s">
        <v>1462</v>
      </c>
      <c r="D1364" s="49"/>
      <c r="E1364" s="49" t="s">
        <v>1463</v>
      </c>
    </row>
    <row r="1365" hidden="1" spans="1:5">
      <c r="A1365" s="48" t="s">
        <v>1460</v>
      </c>
      <c r="B1365" s="49" t="s">
        <v>1809</v>
      </c>
      <c r="C1365" s="49" t="s">
        <v>1462</v>
      </c>
      <c r="D1365" s="49"/>
      <c r="E1365" s="49" t="s">
        <v>1463</v>
      </c>
    </row>
    <row r="1366" hidden="1" spans="1:5">
      <c r="A1366" s="48" t="s">
        <v>1460</v>
      </c>
      <c r="B1366" s="49" t="s">
        <v>1810</v>
      </c>
      <c r="C1366" s="49" t="s">
        <v>1462</v>
      </c>
      <c r="D1366" s="49"/>
      <c r="E1366" s="49" t="s">
        <v>1463</v>
      </c>
    </row>
    <row r="1367" hidden="1" spans="1:5">
      <c r="A1367" s="48" t="s">
        <v>1460</v>
      </c>
      <c r="B1367" s="49" t="s">
        <v>1811</v>
      </c>
      <c r="C1367" s="49" t="s">
        <v>1462</v>
      </c>
      <c r="D1367" s="49"/>
      <c r="E1367" s="49" t="s">
        <v>1463</v>
      </c>
    </row>
    <row r="1368" hidden="1" spans="1:5">
      <c r="A1368" s="48" t="s">
        <v>1460</v>
      </c>
      <c r="B1368" s="49" t="s">
        <v>1812</v>
      </c>
      <c r="C1368" s="49" t="s">
        <v>1462</v>
      </c>
      <c r="D1368" s="49"/>
      <c r="E1368" s="49" t="s">
        <v>1463</v>
      </c>
    </row>
    <row r="1369" hidden="1" spans="1:5">
      <c r="A1369" s="48" t="s">
        <v>1460</v>
      </c>
      <c r="B1369" s="49" t="s">
        <v>1813</v>
      </c>
      <c r="C1369" s="49" t="s">
        <v>1462</v>
      </c>
      <c r="D1369" s="49"/>
      <c r="E1369" s="49" t="s">
        <v>1463</v>
      </c>
    </row>
    <row r="1370" hidden="1" spans="1:5">
      <c r="A1370" s="48" t="s">
        <v>1460</v>
      </c>
      <c r="B1370" s="49" t="s">
        <v>1814</v>
      </c>
      <c r="C1370" s="49" t="s">
        <v>1462</v>
      </c>
      <c r="D1370" s="49"/>
      <c r="E1370" s="49" t="s">
        <v>1463</v>
      </c>
    </row>
    <row r="1371" hidden="1" spans="1:5">
      <c r="A1371" s="48" t="s">
        <v>1460</v>
      </c>
      <c r="B1371" s="49" t="s">
        <v>1815</v>
      </c>
      <c r="C1371" s="49" t="s">
        <v>1462</v>
      </c>
      <c r="D1371" s="49"/>
      <c r="E1371" s="49" t="s">
        <v>1463</v>
      </c>
    </row>
    <row r="1372" hidden="1" spans="1:5">
      <c r="A1372" s="48" t="s">
        <v>1460</v>
      </c>
      <c r="B1372" s="49" t="s">
        <v>1816</v>
      </c>
      <c r="C1372" s="49" t="s">
        <v>1462</v>
      </c>
      <c r="D1372" s="49"/>
      <c r="E1372" s="49" t="s">
        <v>1463</v>
      </c>
    </row>
    <row r="1373" hidden="1" spans="1:5">
      <c r="A1373" s="48" t="s">
        <v>1460</v>
      </c>
      <c r="B1373" s="49" t="s">
        <v>1817</v>
      </c>
      <c r="C1373" s="49" t="s">
        <v>1462</v>
      </c>
      <c r="D1373" s="49"/>
      <c r="E1373" s="49" t="s">
        <v>1463</v>
      </c>
    </row>
    <row r="1374" hidden="1" spans="1:5">
      <c r="A1374" s="48" t="s">
        <v>1460</v>
      </c>
      <c r="B1374" s="49" t="s">
        <v>1818</v>
      </c>
      <c r="C1374" s="49" t="s">
        <v>1462</v>
      </c>
      <c r="D1374" s="49"/>
      <c r="E1374" s="49" t="s">
        <v>1463</v>
      </c>
    </row>
    <row r="1375" hidden="1" spans="1:5">
      <c r="A1375" s="48" t="s">
        <v>1460</v>
      </c>
      <c r="B1375" s="49" t="s">
        <v>1819</v>
      </c>
      <c r="C1375" s="49" t="s">
        <v>1462</v>
      </c>
      <c r="D1375" s="49"/>
      <c r="E1375" s="49" t="s">
        <v>1463</v>
      </c>
    </row>
    <row r="1376" hidden="1" spans="1:5">
      <c r="A1376" s="48" t="s">
        <v>1460</v>
      </c>
      <c r="B1376" s="49" t="s">
        <v>1820</v>
      </c>
      <c r="C1376" s="49" t="s">
        <v>1462</v>
      </c>
      <c r="D1376" s="49"/>
      <c r="E1376" s="49" t="s">
        <v>1463</v>
      </c>
    </row>
    <row r="1377" hidden="1" spans="1:5">
      <c r="A1377" s="48" t="s">
        <v>1460</v>
      </c>
      <c r="B1377" s="49" t="s">
        <v>1821</v>
      </c>
      <c r="C1377" s="49" t="s">
        <v>1462</v>
      </c>
      <c r="D1377" s="49"/>
      <c r="E1377" s="49" t="s">
        <v>1463</v>
      </c>
    </row>
    <row r="1378" hidden="1" spans="1:5">
      <c r="A1378" s="48" t="s">
        <v>1460</v>
      </c>
      <c r="B1378" s="49" t="s">
        <v>1822</v>
      </c>
      <c r="C1378" s="49" t="s">
        <v>1462</v>
      </c>
      <c r="D1378" s="49"/>
      <c r="E1378" s="49" t="s">
        <v>1463</v>
      </c>
    </row>
    <row r="1379" hidden="1" spans="1:5">
      <c r="A1379" s="48" t="s">
        <v>1460</v>
      </c>
      <c r="B1379" s="49" t="s">
        <v>1823</v>
      </c>
      <c r="C1379" s="49" t="s">
        <v>1462</v>
      </c>
      <c r="D1379" s="49"/>
      <c r="E1379" s="49" t="s">
        <v>1463</v>
      </c>
    </row>
    <row r="1380" hidden="1" spans="1:5">
      <c r="A1380" s="48" t="s">
        <v>1460</v>
      </c>
      <c r="B1380" s="49" t="s">
        <v>1824</v>
      </c>
      <c r="C1380" s="49" t="s">
        <v>1462</v>
      </c>
      <c r="D1380" s="49"/>
      <c r="E1380" s="49" t="s">
        <v>1463</v>
      </c>
    </row>
    <row r="1381" hidden="1" spans="1:5">
      <c r="A1381" s="48" t="s">
        <v>1460</v>
      </c>
      <c r="B1381" s="49" t="s">
        <v>1825</v>
      </c>
      <c r="C1381" s="49" t="s">
        <v>1462</v>
      </c>
      <c r="D1381" s="49"/>
      <c r="E1381" s="49" t="s">
        <v>1463</v>
      </c>
    </row>
    <row r="1382" hidden="1" spans="1:5">
      <c r="A1382" s="48" t="s">
        <v>1460</v>
      </c>
      <c r="B1382" s="49" t="s">
        <v>1826</v>
      </c>
      <c r="C1382" s="49" t="s">
        <v>1462</v>
      </c>
      <c r="D1382" s="49"/>
      <c r="E1382" s="49" t="s">
        <v>1463</v>
      </c>
    </row>
    <row r="1383" hidden="1" spans="1:5">
      <c r="A1383" s="48" t="s">
        <v>1460</v>
      </c>
      <c r="B1383" s="49" t="s">
        <v>1827</v>
      </c>
      <c r="C1383" s="49" t="s">
        <v>1462</v>
      </c>
      <c r="D1383" s="49"/>
      <c r="E1383" s="49" t="s">
        <v>1463</v>
      </c>
    </row>
    <row r="1384" hidden="1" spans="1:5">
      <c r="A1384" s="48" t="s">
        <v>1460</v>
      </c>
      <c r="B1384" s="49" t="s">
        <v>1828</v>
      </c>
      <c r="C1384" s="49" t="s">
        <v>1462</v>
      </c>
      <c r="D1384" s="49"/>
      <c r="E1384" s="49" t="s">
        <v>1463</v>
      </c>
    </row>
    <row r="1385" hidden="1" spans="1:5">
      <c r="A1385" s="48" t="s">
        <v>1460</v>
      </c>
      <c r="B1385" s="49" t="s">
        <v>1829</v>
      </c>
      <c r="C1385" s="49" t="s">
        <v>1462</v>
      </c>
      <c r="D1385" s="49"/>
      <c r="E1385" s="49" t="s">
        <v>1463</v>
      </c>
    </row>
    <row r="1386" hidden="1" spans="1:5">
      <c r="A1386" s="48" t="s">
        <v>1460</v>
      </c>
      <c r="B1386" s="49" t="s">
        <v>1830</v>
      </c>
      <c r="C1386" s="49" t="s">
        <v>1462</v>
      </c>
      <c r="D1386" s="49"/>
      <c r="E1386" s="49" t="s">
        <v>1463</v>
      </c>
    </row>
    <row r="1387" hidden="1" spans="1:5">
      <c r="A1387" s="48" t="s">
        <v>1460</v>
      </c>
      <c r="B1387" s="49" t="s">
        <v>1831</v>
      </c>
      <c r="C1387" s="49" t="s">
        <v>1462</v>
      </c>
      <c r="D1387" s="49"/>
      <c r="E1387" s="49" t="s">
        <v>1463</v>
      </c>
    </row>
    <row r="1388" hidden="1" spans="1:5">
      <c r="A1388" s="48" t="s">
        <v>1460</v>
      </c>
      <c r="B1388" s="49" t="s">
        <v>1832</v>
      </c>
      <c r="C1388" s="49" t="s">
        <v>1462</v>
      </c>
      <c r="D1388" s="49"/>
      <c r="E1388" s="49" t="s">
        <v>1463</v>
      </c>
    </row>
    <row r="1389" hidden="1" spans="1:5">
      <c r="A1389" s="48" t="s">
        <v>1460</v>
      </c>
      <c r="B1389" s="49" t="s">
        <v>1833</v>
      </c>
      <c r="C1389" s="49" t="s">
        <v>1462</v>
      </c>
      <c r="D1389" s="49"/>
      <c r="E1389" s="49" t="s">
        <v>1463</v>
      </c>
    </row>
    <row r="1390" hidden="1" spans="1:5">
      <c r="A1390" s="48" t="s">
        <v>1460</v>
      </c>
      <c r="B1390" s="49" t="s">
        <v>1834</v>
      </c>
      <c r="C1390" s="49" t="s">
        <v>1462</v>
      </c>
      <c r="D1390" s="49"/>
      <c r="E1390" s="49" t="s">
        <v>1463</v>
      </c>
    </row>
    <row r="1391" hidden="1" spans="1:5">
      <c r="A1391" s="48" t="s">
        <v>1460</v>
      </c>
      <c r="B1391" s="49" t="s">
        <v>1835</v>
      </c>
      <c r="C1391" s="49" t="s">
        <v>1462</v>
      </c>
      <c r="D1391" s="49"/>
      <c r="E1391" s="49" t="s">
        <v>1463</v>
      </c>
    </row>
    <row r="1392" hidden="1" spans="1:5">
      <c r="A1392" s="48" t="s">
        <v>1460</v>
      </c>
      <c r="B1392" s="49" t="s">
        <v>1836</v>
      </c>
      <c r="C1392" s="49" t="s">
        <v>1462</v>
      </c>
      <c r="D1392" s="49"/>
      <c r="E1392" s="49" t="s">
        <v>1463</v>
      </c>
    </row>
    <row r="1393" hidden="1" spans="1:5">
      <c r="A1393" s="48" t="s">
        <v>1460</v>
      </c>
      <c r="B1393" s="49" t="s">
        <v>1837</v>
      </c>
      <c r="C1393" s="49" t="s">
        <v>1462</v>
      </c>
      <c r="D1393" s="49"/>
      <c r="E1393" s="49" t="s">
        <v>1463</v>
      </c>
    </row>
    <row r="1394" hidden="1" spans="1:5">
      <c r="A1394" s="48" t="s">
        <v>1460</v>
      </c>
      <c r="B1394" s="49" t="s">
        <v>1838</v>
      </c>
      <c r="C1394" s="49" t="s">
        <v>1462</v>
      </c>
      <c r="D1394" s="49"/>
      <c r="E1394" s="49" t="s">
        <v>1463</v>
      </c>
    </row>
    <row r="1395" hidden="1" spans="1:5">
      <c r="A1395" s="48" t="s">
        <v>1460</v>
      </c>
      <c r="B1395" s="49" t="s">
        <v>1839</v>
      </c>
      <c r="C1395" s="49" t="s">
        <v>1462</v>
      </c>
      <c r="D1395" s="49"/>
      <c r="E1395" s="49" t="s">
        <v>1463</v>
      </c>
    </row>
    <row r="1396" hidden="1" spans="1:5">
      <c r="A1396" s="48" t="s">
        <v>1460</v>
      </c>
      <c r="B1396" s="49" t="s">
        <v>1840</v>
      </c>
      <c r="C1396" s="49" t="s">
        <v>1462</v>
      </c>
      <c r="D1396" s="49"/>
      <c r="E1396" s="49" t="s">
        <v>1463</v>
      </c>
    </row>
    <row r="1397" hidden="1" spans="1:5">
      <c r="A1397" s="48" t="s">
        <v>1460</v>
      </c>
      <c r="B1397" s="49" t="s">
        <v>1841</v>
      </c>
      <c r="C1397" s="49" t="s">
        <v>1462</v>
      </c>
      <c r="D1397" s="49"/>
      <c r="E1397" s="49" t="s">
        <v>1463</v>
      </c>
    </row>
    <row r="1398" hidden="1" spans="1:5">
      <c r="A1398" s="48" t="s">
        <v>1460</v>
      </c>
      <c r="B1398" s="49" t="s">
        <v>1842</v>
      </c>
      <c r="C1398" s="49" t="s">
        <v>1462</v>
      </c>
      <c r="D1398" s="49"/>
      <c r="E1398" s="49" t="s">
        <v>1463</v>
      </c>
    </row>
    <row r="1399" hidden="1" spans="1:5">
      <c r="A1399" s="48" t="s">
        <v>1460</v>
      </c>
      <c r="B1399" s="49" t="s">
        <v>1843</v>
      </c>
      <c r="C1399" s="49" t="s">
        <v>1462</v>
      </c>
      <c r="D1399" s="49"/>
      <c r="E1399" s="49" t="s">
        <v>1463</v>
      </c>
    </row>
    <row r="1400" hidden="1" spans="1:5">
      <c r="A1400" s="48" t="s">
        <v>1460</v>
      </c>
      <c r="B1400" s="49" t="s">
        <v>1844</v>
      </c>
      <c r="C1400" s="49" t="s">
        <v>1462</v>
      </c>
      <c r="D1400" s="49"/>
      <c r="E1400" s="49" t="s">
        <v>1463</v>
      </c>
    </row>
    <row r="1401" hidden="1" spans="1:5">
      <c r="A1401" s="48" t="s">
        <v>1460</v>
      </c>
      <c r="B1401" s="49" t="s">
        <v>1845</v>
      </c>
      <c r="C1401" s="49" t="s">
        <v>1462</v>
      </c>
      <c r="D1401" s="49"/>
      <c r="E1401" s="49" t="s">
        <v>1463</v>
      </c>
    </row>
    <row r="1402" hidden="1" spans="1:5">
      <c r="A1402" s="48" t="s">
        <v>1460</v>
      </c>
      <c r="B1402" s="49" t="s">
        <v>1846</v>
      </c>
      <c r="C1402" s="49" t="s">
        <v>1462</v>
      </c>
      <c r="D1402" s="49"/>
      <c r="E1402" s="49" t="s">
        <v>1463</v>
      </c>
    </row>
    <row r="1403" hidden="1" spans="1:5">
      <c r="A1403" s="48" t="s">
        <v>1460</v>
      </c>
      <c r="B1403" s="49" t="s">
        <v>1847</v>
      </c>
      <c r="C1403" s="49" t="s">
        <v>1462</v>
      </c>
      <c r="D1403" s="49"/>
      <c r="E1403" s="49" t="s">
        <v>1463</v>
      </c>
    </row>
    <row r="1404" hidden="1" spans="1:5">
      <c r="A1404" s="48" t="s">
        <v>1460</v>
      </c>
      <c r="B1404" s="49" t="s">
        <v>1848</v>
      </c>
      <c r="C1404" s="49" t="s">
        <v>1462</v>
      </c>
      <c r="D1404" s="49"/>
      <c r="E1404" s="49" t="s">
        <v>1463</v>
      </c>
    </row>
    <row r="1405" hidden="1" spans="1:5">
      <c r="A1405" s="48" t="s">
        <v>1460</v>
      </c>
      <c r="B1405" s="49" t="s">
        <v>1849</v>
      </c>
      <c r="C1405" s="49" t="s">
        <v>1462</v>
      </c>
      <c r="D1405" s="49"/>
      <c r="E1405" s="49" t="s">
        <v>1463</v>
      </c>
    </row>
    <row r="1406" hidden="1" spans="1:5">
      <c r="A1406" s="48" t="s">
        <v>1460</v>
      </c>
      <c r="B1406" s="49" t="s">
        <v>1850</v>
      </c>
      <c r="C1406" s="49" t="s">
        <v>1462</v>
      </c>
      <c r="D1406" s="49"/>
      <c r="E1406" s="49" t="s">
        <v>1463</v>
      </c>
    </row>
    <row r="1407" hidden="1" spans="1:5">
      <c r="A1407" s="48" t="s">
        <v>1460</v>
      </c>
      <c r="B1407" s="49" t="s">
        <v>1851</v>
      </c>
      <c r="C1407" s="49" t="s">
        <v>1462</v>
      </c>
      <c r="D1407" s="49"/>
      <c r="E1407" s="49" t="s">
        <v>1463</v>
      </c>
    </row>
    <row r="1408" hidden="1" spans="1:5">
      <c r="A1408" s="48" t="s">
        <v>1460</v>
      </c>
      <c r="B1408" s="49" t="s">
        <v>1852</v>
      </c>
      <c r="C1408" s="49" t="s">
        <v>1462</v>
      </c>
      <c r="D1408" s="49"/>
      <c r="E1408" s="49" t="s">
        <v>1463</v>
      </c>
    </row>
    <row r="1409" hidden="1" spans="1:5">
      <c r="A1409" s="48" t="s">
        <v>1460</v>
      </c>
      <c r="B1409" s="49" t="s">
        <v>1853</v>
      </c>
      <c r="C1409" s="49" t="s">
        <v>1462</v>
      </c>
      <c r="D1409" s="49"/>
      <c r="E1409" s="49" t="s">
        <v>1463</v>
      </c>
    </row>
    <row r="1410" hidden="1" spans="1:5">
      <c r="A1410" s="48" t="s">
        <v>1460</v>
      </c>
      <c r="B1410" s="49" t="s">
        <v>1854</v>
      </c>
      <c r="C1410" s="49" t="s">
        <v>1462</v>
      </c>
      <c r="D1410" s="49"/>
      <c r="E1410" s="49" t="s">
        <v>1463</v>
      </c>
    </row>
    <row r="1411" hidden="1" spans="1:5">
      <c r="A1411" s="48" t="s">
        <v>1460</v>
      </c>
      <c r="B1411" s="49" t="s">
        <v>1855</v>
      </c>
      <c r="C1411" s="49" t="s">
        <v>1462</v>
      </c>
      <c r="D1411" s="49"/>
      <c r="E1411" s="49" t="s">
        <v>1463</v>
      </c>
    </row>
    <row r="1412" hidden="1" spans="1:5">
      <c r="A1412" s="48" t="s">
        <v>1460</v>
      </c>
      <c r="B1412" s="49" t="s">
        <v>1856</v>
      </c>
      <c r="C1412" s="49" t="s">
        <v>1462</v>
      </c>
      <c r="D1412" s="49"/>
      <c r="E1412" s="49" t="s">
        <v>1463</v>
      </c>
    </row>
    <row r="1413" hidden="1" spans="1:5">
      <c r="A1413" s="48" t="s">
        <v>1460</v>
      </c>
      <c r="B1413" s="49" t="s">
        <v>1857</v>
      </c>
      <c r="C1413" s="49" t="s">
        <v>1462</v>
      </c>
      <c r="D1413" s="49"/>
      <c r="E1413" s="49" t="s">
        <v>1463</v>
      </c>
    </row>
    <row r="1414" hidden="1" spans="1:5">
      <c r="A1414" s="48" t="s">
        <v>1460</v>
      </c>
      <c r="B1414" s="49" t="s">
        <v>1858</v>
      </c>
      <c r="C1414" s="49" t="s">
        <v>1462</v>
      </c>
      <c r="D1414" s="49"/>
      <c r="E1414" s="49" t="s">
        <v>1463</v>
      </c>
    </row>
    <row r="1415" hidden="1" spans="1:5">
      <c r="A1415" s="48" t="s">
        <v>1460</v>
      </c>
      <c r="B1415" s="49" t="s">
        <v>1859</v>
      </c>
      <c r="C1415" s="49" t="s">
        <v>1462</v>
      </c>
      <c r="D1415" s="49"/>
      <c r="E1415" s="49" t="s">
        <v>1463</v>
      </c>
    </row>
    <row r="1416" hidden="1" spans="1:5">
      <c r="A1416" s="48" t="s">
        <v>1460</v>
      </c>
      <c r="B1416" s="49" t="s">
        <v>1860</v>
      </c>
      <c r="C1416" s="49" t="s">
        <v>1462</v>
      </c>
      <c r="D1416" s="49"/>
      <c r="E1416" s="49" t="s">
        <v>1463</v>
      </c>
    </row>
    <row r="1417" hidden="1" spans="1:5">
      <c r="A1417" s="48" t="s">
        <v>1460</v>
      </c>
      <c r="B1417" s="49" t="s">
        <v>1861</v>
      </c>
      <c r="C1417" s="49" t="s">
        <v>1462</v>
      </c>
      <c r="D1417" s="49"/>
      <c r="E1417" s="49" t="s">
        <v>1463</v>
      </c>
    </row>
    <row r="1418" hidden="1" spans="1:5">
      <c r="A1418" s="48" t="s">
        <v>1460</v>
      </c>
      <c r="B1418" s="49" t="s">
        <v>1862</v>
      </c>
      <c r="C1418" s="49" t="s">
        <v>1462</v>
      </c>
      <c r="D1418" s="49"/>
      <c r="E1418" s="49" t="s">
        <v>1463</v>
      </c>
    </row>
    <row r="1419" hidden="1" spans="1:5">
      <c r="A1419" s="48" t="s">
        <v>1460</v>
      </c>
      <c r="B1419" s="49" t="s">
        <v>1863</v>
      </c>
      <c r="C1419" s="49" t="s">
        <v>1462</v>
      </c>
      <c r="D1419" s="49"/>
      <c r="E1419" s="49" t="s">
        <v>1463</v>
      </c>
    </row>
    <row r="1420" hidden="1" spans="1:5">
      <c r="A1420" s="48" t="s">
        <v>1460</v>
      </c>
      <c r="B1420" s="49" t="s">
        <v>1864</v>
      </c>
      <c r="C1420" s="49" t="s">
        <v>1462</v>
      </c>
      <c r="D1420" s="49"/>
      <c r="E1420" s="49" t="s">
        <v>1463</v>
      </c>
    </row>
    <row r="1421" hidden="1" spans="1:5">
      <c r="A1421" s="48" t="s">
        <v>1460</v>
      </c>
      <c r="B1421" s="49" t="s">
        <v>1865</v>
      </c>
      <c r="C1421" s="49" t="s">
        <v>1462</v>
      </c>
      <c r="D1421" s="49"/>
      <c r="E1421" s="49" t="s">
        <v>1463</v>
      </c>
    </row>
    <row r="1422" hidden="1" spans="1:5">
      <c r="A1422" s="48" t="s">
        <v>1460</v>
      </c>
      <c r="B1422" s="49" t="s">
        <v>1866</v>
      </c>
      <c r="C1422" s="49" t="s">
        <v>1462</v>
      </c>
      <c r="D1422" s="49"/>
      <c r="E1422" s="49" t="s">
        <v>1463</v>
      </c>
    </row>
    <row r="1423" hidden="1" spans="1:5">
      <c r="A1423" s="48" t="s">
        <v>1460</v>
      </c>
      <c r="B1423" s="49" t="s">
        <v>1867</v>
      </c>
      <c r="C1423" s="49" t="s">
        <v>1462</v>
      </c>
      <c r="D1423" s="49"/>
      <c r="E1423" s="49" t="s">
        <v>1463</v>
      </c>
    </row>
    <row r="1424" hidden="1" spans="1:5">
      <c r="A1424" s="48" t="s">
        <v>1460</v>
      </c>
      <c r="B1424" s="49" t="s">
        <v>1868</v>
      </c>
      <c r="C1424" s="49" t="s">
        <v>1462</v>
      </c>
      <c r="D1424" s="49"/>
      <c r="E1424" s="49" t="s">
        <v>1463</v>
      </c>
    </row>
    <row r="1425" hidden="1" spans="1:5">
      <c r="A1425" s="48" t="s">
        <v>1460</v>
      </c>
      <c r="B1425" s="49" t="s">
        <v>1869</v>
      </c>
      <c r="C1425" s="49" t="s">
        <v>1462</v>
      </c>
      <c r="D1425" s="49"/>
      <c r="E1425" s="49" t="s">
        <v>1463</v>
      </c>
    </row>
    <row r="1426" hidden="1" spans="1:5">
      <c r="A1426" s="48" t="s">
        <v>1460</v>
      </c>
      <c r="B1426" s="49" t="s">
        <v>1870</v>
      </c>
      <c r="C1426" s="49" t="s">
        <v>1462</v>
      </c>
      <c r="D1426" s="49"/>
      <c r="E1426" s="49" t="s">
        <v>1463</v>
      </c>
    </row>
    <row r="1427" hidden="1" spans="1:5">
      <c r="A1427" s="48" t="s">
        <v>1460</v>
      </c>
      <c r="B1427" s="49" t="s">
        <v>1871</v>
      </c>
      <c r="C1427" s="49" t="s">
        <v>1462</v>
      </c>
      <c r="D1427" s="49"/>
      <c r="E1427" s="49" t="s">
        <v>1463</v>
      </c>
    </row>
    <row r="1428" hidden="1" spans="1:5">
      <c r="A1428" s="48" t="s">
        <v>1460</v>
      </c>
      <c r="B1428" s="49" t="s">
        <v>1872</v>
      </c>
      <c r="C1428" s="49" t="s">
        <v>1462</v>
      </c>
      <c r="D1428" s="49"/>
      <c r="E1428" s="49" t="s">
        <v>1463</v>
      </c>
    </row>
    <row r="1429" hidden="1" spans="1:5">
      <c r="A1429" s="48" t="s">
        <v>1460</v>
      </c>
      <c r="B1429" s="49" t="s">
        <v>1873</v>
      </c>
      <c r="C1429" s="49" t="s">
        <v>1462</v>
      </c>
      <c r="D1429" s="49"/>
      <c r="E1429" s="49" t="s">
        <v>1463</v>
      </c>
    </row>
    <row r="1430" hidden="1" spans="1:5">
      <c r="A1430" s="48" t="s">
        <v>1460</v>
      </c>
      <c r="B1430" s="49" t="s">
        <v>1874</v>
      </c>
      <c r="C1430" s="49" t="s">
        <v>1462</v>
      </c>
      <c r="D1430" s="49"/>
      <c r="E1430" s="49" t="s">
        <v>1463</v>
      </c>
    </row>
    <row r="1431" hidden="1" spans="1:5">
      <c r="A1431" s="48" t="s">
        <v>1460</v>
      </c>
      <c r="B1431" s="49" t="s">
        <v>1875</v>
      </c>
      <c r="C1431" s="49" t="s">
        <v>1462</v>
      </c>
      <c r="D1431" s="49"/>
      <c r="E1431" s="49" t="s">
        <v>1463</v>
      </c>
    </row>
    <row r="1432" hidden="1" spans="1:5">
      <c r="A1432" s="48" t="s">
        <v>1460</v>
      </c>
      <c r="B1432" s="49" t="s">
        <v>1876</v>
      </c>
      <c r="C1432" s="49" t="s">
        <v>1462</v>
      </c>
      <c r="D1432" s="49"/>
      <c r="E1432" s="49" t="s">
        <v>1463</v>
      </c>
    </row>
    <row r="1433" hidden="1" spans="1:5">
      <c r="A1433" s="48" t="s">
        <v>1460</v>
      </c>
      <c r="B1433" s="49" t="s">
        <v>1877</v>
      </c>
      <c r="C1433" s="49" t="s">
        <v>1462</v>
      </c>
      <c r="D1433" s="49"/>
      <c r="E1433" s="49" t="s">
        <v>1463</v>
      </c>
    </row>
    <row r="1434" hidden="1" spans="1:5">
      <c r="A1434" s="48" t="s">
        <v>1460</v>
      </c>
      <c r="B1434" s="49" t="s">
        <v>1878</v>
      </c>
      <c r="C1434" s="49" t="s">
        <v>1462</v>
      </c>
      <c r="D1434" s="49"/>
      <c r="E1434" s="49" t="s">
        <v>1463</v>
      </c>
    </row>
    <row r="1435" hidden="1" spans="1:5">
      <c r="A1435" s="48" t="s">
        <v>1460</v>
      </c>
      <c r="B1435" s="49" t="s">
        <v>1879</v>
      </c>
      <c r="C1435" s="49" t="s">
        <v>1462</v>
      </c>
      <c r="D1435" s="49"/>
      <c r="E1435" s="49" t="s">
        <v>1463</v>
      </c>
    </row>
    <row r="1436" hidden="1" spans="1:5">
      <c r="A1436" s="48" t="s">
        <v>1460</v>
      </c>
      <c r="B1436" s="49" t="s">
        <v>1880</v>
      </c>
      <c r="C1436" s="49" t="s">
        <v>1462</v>
      </c>
      <c r="D1436" s="49"/>
      <c r="E1436" s="49" t="s">
        <v>1463</v>
      </c>
    </row>
    <row r="1437" hidden="1" spans="1:5">
      <c r="A1437" s="48" t="s">
        <v>1460</v>
      </c>
      <c r="B1437" s="49" t="s">
        <v>1881</v>
      </c>
      <c r="C1437" s="49" t="s">
        <v>1462</v>
      </c>
      <c r="D1437" s="49"/>
      <c r="E1437" s="49" t="s">
        <v>1463</v>
      </c>
    </row>
    <row r="1438" hidden="1" spans="1:5">
      <c r="A1438" s="48" t="s">
        <v>1460</v>
      </c>
      <c r="B1438" s="49" t="s">
        <v>1882</v>
      </c>
      <c r="C1438" s="49" t="s">
        <v>1462</v>
      </c>
      <c r="D1438" s="49"/>
      <c r="E1438" s="49" t="s">
        <v>1463</v>
      </c>
    </row>
    <row r="1439" hidden="1" spans="1:5">
      <c r="A1439" s="48" t="s">
        <v>1460</v>
      </c>
      <c r="B1439" s="49" t="s">
        <v>1883</v>
      </c>
      <c r="C1439" s="49" t="s">
        <v>1462</v>
      </c>
      <c r="D1439" s="49"/>
      <c r="E1439" s="49" t="s">
        <v>1463</v>
      </c>
    </row>
    <row r="1440" hidden="1" spans="1:5">
      <c r="A1440" s="48" t="s">
        <v>1460</v>
      </c>
      <c r="B1440" s="49" t="s">
        <v>1884</v>
      </c>
      <c r="C1440" s="49" t="s">
        <v>1462</v>
      </c>
      <c r="D1440" s="49"/>
      <c r="E1440" s="49" t="s">
        <v>1463</v>
      </c>
    </row>
    <row r="1441" hidden="1" spans="1:5">
      <c r="A1441" s="48" t="s">
        <v>1460</v>
      </c>
      <c r="B1441" s="49" t="s">
        <v>1885</v>
      </c>
      <c r="C1441" s="49" t="s">
        <v>1462</v>
      </c>
      <c r="D1441" s="49"/>
      <c r="E1441" s="49" t="s">
        <v>1463</v>
      </c>
    </row>
    <row r="1442" hidden="1" spans="1:5">
      <c r="A1442" s="48" t="s">
        <v>1460</v>
      </c>
      <c r="B1442" s="49" t="s">
        <v>1886</v>
      </c>
      <c r="C1442" s="49" t="s">
        <v>1462</v>
      </c>
      <c r="D1442" s="49"/>
      <c r="E1442" s="49" t="s">
        <v>1463</v>
      </c>
    </row>
    <row r="1443" hidden="1" spans="1:5">
      <c r="A1443" s="48" t="s">
        <v>1460</v>
      </c>
      <c r="B1443" s="49" t="s">
        <v>1887</v>
      </c>
      <c r="C1443" s="49" t="s">
        <v>1462</v>
      </c>
      <c r="D1443" s="49"/>
      <c r="E1443" s="49" t="s">
        <v>1463</v>
      </c>
    </row>
    <row r="1444" hidden="1" spans="1:5">
      <c r="A1444" s="48" t="s">
        <v>1460</v>
      </c>
      <c r="B1444" s="49" t="s">
        <v>1888</v>
      </c>
      <c r="C1444" s="49" t="s">
        <v>1462</v>
      </c>
      <c r="D1444" s="49"/>
      <c r="E1444" s="49" t="s">
        <v>1463</v>
      </c>
    </row>
    <row r="1445" hidden="1" spans="1:5">
      <c r="A1445" s="48" t="s">
        <v>1460</v>
      </c>
      <c r="B1445" s="49" t="s">
        <v>1889</v>
      </c>
      <c r="C1445" s="49" t="s">
        <v>1462</v>
      </c>
      <c r="D1445" s="49"/>
      <c r="E1445" s="49" t="s">
        <v>1463</v>
      </c>
    </row>
    <row r="1446" hidden="1" spans="1:5">
      <c r="A1446" s="48" t="s">
        <v>1460</v>
      </c>
      <c r="B1446" s="49" t="s">
        <v>1890</v>
      </c>
      <c r="C1446" s="49" t="s">
        <v>1462</v>
      </c>
      <c r="D1446" s="49"/>
      <c r="E1446" s="49" t="s">
        <v>1463</v>
      </c>
    </row>
    <row r="1447" hidden="1" spans="1:5">
      <c r="A1447" s="48" t="s">
        <v>1460</v>
      </c>
      <c r="B1447" s="49" t="s">
        <v>1891</v>
      </c>
      <c r="C1447" s="49" t="s">
        <v>1462</v>
      </c>
      <c r="D1447" s="49"/>
      <c r="E1447" s="49" t="s">
        <v>1463</v>
      </c>
    </row>
    <row r="1448" hidden="1" spans="1:5">
      <c r="A1448" s="48" t="s">
        <v>1460</v>
      </c>
      <c r="B1448" s="49" t="s">
        <v>1892</v>
      </c>
      <c r="C1448" s="49" t="s">
        <v>1462</v>
      </c>
      <c r="D1448" s="49"/>
      <c r="E1448" s="49" t="s">
        <v>1463</v>
      </c>
    </row>
    <row r="1449" hidden="1" spans="1:5">
      <c r="A1449" s="48" t="s">
        <v>1460</v>
      </c>
      <c r="B1449" s="49" t="s">
        <v>1893</v>
      </c>
      <c r="C1449" s="49" t="s">
        <v>1462</v>
      </c>
      <c r="D1449" s="49"/>
      <c r="E1449" s="49" t="s">
        <v>1463</v>
      </c>
    </row>
    <row r="1450" hidden="1" spans="1:5">
      <c r="A1450" s="48" t="s">
        <v>1460</v>
      </c>
      <c r="B1450" s="49" t="s">
        <v>1894</v>
      </c>
      <c r="C1450" s="49" t="s">
        <v>1462</v>
      </c>
      <c r="D1450" s="49"/>
      <c r="E1450" s="49" t="s">
        <v>1463</v>
      </c>
    </row>
    <row r="1451" hidden="1" spans="1:5">
      <c r="A1451" s="48" t="s">
        <v>1460</v>
      </c>
      <c r="B1451" s="49" t="s">
        <v>1895</v>
      </c>
      <c r="C1451" s="49" t="s">
        <v>1462</v>
      </c>
      <c r="D1451" s="49"/>
      <c r="E1451" s="49" t="s">
        <v>1463</v>
      </c>
    </row>
    <row r="1452" hidden="1" spans="1:5">
      <c r="A1452" s="48" t="s">
        <v>1460</v>
      </c>
      <c r="B1452" s="49" t="s">
        <v>1896</v>
      </c>
      <c r="C1452" s="49" t="s">
        <v>1462</v>
      </c>
      <c r="D1452" s="49"/>
      <c r="E1452" s="49" t="s">
        <v>1463</v>
      </c>
    </row>
    <row r="1453" hidden="1" spans="1:5">
      <c r="A1453" s="48" t="s">
        <v>1460</v>
      </c>
      <c r="B1453" s="49" t="s">
        <v>1897</v>
      </c>
      <c r="C1453" s="49" t="s">
        <v>1462</v>
      </c>
      <c r="D1453" s="49"/>
      <c r="E1453" s="49" t="s">
        <v>1463</v>
      </c>
    </row>
    <row r="1454" hidden="1" spans="1:5">
      <c r="A1454" s="48" t="s">
        <v>1460</v>
      </c>
      <c r="B1454" s="49" t="s">
        <v>1898</v>
      </c>
      <c r="C1454" s="49" t="s">
        <v>1462</v>
      </c>
      <c r="D1454" s="49"/>
      <c r="E1454" s="49" t="s">
        <v>1463</v>
      </c>
    </row>
    <row r="1455" hidden="1" spans="1:5">
      <c r="A1455" s="48" t="s">
        <v>1460</v>
      </c>
      <c r="B1455" s="49" t="s">
        <v>1899</v>
      </c>
      <c r="C1455" s="49" t="s">
        <v>1462</v>
      </c>
      <c r="D1455" s="49"/>
      <c r="E1455" s="49" t="s">
        <v>1463</v>
      </c>
    </row>
    <row r="1456" hidden="1" spans="1:5">
      <c r="A1456" s="48" t="s">
        <v>1460</v>
      </c>
      <c r="B1456" s="49" t="s">
        <v>1900</v>
      </c>
      <c r="C1456" s="49" t="s">
        <v>1462</v>
      </c>
      <c r="D1456" s="49"/>
      <c r="E1456" s="49" t="s">
        <v>1463</v>
      </c>
    </row>
    <row r="1457" hidden="1" spans="1:5">
      <c r="A1457" s="48" t="s">
        <v>1460</v>
      </c>
      <c r="B1457" s="49" t="s">
        <v>1901</v>
      </c>
      <c r="C1457" s="49" t="s">
        <v>1462</v>
      </c>
      <c r="D1457" s="49"/>
      <c r="E1457" s="49" t="s">
        <v>1463</v>
      </c>
    </row>
    <row r="1458" hidden="1" spans="1:5">
      <c r="A1458" s="48" t="s">
        <v>1460</v>
      </c>
      <c r="B1458" s="49" t="s">
        <v>1902</v>
      </c>
      <c r="C1458" s="49" t="s">
        <v>1462</v>
      </c>
      <c r="D1458" s="49"/>
      <c r="E1458" s="49" t="s">
        <v>1463</v>
      </c>
    </row>
    <row r="1459" hidden="1" spans="1:5">
      <c r="A1459" s="48" t="s">
        <v>1460</v>
      </c>
      <c r="B1459" s="49" t="s">
        <v>1903</v>
      </c>
      <c r="C1459" s="49" t="s">
        <v>1462</v>
      </c>
      <c r="D1459" s="49"/>
      <c r="E1459" s="49" t="s">
        <v>1463</v>
      </c>
    </row>
    <row r="1460" hidden="1" spans="1:5">
      <c r="A1460" s="48" t="s">
        <v>1460</v>
      </c>
      <c r="B1460" s="49" t="s">
        <v>1904</v>
      </c>
      <c r="C1460" s="49" t="s">
        <v>1462</v>
      </c>
      <c r="D1460" s="49"/>
      <c r="E1460" s="49" t="s">
        <v>1463</v>
      </c>
    </row>
    <row r="1461" hidden="1" spans="1:5">
      <c r="A1461" s="48" t="s">
        <v>1460</v>
      </c>
      <c r="B1461" s="49" t="s">
        <v>1905</v>
      </c>
      <c r="C1461" s="49" t="s">
        <v>1462</v>
      </c>
      <c r="D1461" s="49"/>
      <c r="E1461" s="49" t="s">
        <v>1463</v>
      </c>
    </row>
    <row r="1462" hidden="1" spans="1:5">
      <c r="A1462" s="48" t="s">
        <v>1460</v>
      </c>
      <c r="B1462" s="49" t="s">
        <v>1906</v>
      </c>
      <c r="C1462" s="49" t="s">
        <v>1462</v>
      </c>
      <c r="D1462" s="49"/>
      <c r="E1462" s="49" t="s">
        <v>1463</v>
      </c>
    </row>
    <row r="1463" hidden="1" spans="1:5">
      <c r="A1463" s="48" t="s">
        <v>1460</v>
      </c>
      <c r="B1463" s="49" t="s">
        <v>1907</v>
      </c>
      <c r="C1463" s="49" t="s">
        <v>1462</v>
      </c>
      <c r="D1463" s="49"/>
      <c r="E1463" s="49" t="s">
        <v>1463</v>
      </c>
    </row>
    <row r="1464" hidden="1" spans="1:5">
      <c r="A1464" s="48" t="s">
        <v>1460</v>
      </c>
      <c r="B1464" s="49" t="s">
        <v>1908</v>
      </c>
      <c r="C1464" s="49" t="s">
        <v>1462</v>
      </c>
      <c r="D1464" s="49"/>
      <c r="E1464" s="49" t="s">
        <v>1463</v>
      </c>
    </row>
    <row r="1465" hidden="1" spans="1:5">
      <c r="A1465" s="48" t="s">
        <v>1460</v>
      </c>
      <c r="B1465" s="49" t="s">
        <v>1909</v>
      </c>
      <c r="C1465" s="49" t="s">
        <v>1462</v>
      </c>
      <c r="D1465" s="49"/>
      <c r="E1465" s="49" t="s">
        <v>1463</v>
      </c>
    </row>
    <row r="1466" hidden="1" spans="1:5">
      <c r="A1466" s="48" t="s">
        <v>1460</v>
      </c>
      <c r="B1466" s="49" t="s">
        <v>1910</v>
      </c>
      <c r="C1466" s="49" t="s">
        <v>1462</v>
      </c>
      <c r="D1466" s="49"/>
      <c r="E1466" s="49" t="s">
        <v>1463</v>
      </c>
    </row>
    <row r="1467" hidden="1" spans="1:5">
      <c r="A1467" s="48" t="s">
        <v>1460</v>
      </c>
      <c r="B1467" s="49" t="s">
        <v>1911</v>
      </c>
      <c r="C1467" s="49" t="s">
        <v>1462</v>
      </c>
      <c r="D1467" s="49"/>
      <c r="E1467" s="49" t="s">
        <v>1463</v>
      </c>
    </row>
    <row r="1468" hidden="1" spans="1:5">
      <c r="A1468" s="48" t="s">
        <v>1460</v>
      </c>
      <c r="B1468" s="49" t="s">
        <v>1912</v>
      </c>
      <c r="C1468" s="49" t="s">
        <v>1462</v>
      </c>
      <c r="D1468" s="49"/>
      <c r="E1468" s="49" t="s">
        <v>1463</v>
      </c>
    </row>
    <row r="1469" hidden="1" spans="1:5">
      <c r="A1469" s="48" t="s">
        <v>1460</v>
      </c>
      <c r="B1469" s="49" t="s">
        <v>1913</v>
      </c>
      <c r="C1469" s="49" t="s">
        <v>1462</v>
      </c>
      <c r="D1469" s="49"/>
      <c r="E1469" s="49" t="s">
        <v>1463</v>
      </c>
    </row>
    <row r="1470" hidden="1" spans="1:5">
      <c r="A1470" s="48" t="s">
        <v>1460</v>
      </c>
      <c r="B1470" s="49" t="s">
        <v>1914</v>
      </c>
      <c r="C1470" s="49" t="s">
        <v>1462</v>
      </c>
      <c r="D1470" s="49"/>
      <c r="E1470" s="49" t="s">
        <v>1463</v>
      </c>
    </row>
    <row r="1471" hidden="1" spans="1:5">
      <c r="A1471" s="48" t="s">
        <v>1460</v>
      </c>
      <c r="B1471" s="49" t="s">
        <v>1915</v>
      </c>
      <c r="C1471" s="49" t="s">
        <v>1462</v>
      </c>
      <c r="D1471" s="49"/>
      <c r="E1471" s="49" t="s">
        <v>1463</v>
      </c>
    </row>
    <row r="1472" hidden="1" spans="1:5">
      <c r="A1472" s="48" t="s">
        <v>1460</v>
      </c>
      <c r="B1472" s="49" t="s">
        <v>1916</v>
      </c>
      <c r="C1472" s="49" t="s">
        <v>1462</v>
      </c>
      <c r="D1472" s="49"/>
      <c r="E1472" s="49" t="s">
        <v>1463</v>
      </c>
    </row>
    <row r="1473" hidden="1" spans="1:5">
      <c r="A1473" s="48" t="s">
        <v>1460</v>
      </c>
      <c r="B1473" s="49" t="s">
        <v>1917</v>
      </c>
      <c r="C1473" s="49" t="s">
        <v>1462</v>
      </c>
      <c r="D1473" s="49"/>
      <c r="E1473" s="49" t="s">
        <v>1463</v>
      </c>
    </row>
    <row r="1474" hidden="1" spans="1:5">
      <c r="A1474" s="48" t="s">
        <v>1460</v>
      </c>
      <c r="B1474" s="49" t="s">
        <v>1918</v>
      </c>
      <c r="C1474" s="49" t="s">
        <v>1462</v>
      </c>
      <c r="D1474" s="49"/>
      <c r="E1474" s="49" t="s">
        <v>1463</v>
      </c>
    </row>
    <row r="1475" hidden="1" spans="1:5">
      <c r="A1475" s="48" t="s">
        <v>1460</v>
      </c>
      <c r="B1475" s="49" t="s">
        <v>1919</v>
      </c>
      <c r="C1475" s="49" t="s">
        <v>1462</v>
      </c>
      <c r="D1475" s="49"/>
      <c r="E1475" s="49" t="s">
        <v>1463</v>
      </c>
    </row>
    <row r="1476" hidden="1" spans="1:5">
      <c r="A1476" s="48" t="s">
        <v>1460</v>
      </c>
      <c r="B1476" s="49" t="s">
        <v>1920</v>
      </c>
      <c r="C1476" s="49" t="s">
        <v>1462</v>
      </c>
      <c r="D1476" s="49"/>
      <c r="E1476" s="49" t="s">
        <v>1463</v>
      </c>
    </row>
    <row r="1477" hidden="1" spans="1:5">
      <c r="A1477" s="48" t="s">
        <v>1460</v>
      </c>
      <c r="B1477" s="49" t="s">
        <v>1921</v>
      </c>
      <c r="C1477" s="49" t="s">
        <v>1462</v>
      </c>
      <c r="D1477" s="49"/>
      <c r="E1477" s="49" t="s">
        <v>1463</v>
      </c>
    </row>
    <row r="1478" hidden="1" spans="1:5">
      <c r="A1478" s="48" t="s">
        <v>1460</v>
      </c>
      <c r="B1478" s="49" t="s">
        <v>1922</v>
      </c>
      <c r="C1478" s="49" t="s">
        <v>1462</v>
      </c>
      <c r="D1478" s="49"/>
      <c r="E1478" s="49" t="s">
        <v>1463</v>
      </c>
    </row>
    <row r="1479" hidden="1" spans="1:5">
      <c r="A1479" s="48" t="s">
        <v>1460</v>
      </c>
      <c r="B1479" s="49" t="s">
        <v>1923</v>
      </c>
      <c r="C1479" s="49" t="s">
        <v>1462</v>
      </c>
      <c r="D1479" s="49"/>
      <c r="E1479" s="49" t="s">
        <v>1463</v>
      </c>
    </row>
    <row r="1480" hidden="1" spans="1:5">
      <c r="A1480" s="48" t="s">
        <v>1460</v>
      </c>
      <c r="B1480" s="49" t="s">
        <v>1924</v>
      </c>
      <c r="C1480" s="49" t="s">
        <v>1462</v>
      </c>
      <c r="D1480" s="49"/>
      <c r="E1480" s="49" t="s">
        <v>1463</v>
      </c>
    </row>
    <row r="1481" hidden="1" spans="1:5">
      <c r="A1481" s="48" t="s">
        <v>1460</v>
      </c>
      <c r="B1481" s="49" t="s">
        <v>1925</v>
      </c>
      <c r="C1481" s="49" t="s">
        <v>1462</v>
      </c>
      <c r="D1481" s="49"/>
      <c r="E1481" s="49" t="s">
        <v>1463</v>
      </c>
    </row>
    <row r="1482" hidden="1" spans="1:5">
      <c r="A1482" s="48" t="s">
        <v>1460</v>
      </c>
      <c r="B1482" s="49" t="s">
        <v>1926</v>
      </c>
      <c r="C1482" s="49" t="s">
        <v>1462</v>
      </c>
      <c r="D1482" s="49"/>
      <c r="E1482" s="49" t="s">
        <v>1463</v>
      </c>
    </row>
    <row r="1483" hidden="1" spans="1:5">
      <c r="A1483" s="48" t="s">
        <v>1460</v>
      </c>
      <c r="B1483" s="49" t="s">
        <v>1927</v>
      </c>
      <c r="C1483" s="49" t="s">
        <v>1462</v>
      </c>
      <c r="D1483" s="49"/>
      <c r="E1483" s="49" t="s">
        <v>1463</v>
      </c>
    </row>
    <row r="1484" hidden="1" spans="1:5">
      <c r="A1484" s="48" t="s">
        <v>1460</v>
      </c>
      <c r="B1484" s="49" t="s">
        <v>1928</v>
      </c>
      <c r="C1484" s="49" t="s">
        <v>1462</v>
      </c>
      <c r="D1484" s="49"/>
      <c r="E1484" s="49" t="s">
        <v>1463</v>
      </c>
    </row>
    <row r="1485" hidden="1" spans="1:5">
      <c r="A1485" s="48" t="s">
        <v>1460</v>
      </c>
      <c r="B1485" s="49" t="s">
        <v>1929</v>
      </c>
      <c r="C1485" s="49" t="s">
        <v>1462</v>
      </c>
      <c r="D1485" s="49"/>
      <c r="E1485" s="49" t="s">
        <v>1463</v>
      </c>
    </row>
    <row r="1486" hidden="1" spans="1:5">
      <c r="A1486" s="48" t="s">
        <v>1460</v>
      </c>
      <c r="B1486" s="49" t="s">
        <v>1930</v>
      </c>
      <c r="C1486" s="49" t="s">
        <v>1462</v>
      </c>
      <c r="D1486" s="49"/>
      <c r="E1486" s="49" t="s">
        <v>1463</v>
      </c>
    </row>
    <row r="1487" hidden="1" spans="1:5">
      <c r="A1487" s="48" t="s">
        <v>1460</v>
      </c>
      <c r="B1487" s="49" t="s">
        <v>1931</v>
      </c>
      <c r="C1487" s="49" t="s">
        <v>1462</v>
      </c>
      <c r="D1487" s="49"/>
      <c r="E1487" s="49" t="s">
        <v>1463</v>
      </c>
    </row>
    <row r="1488" hidden="1" spans="1:5">
      <c r="A1488" s="48" t="s">
        <v>1460</v>
      </c>
      <c r="B1488" s="49" t="s">
        <v>1932</v>
      </c>
      <c r="C1488" s="49" t="s">
        <v>1462</v>
      </c>
      <c r="D1488" s="49"/>
      <c r="E1488" s="49" t="s">
        <v>1463</v>
      </c>
    </row>
    <row r="1489" hidden="1" spans="1:5">
      <c r="A1489" s="48" t="s">
        <v>1460</v>
      </c>
      <c r="B1489" s="49" t="s">
        <v>1933</v>
      </c>
      <c r="C1489" s="49" t="s">
        <v>1462</v>
      </c>
      <c r="D1489" s="49"/>
      <c r="E1489" s="49" t="s">
        <v>1463</v>
      </c>
    </row>
    <row r="1490" hidden="1" spans="1:5">
      <c r="A1490" s="48" t="s">
        <v>1460</v>
      </c>
      <c r="B1490" s="49" t="s">
        <v>1934</v>
      </c>
      <c r="C1490" s="49" t="s">
        <v>1462</v>
      </c>
      <c r="D1490" s="49"/>
      <c r="E1490" s="49" t="s">
        <v>1463</v>
      </c>
    </row>
    <row r="1491" hidden="1" spans="1:5">
      <c r="A1491" s="48" t="s">
        <v>1460</v>
      </c>
      <c r="B1491" s="49" t="s">
        <v>1935</v>
      </c>
      <c r="C1491" s="49" t="s">
        <v>1462</v>
      </c>
      <c r="D1491" s="49"/>
      <c r="E1491" s="49" t="s">
        <v>1463</v>
      </c>
    </row>
    <row r="1492" hidden="1" spans="1:5">
      <c r="A1492" s="48" t="s">
        <v>1460</v>
      </c>
      <c r="B1492" s="49" t="s">
        <v>1936</v>
      </c>
      <c r="C1492" s="49" t="s">
        <v>1462</v>
      </c>
      <c r="D1492" s="49"/>
      <c r="E1492" s="49" t="s">
        <v>1463</v>
      </c>
    </row>
    <row r="1493" hidden="1" spans="1:5">
      <c r="A1493" s="48" t="s">
        <v>1460</v>
      </c>
      <c r="B1493" s="49" t="s">
        <v>1937</v>
      </c>
      <c r="C1493" s="49" t="s">
        <v>1462</v>
      </c>
      <c r="D1493" s="49"/>
      <c r="E1493" s="49" t="s">
        <v>1463</v>
      </c>
    </row>
    <row r="1494" hidden="1" spans="1:5">
      <c r="A1494" s="48" t="s">
        <v>1460</v>
      </c>
      <c r="B1494" s="49" t="s">
        <v>1938</v>
      </c>
      <c r="C1494" s="49" t="s">
        <v>1462</v>
      </c>
      <c r="D1494" s="49"/>
      <c r="E1494" s="49" t="s">
        <v>1463</v>
      </c>
    </row>
    <row r="1495" hidden="1" spans="1:5">
      <c r="A1495" s="48" t="s">
        <v>1460</v>
      </c>
      <c r="B1495" s="49" t="s">
        <v>1939</v>
      </c>
      <c r="C1495" s="49" t="s">
        <v>1462</v>
      </c>
      <c r="D1495" s="49"/>
      <c r="E1495" s="49" t="s">
        <v>1463</v>
      </c>
    </row>
    <row r="1496" hidden="1" spans="1:5">
      <c r="A1496" s="48" t="s">
        <v>1460</v>
      </c>
      <c r="B1496" s="49" t="s">
        <v>1940</v>
      </c>
      <c r="C1496" s="49" t="s">
        <v>1462</v>
      </c>
      <c r="D1496" s="49"/>
      <c r="E1496" s="49" t="s">
        <v>1463</v>
      </c>
    </row>
    <row r="1497" hidden="1" spans="1:5">
      <c r="A1497" s="48" t="s">
        <v>1460</v>
      </c>
      <c r="B1497" s="49" t="s">
        <v>1941</v>
      </c>
      <c r="C1497" s="49" t="s">
        <v>1462</v>
      </c>
      <c r="D1497" s="49"/>
      <c r="E1497" s="49" t="s">
        <v>1463</v>
      </c>
    </row>
    <row r="1498" hidden="1" spans="1:5">
      <c r="A1498" s="48" t="s">
        <v>1460</v>
      </c>
      <c r="B1498" s="49" t="s">
        <v>1942</v>
      </c>
      <c r="C1498" s="49" t="s">
        <v>1462</v>
      </c>
      <c r="D1498" s="49"/>
      <c r="E1498" s="49" t="s">
        <v>1463</v>
      </c>
    </row>
    <row r="1499" hidden="1" spans="1:5">
      <c r="A1499" s="48" t="s">
        <v>1460</v>
      </c>
      <c r="B1499" s="49" t="s">
        <v>1943</v>
      </c>
      <c r="C1499" s="49" t="s">
        <v>1462</v>
      </c>
      <c r="D1499" s="49"/>
      <c r="E1499" s="49" t="s">
        <v>1463</v>
      </c>
    </row>
    <row r="1500" hidden="1" spans="1:5">
      <c r="A1500" s="48" t="s">
        <v>1460</v>
      </c>
      <c r="B1500" s="49" t="s">
        <v>1944</v>
      </c>
      <c r="C1500" s="49" t="s">
        <v>1462</v>
      </c>
      <c r="D1500" s="49"/>
      <c r="E1500" s="49" t="s">
        <v>1463</v>
      </c>
    </row>
    <row r="1501" hidden="1" spans="1:5">
      <c r="A1501" s="48" t="s">
        <v>1460</v>
      </c>
      <c r="B1501" s="49" t="s">
        <v>1945</v>
      </c>
      <c r="C1501" s="49" t="s">
        <v>1462</v>
      </c>
      <c r="D1501" s="49"/>
      <c r="E1501" s="49" t="s">
        <v>1463</v>
      </c>
    </row>
    <row r="1502" hidden="1" spans="1:5">
      <c r="A1502" s="48" t="s">
        <v>1460</v>
      </c>
      <c r="B1502" s="49" t="s">
        <v>1946</v>
      </c>
      <c r="C1502" s="49" t="s">
        <v>1462</v>
      </c>
      <c r="D1502" s="49"/>
      <c r="E1502" s="49" t="s">
        <v>1463</v>
      </c>
    </row>
    <row r="1503" hidden="1" spans="1:5">
      <c r="A1503" s="48" t="s">
        <v>1460</v>
      </c>
      <c r="B1503" s="49" t="s">
        <v>1947</v>
      </c>
      <c r="C1503" s="49" t="s">
        <v>1462</v>
      </c>
      <c r="D1503" s="49"/>
      <c r="E1503" s="49" t="s">
        <v>1463</v>
      </c>
    </row>
    <row r="1504" hidden="1" spans="1:5">
      <c r="A1504" s="48" t="s">
        <v>1460</v>
      </c>
      <c r="B1504" s="49" t="s">
        <v>1948</v>
      </c>
      <c r="C1504" s="49" t="s">
        <v>1462</v>
      </c>
      <c r="D1504" s="49"/>
      <c r="E1504" s="49" t="s">
        <v>1463</v>
      </c>
    </row>
    <row r="1505" hidden="1" spans="1:5">
      <c r="A1505" s="48" t="s">
        <v>1460</v>
      </c>
      <c r="B1505" s="49" t="s">
        <v>1949</v>
      </c>
      <c r="C1505" s="49" t="s">
        <v>1462</v>
      </c>
      <c r="D1505" s="49"/>
      <c r="E1505" s="49" t="s">
        <v>1463</v>
      </c>
    </row>
    <row r="1506" hidden="1" spans="1:5">
      <c r="A1506" s="48" t="s">
        <v>1460</v>
      </c>
      <c r="B1506" s="49" t="s">
        <v>1950</v>
      </c>
      <c r="C1506" s="49" t="s">
        <v>1462</v>
      </c>
      <c r="D1506" s="49"/>
      <c r="E1506" s="49" t="s">
        <v>1463</v>
      </c>
    </row>
    <row r="1507" hidden="1" spans="1:5">
      <c r="A1507" s="48" t="s">
        <v>1460</v>
      </c>
      <c r="B1507" s="49" t="s">
        <v>1951</v>
      </c>
      <c r="C1507" s="49" t="s">
        <v>1462</v>
      </c>
      <c r="D1507" s="49"/>
      <c r="E1507" s="49" t="s">
        <v>1463</v>
      </c>
    </row>
    <row r="1508" hidden="1" spans="1:5">
      <c r="A1508" s="48" t="s">
        <v>1460</v>
      </c>
      <c r="B1508" s="49" t="s">
        <v>1952</v>
      </c>
      <c r="C1508" s="49" t="s">
        <v>1462</v>
      </c>
      <c r="D1508" s="49"/>
      <c r="E1508" s="49" t="s">
        <v>1463</v>
      </c>
    </row>
    <row r="1509" hidden="1" spans="1:5">
      <c r="A1509" s="48" t="s">
        <v>1460</v>
      </c>
      <c r="B1509" s="49" t="s">
        <v>1953</v>
      </c>
      <c r="C1509" s="49" t="s">
        <v>1462</v>
      </c>
      <c r="D1509" s="49"/>
      <c r="E1509" s="49" t="s">
        <v>1463</v>
      </c>
    </row>
    <row r="1510" hidden="1" spans="1:5">
      <c r="A1510" s="48" t="s">
        <v>1460</v>
      </c>
      <c r="B1510" s="49" t="s">
        <v>1954</v>
      </c>
      <c r="C1510" s="49" t="s">
        <v>1462</v>
      </c>
      <c r="D1510" s="49"/>
      <c r="E1510" s="49" t="s">
        <v>1463</v>
      </c>
    </row>
    <row r="1511" hidden="1" spans="1:5">
      <c r="A1511" s="48" t="s">
        <v>1460</v>
      </c>
      <c r="B1511" s="49" t="s">
        <v>1955</v>
      </c>
      <c r="C1511" s="49" t="s">
        <v>1462</v>
      </c>
      <c r="D1511" s="49"/>
      <c r="E1511" s="49" t="s">
        <v>1463</v>
      </c>
    </row>
    <row r="1512" hidden="1" spans="1:5">
      <c r="A1512" s="48" t="s">
        <v>1460</v>
      </c>
      <c r="B1512" s="49" t="s">
        <v>1956</v>
      </c>
      <c r="C1512" s="49" t="s">
        <v>1462</v>
      </c>
      <c r="D1512" s="49"/>
      <c r="E1512" s="49" t="s">
        <v>1463</v>
      </c>
    </row>
    <row r="1513" hidden="1" spans="1:5">
      <c r="A1513" s="48" t="s">
        <v>1460</v>
      </c>
      <c r="B1513" s="49" t="s">
        <v>1957</v>
      </c>
      <c r="C1513" s="49" t="s">
        <v>1462</v>
      </c>
      <c r="D1513" s="49"/>
      <c r="E1513" s="49" t="s">
        <v>1463</v>
      </c>
    </row>
    <row r="1514" hidden="1" spans="1:5">
      <c r="A1514" s="48" t="s">
        <v>1460</v>
      </c>
      <c r="B1514" s="49" t="s">
        <v>1958</v>
      </c>
      <c r="C1514" s="49" t="s">
        <v>1462</v>
      </c>
      <c r="D1514" s="49"/>
      <c r="E1514" s="49" t="s">
        <v>1463</v>
      </c>
    </row>
    <row r="1515" hidden="1" spans="1:5">
      <c r="A1515" s="48" t="s">
        <v>1460</v>
      </c>
      <c r="B1515" s="49" t="s">
        <v>1959</v>
      </c>
      <c r="C1515" s="49" t="s">
        <v>1462</v>
      </c>
      <c r="D1515" s="49"/>
      <c r="E1515" s="49" t="s">
        <v>1463</v>
      </c>
    </row>
    <row r="1516" hidden="1" spans="1:5">
      <c r="A1516" s="48" t="s">
        <v>1460</v>
      </c>
      <c r="B1516" s="49" t="s">
        <v>1960</v>
      </c>
      <c r="C1516" s="49" t="s">
        <v>1462</v>
      </c>
      <c r="D1516" s="49"/>
      <c r="E1516" s="49" t="s">
        <v>1463</v>
      </c>
    </row>
    <row r="1517" hidden="1" spans="1:5">
      <c r="A1517" s="48" t="s">
        <v>1460</v>
      </c>
      <c r="B1517" s="49" t="s">
        <v>1961</v>
      </c>
      <c r="C1517" s="49" t="s">
        <v>1462</v>
      </c>
      <c r="D1517" s="49"/>
      <c r="E1517" s="49" t="s">
        <v>1463</v>
      </c>
    </row>
    <row r="1518" hidden="1" spans="1:5">
      <c r="A1518" s="48" t="s">
        <v>1460</v>
      </c>
      <c r="B1518" s="49" t="s">
        <v>1962</v>
      </c>
      <c r="C1518" s="49" t="s">
        <v>1462</v>
      </c>
      <c r="D1518" s="49"/>
      <c r="E1518" s="49" t="s">
        <v>1463</v>
      </c>
    </row>
    <row r="1519" hidden="1" spans="1:5">
      <c r="A1519" s="48" t="s">
        <v>1460</v>
      </c>
      <c r="B1519" s="49" t="s">
        <v>1963</v>
      </c>
      <c r="C1519" s="49" t="s">
        <v>1462</v>
      </c>
      <c r="D1519" s="49"/>
      <c r="E1519" s="49" t="s">
        <v>1463</v>
      </c>
    </row>
    <row r="1520" hidden="1" spans="1:5">
      <c r="A1520" s="48" t="s">
        <v>1460</v>
      </c>
      <c r="B1520" s="49" t="s">
        <v>1964</v>
      </c>
      <c r="C1520" s="49" t="s">
        <v>1462</v>
      </c>
      <c r="D1520" s="49"/>
      <c r="E1520" s="49" t="s">
        <v>1463</v>
      </c>
    </row>
    <row r="1521" hidden="1" spans="1:5">
      <c r="A1521" s="48" t="s">
        <v>1460</v>
      </c>
      <c r="B1521" s="49" t="s">
        <v>1965</v>
      </c>
      <c r="C1521" s="49" t="s">
        <v>1462</v>
      </c>
      <c r="D1521" s="49"/>
      <c r="E1521" s="49" t="s">
        <v>1463</v>
      </c>
    </row>
    <row r="1522" hidden="1" spans="1:5">
      <c r="A1522" s="48" t="s">
        <v>1460</v>
      </c>
      <c r="B1522" s="49" t="s">
        <v>1966</v>
      </c>
      <c r="C1522" s="49" t="s">
        <v>1462</v>
      </c>
      <c r="D1522" s="49"/>
      <c r="E1522" s="49" t="s">
        <v>1463</v>
      </c>
    </row>
    <row r="1523" hidden="1" spans="1:5">
      <c r="A1523" s="48" t="s">
        <v>1460</v>
      </c>
      <c r="B1523" s="49" t="s">
        <v>1967</v>
      </c>
      <c r="C1523" s="49" t="s">
        <v>1462</v>
      </c>
      <c r="D1523" s="49"/>
      <c r="E1523" s="49" t="s">
        <v>1463</v>
      </c>
    </row>
    <row r="1524" hidden="1" spans="1:5">
      <c r="A1524" s="48" t="s">
        <v>1460</v>
      </c>
      <c r="B1524" s="49" t="s">
        <v>1968</v>
      </c>
      <c r="C1524" s="49" t="s">
        <v>1462</v>
      </c>
      <c r="D1524" s="49"/>
      <c r="E1524" s="49" t="s">
        <v>1463</v>
      </c>
    </row>
    <row r="1525" hidden="1" spans="1:5">
      <c r="A1525" s="48" t="s">
        <v>1460</v>
      </c>
      <c r="B1525" s="49" t="s">
        <v>1969</v>
      </c>
      <c r="C1525" s="49" t="s">
        <v>1462</v>
      </c>
      <c r="D1525" s="49"/>
      <c r="E1525" s="49" t="s">
        <v>1463</v>
      </c>
    </row>
    <row r="1526" hidden="1" spans="1:5">
      <c r="A1526" s="48" t="s">
        <v>1460</v>
      </c>
      <c r="B1526" s="49" t="s">
        <v>1970</v>
      </c>
      <c r="C1526" s="49" t="s">
        <v>1462</v>
      </c>
      <c r="D1526" s="49"/>
      <c r="E1526" s="49" t="s">
        <v>1463</v>
      </c>
    </row>
    <row r="1527" hidden="1" spans="1:5">
      <c r="A1527" s="48" t="s">
        <v>1460</v>
      </c>
      <c r="B1527" s="49" t="s">
        <v>1971</v>
      </c>
      <c r="C1527" s="49" t="s">
        <v>1462</v>
      </c>
      <c r="D1527" s="49"/>
      <c r="E1527" s="49" t="s">
        <v>1463</v>
      </c>
    </row>
    <row r="1528" hidden="1" spans="1:5">
      <c r="A1528" s="48" t="s">
        <v>1460</v>
      </c>
      <c r="B1528" s="49" t="s">
        <v>1972</v>
      </c>
      <c r="C1528" s="49" t="s">
        <v>1462</v>
      </c>
      <c r="D1528" s="49"/>
      <c r="E1528" s="49" t="s">
        <v>1463</v>
      </c>
    </row>
    <row r="1529" hidden="1" spans="1:5">
      <c r="A1529" s="48" t="s">
        <v>1460</v>
      </c>
      <c r="B1529" s="49" t="s">
        <v>1973</v>
      </c>
      <c r="C1529" s="49" t="s">
        <v>1462</v>
      </c>
      <c r="D1529" s="49"/>
      <c r="E1529" s="49" t="s">
        <v>1463</v>
      </c>
    </row>
    <row r="1530" hidden="1" spans="1:5">
      <c r="A1530" s="48" t="s">
        <v>1460</v>
      </c>
      <c r="B1530" s="49" t="s">
        <v>1974</v>
      </c>
      <c r="C1530" s="49" t="s">
        <v>1462</v>
      </c>
      <c r="D1530" s="49"/>
      <c r="E1530" s="49" t="s">
        <v>1463</v>
      </c>
    </row>
    <row r="1531" hidden="1" spans="1:5">
      <c r="A1531" s="48" t="s">
        <v>1460</v>
      </c>
      <c r="B1531" s="49" t="s">
        <v>1975</v>
      </c>
      <c r="C1531" s="49" t="s">
        <v>1462</v>
      </c>
      <c r="D1531" s="49"/>
      <c r="E1531" s="49" t="s">
        <v>1463</v>
      </c>
    </row>
    <row r="1532" hidden="1" spans="1:5">
      <c r="A1532" s="48" t="s">
        <v>1460</v>
      </c>
      <c r="B1532" s="49" t="s">
        <v>1976</v>
      </c>
      <c r="C1532" s="49" t="s">
        <v>1462</v>
      </c>
      <c r="D1532" s="49"/>
      <c r="E1532" s="49" t="s">
        <v>1463</v>
      </c>
    </row>
    <row r="1533" hidden="1" spans="1:5">
      <c r="A1533" s="48" t="s">
        <v>1460</v>
      </c>
      <c r="B1533" s="49" t="s">
        <v>1977</v>
      </c>
      <c r="C1533" s="49" t="s">
        <v>1462</v>
      </c>
      <c r="D1533" s="49"/>
      <c r="E1533" s="49" t="s">
        <v>1463</v>
      </c>
    </row>
    <row r="1534" hidden="1" spans="1:5">
      <c r="A1534" s="48" t="s">
        <v>1460</v>
      </c>
      <c r="B1534" s="49" t="s">
        <v>1978</v>
      </c>
      <c r="C1534" s="49" t="s">
        <v>1462</v>
      </c>
      <c r="D1534" s="49"/>
      <c r="E1534" s="49" t="s">
        <v>1463</v>
      </c>
    </row>
    <row r="1535" hidden="1" spans="1:5">
      <c r="A1535" s="48" t="s">
        <v>1460</v>
      </c>
      <c r="B1535" s="49" t="s">
        <v>1979</v>
      </c>
      <c r="C1535" s="49" t="s">
        <v>1462</v>
      </c>
      <c r="D1535" s="49"/>
      <c r="E1535" s="49" t="s">
        <v>1463</v>
      </c>
    </row>
    <row r="1536" hidden="1" spans="1:5">
      <c r="A1536" s="48" t="s">
        <v>1460</v>
      </c>
      <c r="B1536" s="49" t="s">
        <v>1980</v>
      </c>
      <c r="C1536" s="49" t="s">
        <v>1462</v>
      </c>
      <c r="D1536" s="49"/>
      <c r="E1536" s="49" t="s">
        <v>1463</v>
      </c>
    </row>
    <row r="1537" hidden="1" spans="1:5">
      <c r="A1537" s="48" t="s">
        <v>1460</v>
      </c>
      <c r="B1537" s="49" t="s">
        <v>1981</v>
      </c>
      <c r="C1537" s="49" t="s">
        <v>1462</v>
      </c>
      <c r="D1537" s="49"/>
      <c r="E1537" s="49" t="s">
        <v>1463</v>
      </c>
    </row>
    <row r="1538" hidden="1" spans="1:5">
      <c r="A1538" s="48" t="s">
        <v>1460</v>
      </c>
      <c r="B1538" s="49" t="s">
        <v>1982</v>
      </c>
      <c r="C1538" s="49" t="s">
        <v>1462</v>
      </c>
      <c r="D1538" s="49"/>
      <c r="E1538" s="49" t="s">
        <v>1463</v>
      </c>
    </row>
    <row r="1539" hidden="1" spans="1:5">
      <c r="A1539" s="48" t="s">
        <v>1460</v>
      </c>
      <c r="B1539" s="49" t="s">
        <v>1983</v>
      </c>
      <c r="C1539" s="49" t="s">
        <v>1462</v>
      </c>
      <c r="D1539" s="49"/>
      <c r="E1539" s="49" t="s">
        <v>1463</v>
      </c>
    </row>
    <row r="1540" hidden="1" spans="1:5">
      <c r="A1540" s="48" t="s">
        <v>1460</v>
      </c>
      <c r="B1540" s="49" t="s">
        <v>1984</v>
      </c>
      <c r="C1540" s="49" t="s">
        <v>1462</v>
      </c>
      <c r="D1540" s="49"/>
      <c r="E1540" s="49" t="s">
        <v>1463</v>
      </c>
    </row>
    <row r="1541" hidden="1" spans="1:5">
      <c r="A1541" s="48" t="s">
        <v>1460</v>
      </c>
      <c r="B1541" s="49" t="s">
        <v>1985</v>
      </c>
      <c r="C1541" s="49" t="s">
        <v>1462</v>
      </c>
      <c r="D1541" s="49"/>
      <c r="E1541" s="49" t="s">
        <v>1463</v>
      </c>
    </row>
    <row r="1542" hidden="1" spans="1:5">
      <c r="A1542" s="48" t="s">
        <v>1460</v>
      </c>
      <c r="B1542" s="49" t="s">
        <v>1986</v>
      </c>
      <c r="C1542" s="49" t="s">
        <v>1462</v>
      </c>
      <c r="D1542" s="49"/>
      <c r="E1542" s="49" t="s">
        <v>1463</v>
      </c>
    </row>
    <row r="1543" hidden="1" spans="1:5">
      <c r="A1543" s="48" t="s">
        <v>1460</v>
      </c>
      <c r="B1543" s="49" t="s">
        <v>1987</v>
      </c>
      <c r="C1543" s="49" t="s">
        <v>1462</v>
      </c>
      <c r="D1543" s="49"/>
      <c r="E1543" s="49" t="s">
        <v>1463</v>
      </c>
    </row>
    <row r="1544" hidden="1" spans="1:5">
      <c r="A1544" s="48" t="s">
        <v>1460</v>
      </c>
      <c r="B1544" s="49" t="s">
        <v>1988</v>
      </c>
      <c r="C1544" s="49" t="s">
        <v>1462</v>
      </c>
      <c r="D1544" s="49"/>
      <c r="E1544" s="49" t="s">
        <v>1463</v>
      </c>
    </row>
    <row r="1545" hidden="1" spans="1:5">
      <c r="A1545" s="48" t="s">
        <v>1460</v>
      </c>
      <c r="B1545" s="49" t="s">
        <v>1989</v>
      </c>
      <c r="C1545" s="49" t="s">
        <v>1462</v>
      </c>
      <c r="D1545" s="49"/>
      <c r="E1545" s="49" t="s">
        <v>1463</v>
      </c>
    </row>
    <row r="1546" hidden="1" spans="1:5">
      <c r="A1546" s="48" t="s">
        <v>1460</v>
      </c>
      <c r="B1546" s="49" t="s">
        <v>1990</v>
      </c>
      <c r="C1546" s="49" t="s">
        <v>1462</v>
      </c>
      <c r="D1546" s="49"/>
      <c r="E1546" s="49" t="s">
        <v>1463</v>
      </c>
    </row>
    <row r="1547" hidden="1" spans="1:5">
      <c r="A1547" s="48" t="s">
        <v>1460</v>
      </c>
      <c r="B1547" s="49" t="s">
        <v>1991</v>
      </c>
      <c r="C1547" s="49" t="s">
        <v>1462</v>
      </c>
      <c r="D1547" s="49"/>
      <c r="E1547" s="49" t="s">
        <v>1463</v>
      </c>
    </row>
    <row r="1548" hidden="1" spans="1:5">
      <c r="A1548" s="48" t="s">
        <v>1460</v>
      </c>
      <c r="B1548" s="49" t="s">
        <v>1992</v>
      </c>
      <c r="C1548" s="49" t="s">
        <v>1462</v>
      </c>
      <c r="D1548" s="49"/>
      <c r="E1548" s="49" t="s">
        <v>1463</v>
      </c>
    </row>
    <row r="1549" hidden="1" spans="1:5">
      <c r="A1549" s="48" t="s">
        <v>1460</v>
      </c>
      <c r="B1549" s="49" t="s">
        <v>1993</v>
      </c>
      <c r="C1549" s="49" t="s">
        <v>1462</v>
      </c>
      <c r="D1549" s="49"/>
      <c r="E1549" s="49" t="s">
        <v>1463</v>
      </c>
    </row>
    <row r="1550" hidden="1" spans="1:5">
      <c r="A1550" s="48" t="s">
        <v>1460</v>
      </c>
      <c r="B1550" s="49" t="s">
        <v>1994</v>
      </c>
      <c r="C1550" s="49" t="s">
        <v>1462</v>
      </c>
      <c r="D1550" s="49"/>
      <c r="E1550" s="49" t="s">
        <v>1463</v>
      </c>
    </row>
    <row r="1551" hidden="1" spans="1:5">
      <c r="A1551" s="48" t="s">
        <v>1460</v>
      </c>
      <c r="B1551" s="49" t="s">
        <v>1995</v>
      </c>
      <c r="C1551" s="49" t="s">
        <v>1462</v>
      </c>
      <c r="D1551" s="49"/>
      <c r="E1551" s="49" t="s">
        <v>1463</v>
      </c>
    </row>
    <row r="1552" hidden="1" spans="1:5">
      <c r="A1552" s="48" t="s">
        <v>1460</v>
      </c>
      <c r="B1552" s="49" t="s">
        <v>1996</v>
      </c>
      <c r="C1552" s="49" t="s">
        <v>1462</v>
      </c>
      <c r="D1552" s="49"/>
      <c r="E1552" s="49" t="s">
        <v>1463</v>
      </c>
    </row>
    <row r="1553" hidden="1" spans="1:5">
      <c r="A1553" s="48" t="s">
        <v>1460</v>
      </c>
      <c r="B1553" s="49" t="s">
        <v>1997</v>
      </c>
      <c r="C1553" s="49" t="s">
        <v>1462</v>
      </c>
      <c r="D1553" s="49"/>
      <c r="E1553" s="49" t="s">
        <v>1463</v>
      </c>
    </row>
    <row r="1554" hidden="1" spans="1:5">
      <c r="A1554" s="48" t="s">
        <v>1460</v>
      </c>
      <c r="B1554" s="49" t="s">
        <v>1998</v>
      </c>
      <c r="C1554" s="49" t="s">
        <v>1462</v>
      </c>
      <c r="D1554" s="49"/>
      <c r="E1554" s="49" t="s">
        <v>1463</v>
      </c>
    </row>
    <row r="1555" hidden="1" spans="1:5">
      <c r="A1555" s="48" t="s">
        <v>1460</v>
      </c>
      <c r="B1555" s="49" t="s">
        <v>1999</v>
      </c>
      <c r="C1555" s="49" t="s">
        <v>1462</v>
      </c>
      <c r="D1555" s="49"/>
      <c r="E1555" s="49" t="s">
        <v>1463</v>
      </c>
    </row>
    <row r="1556" hidden="1" spans="1:5">
      <c r="A1556" s="48" t="s">
        <v>1460</v>
      </c>
      <c r="B1556" s="49" t="s">
        <v>2000</v>
      </c>
      <c r="C1556" s="49" t="s">
        <v>1462</v>
      </c>
      <c r="D1556" s="49"/>
      <c r="E1556" s="49" t="s">
        <v>1463</v>
      </c>
    </row>
    <row r="1557" hidden="1" spans="1:5">
      <c r="A1557" s="48" t="s">
        <v>1460</v>
      </c>
      <c r="B1557" s="49" t="s">
        <v>2001</v>
      </c>
      <c r="C1557" s="49" t="s">
        <v>1462</v>
      </c>
      <c r="D1557" s="49"/>
      <c r="E1557" s="49" t="s">
        <v>1463</v>
      </c>
    </row>
    <row r="1558" hidden="1" spans="1:5">
      <c r="A1558" s="48" t="s">
        <v>1460</v>
      </c>
      <c r="B1558" s="49" t="s">
        <v>2002</v>
      </c>
      <c r="C1558" s="49" t="s">
        <v>1462</v>
      </c>
      <c r="D1558" s="49"/>
      <c r="E1558" s="49" t="s">
        <v>1463</v>
      </c>
    </row>
    <row r="1559" hidden="1" spans="1:5">
      <c r="A1559" s="48" t="s">
        <v>1460</v>
      </c>
      <c r="B1559" s="49" t="s">
        <v>2003</v>
      </c>
      <c r="C1559" s="49" t="s">
        <v>1462</v>
      </c>
      <c r="D1559" s="49"/>
      <c r="E1559" s="49" t="s">
        <v>1463</v>
      </c>
    </row>
    <row r="1560" hidden="1" spans="1:5">
      <c r="A1560" s="48" t="s">
        <v>1460</v>
      </c>
      <c r="B1560" s="49" t="s">
        <v>2004</v>
      </c>
      <c r="C1560" s="49" t="s">
        <v>1462</v>
      </c>
      <c r="D1560" s="49"/>
      <c r="E1560" s="49" t="s">
        <v>1463</v>
      </c>
    </row>
    <row r="1561" hidden="1" spans="1:5">
      <c r="A1561" s="48" t="s">
        <v>1460</v>
      </c>
      <c r="B1561" s="49" t="s">
        <v>2005</v>
      </c>
      <c r="C1561" s="49" t="s">
        <v>1462</v>
      </c>
      <c r="D1561" s="49"/>
      <c r="E1561" s="49" t="s">
        <v>1463</v>
      </c>
    </row>
    <row r="1562" hidden="1" spans="1:5">
      <c r="A1562" s="48" t="s">
        <v>1460</v>
      </c>
      <c r="B1562" s="49" t="s">
        <v>2006</v>
      </c>
      <c r="C1562" s="49" t="s">
        <v>1462</v>
      </c>
      <c r="D1562" s="49"/>
      <c r="E1562" s="49" t="s">
        <v>1463</v>
      </c>
    </row>
    <row r="1563" hidden="1" spans="1:5">
      <c r="A1563" s="48" t="s">
        <v>1460</v>
      </c>
      <c r="B1563" s="49" t="s">
        <v>2007</v>
      </c>
      <c r="C1563" s="49" t="s">
        <v>1462</v>
      </c>
      <c r="D1563" s="49"/>
      <c r="E1563" s="49" t="s">
        <v>1463</v>
      </c>
    </row>
    <row r="1564" hidden="1" spans="1:5">
      <c r="A1564" s="48" t="s">
        <v>1460</v>
      </c>
      <c r="B1564" s="49" t="s">
        <v>2008</v>
      </c>
      <c r="C1564" s="49" t="s">
        <v>1462</v>
      </c>
      <c r="D1564" s="49"/>
      <c r="E1564" s="49" t="s">
        <v>1463</v>
      </c>
    </row>
    <row r="1565" hidden="1" spans="1:5">
      <c r="A1565" s="48" t="s">
        <v>1460</v>
      </c>
      <c r="B1565" s="49" t="s">
        <v>2009</v>
      </c>
      <c r="C1565" s="49" t="s">
        <v>1462</v>
      </c>
      <c r="D1565" s="49"/>
      <c r="E1565" s="49" t="s">
        <v>1463</v>
      </c>
    </row>
    <row r="1566" hidden="1" spans="1:5">
      <c r="A1566" s="48" t="s">
        <v>1460</v>
      </c>
      <c r="B1566" s="49" t="s">
        <v>2010</v>
      </c>
      <c r="C1566" s="49" t="s">
        <v>1462</v>
      </c>
      <c r="D1566" s="49"/>
      <c r="E1566" s="49" t="s">
        <v>1463</v>
      </c>
    </row>
    <row r="1567" hidden="1" spans="1:5">
      <c r="A1567" s="48" t="s">
        <v>1460</v>
      </c>
      <c r="B1567" s="49" t="s">
        <v>2011</v>
      </c>
      <c r="C1567" s="49" t="s">
        <v>1462</v>
      </c>
      <c r="D1567" s="49"/>
      <c r="E1567" s="49" t="s">
        <v>1463</v>
      </c>
    </row>
    <row r="1568" hidden="1" spans="1:5">
      <c r="A1568" s="48" t="s">
        <v>1460</v>
      </c>
      <c r="B1568" s="49" t="s">
        <v>2012</v>
      </c>
      <c r="C1568" s="49" t="s">
        <v>1462</v>
      </c>
      <c r="D1568" s="49"/>
      <c r="E1568" s="49" t="s">
        <v>1463</v>
      </c>
    </row>
    <row r="1569" hidden="1" spans="1:5">
      <c r="A1569" s="48" t="s">
        <v>1460</v>
      </c>
      <c r="B1569" s="49" t="s">
        <v>2013</v>
      </c>
      <c r="C1569" s="49" t="s">
        <v>1462</v>
      </c>
      <c r="D1569" s="49"/>
      <c r="E1569" s="49" t="s">
        <v>1463</v>
      </c>
    </row>
    <row r="1570" hidden="1" spans="1:5">
      <c r="A1570" s="48" t="s">
        <v>1460</v>
      </c>
      <c r="B1570" s="49" t="s">
        <v>2014</v>
      </c>
      <c r="C1570" s="49" t="s">
        <v>1462</v>
      </c>
      <c r="D1570" s="49"/>
      <c r="E1570" s="49" t="s">
        <v>1463</v>
      </c>
    </row>
    <row r="1571" hidden="1" spans="1:5">
      <c r="A1571" s="48" t="s">
        <v>1460</v>
      </c>
      <c r="B1571" s="49" t="s">
        <v>2015</v>
      </c>
      <c r="C1571" s="49" t="s">
        <v>1462</v>
      </c>
      <c r="D1571" s="49"/>
      <c r="E1571" s="49" t="s">
        <v>1463</v>
      </c>
    </row>
    <row r="1572" hidden="1" spans="1:5">
      <c r="A1572" s="48" t="s">
        <v>1460</v>
      </c>
      <c r="B1572" s="49" t="s">
        <v>2016</v>
      </c>
      <c r="C1572" s="49" t="s">
        <v>1462</v>
      </c>
      <c r="D1572" s="49"/>
      <c r="E1572" s="49" t="s">
        <v>1463</v>
      </c>
    </row>
    <row r="1573" hidden="1" spans="1:5">
      <c r="A1573" s="48" t="s">
        <v>1460</v>
      </c>
      <c r="B1573" s="49" t="s">
        <v>2017</v>
      </c>
      <c r="C1573" s="49" t="s">
        <v>1462</v>
      </c>
      <c r="D1573" s="49"/>
      <c r="E1573" s="49" t="s">
        <v>1463</v>
      </c>
    </row>
    <row r="1574" hidden="1" spans="1:5">
      <c r="A1574" s="48" t="s">
        <v>1460</v>
      </c>
      <c r="B1574" s="49" t="s">
        <v>2018</v>
      </c>
      <c r="C1574" s="49" t="s">
        <v>1462</v>
      </c>
      <c r="D1574" s="49"/>
      <c r="E1574" s="49" t="s">
        <v>1463</v>
      </c>
    </row>
    <row r="1575" hidden="1" spans="1:5">
      <c r="A1575" s="48" t="s">
        <v>1460</v>
      </c>
      <c r="B1575" s="49" t="s">
        <v>2019</v>
      </c>
      <c r="C1575" s="49" t="s">
        <v>1462</v>
      </c>
      <c r="D1575" s="49"/>
      <c r="E1575" s="49" t="s">
        <v>1463</v>
      </c>
    </row>
    <row r="1576" hidden="1" spans="1:5">
      <c r="A1576" s="48" t="s">
        <v>1460</v>
      </c>
      <c r="B1576" s="49" t="s">
        <v>2020</v>
      </c>
      <c r="C1576" s="49" t="s">
        <v>1462</v>
      </c>
      <c r="D1576" s="49"/>
      <c r="E1576" s="49" t="s">
        <v>1463</v>
      </c>
    </row>
    <row r="1577" hidden="1" spans="1:5">
      <c r="A1577" s="48" t="s">
        <v>1460</v>
      </c>
      <c r="B1577" s="49" t="s">
        <v>2021</v>
      </c>
      <c r="C1577" s="49" t="s">
        <v>1462</v>
      </c>
      <c r="D1577" s="49"/>
      <c r="E1577" s="49" t="s">
        <v>1463</v>
      </c>
    </row>
    <row r="1578" hidden="1" spans="1:5">
      <c r="A1578" s="48" t="s">
        <v>1460</v>
      </c>
      <c r="B1578" s="49" t="s">
        <v>2022</v>
      </c>
      <c r="C1578" s="49" t="s">
        <v>1462</v>
      </c>
      <c r="D1578" s="49"/>
      <c r="E1578" s="49" t="s">
        <v>1463</v>
      </c>
    </row>
    <row r="1579" hidden="1" spans="1:5">
      <c r="A1579" s="48" t="s">
        <v>1460</v>
      </c>
      <c r="B1579" s="49" t="s">
        <v>2023</v>
      </c>
      <c r="C1579" s="49" t="s">
        <v>1462</v>
      </c>
      <c r="D1579" s="49"/>
      <c r="E1579" s="49" t="s">
        <v>1463</v>
      </c>
    </row>
    <row r="1580" hidden="1" spans="1:5">
      <c r="A1580" s="48" t="s">
        <v>1460</v>
      </c>
      <c r="B1580" s="49" t="s">
        <v>2024</v>
      </c>
      <c r="C1580" s="49" t="s">
        <v>1462</v>
      </c>
      <c r="D1580" s="49"/>
      <c r="E1580" s="49" t="s">
        <v>1463</v>
      </c>
    </row>
    <row r="1581" hidden="1" spans="1:5">
      <c r="A1581" s="48" t="s">
        <v>1460</v>
      </c>
      <c r="B1581" s="49" t="s">
        <v>2025</v>
      </c>
      <c r="C1581" s="49" t="s">
        <v>1462</v>
      </c>
      <c r="D1581" s="49"/>
      <c r="E1581" s="49" t="s">
        <v>1463</v>
      </c>
    </row>
    <row r="1582" hidden="1" spans="1:5">
      <c r="A1582" s="48" t="s">
        <v>1460</v>
      </c>
      <c r="B1582" s="49" t="s">
        <v>2026</v>
      </c>
      <c r="C1582" s="49" t="s">
        <v>1462</v>
      </c>
      <c r="D1582" s="49"/>
      <c r="E1582" s="49" t="s">
        <v>1463</v>
      </c>
    </row>
    <row r="1583" hidden="1" spans="1:5">
      <c r="A1583" s="48" t="s">
        <v>1460</v>
      </c>
      <c r="B1583" s="49" t="s">
        <v>2027</v>
      </c>
      <c r="C1583" s="49" t="s">
        <v>1462</v>
      </c>
      <c r="D1583" s="49"/>
      <c r="E1583" s="49" t="s">
        <v>1463</v>
      </c>
    </row>
    <row r="1584" hidden="1" spans="1:5">
      <c r="A1584" s="48" t="s">
        <v>1460</v>
      </c>
      <c r="B1584" s="49" t="s">
        <v>2028</v>
      </c>
      <c r="C1584" s="49" t="s">
        <v>1462</v>
      </c>
      <c r="D1584" s="49"/>
      <c r="E1584" s="49" t="s">
        <v>1463</v>
      </c>
    </row>
    <row r="1585" hidden="1" spans="1:5">
      <c r="A1585" s="48" t="s">
        <v>1460</v>
      </c>
      <c r="B1585" s="49" t="s">
        <v>2029</v>
      </c>
      <c r="C1585" s="49" t="s">
        <v>1462</v>
      </c>
      <c r="D1585" s="49"/>
      <c r="E1585" s="49" t="s">
        <v>1463</v>
      </c>
    </row>
    <row r="1586" hidden="1" spans="1:5">
      <c r="A1586" s="48" t="s">
        <v>1460</v>
      </c>
      <c r="B1586" s="49" t="s">
        <v>2030</v>
      </c>
      <c r="C1586" s="49" t="s">
        <v>1462</v>
      </c>
      <c r="D1586" s="49"/>
      <c r="E1586" s="49" t="s">
        <v>1463</v>
      </c>
    </row>
    <row r="1587" hidden="1" spans="1:5">
      <c r="A1587" s="48" t="s">
        <v>1460</v>
      </c>
      <c r="B1587" s="49" t="s">
        <v>2031</v>
      </c>
      <c r="C1587" s="49" t="s">
        <v>1462</v>
      </c>
      <c r="D1587" s="49"/>
      <c r="E1587" s="49" t="s">
        <v>1463</v>
      </c>
    </row>
    <row r="1588" hidden="1" spans="1:5">
      <c r="A1588" s="48" t="s">
        <v>1460</v>
      </c>
      <c r="B1588" s="49" t="s">
        <v>2032</v>
      </c>
      <c r="C1588" s="49" t="s">
        <v>1462</v>
      </c>
      <c r="D1588" s="49"/>
      <c r="E1588" s="49" t="s">
        <v>1463</v>
      </c>
    </row>
    <row r="1589" hidden="1" spans="1:5">
      <c r="A1589" s="48" t="s">
        <v>1460</v>
      </c>
      <c r="B1589" s="49" t="s">
        <v>2033</v>
      </c>
      <c r="C1589" s="49" t="s">
        <v>1462</v>
      </c>
      <c r="D1589" s="49"/>
      <c r="E1589" s="49" t="s">
        <v>1463</v>
      </c>
    </row>
    <row r="1590" hidden="1" spans="1:5">
      <c r="A1590" s="48" t="s">
        <v>1460</v>
      </c>
      <c r="B1590" s="49" t="s">
        <v>2034</v>
      </c>
      <c r="C1590" s="49" t="s">
        <v>1462</v>
      </c>
      <c r="D1590" s="49"/>
      <c r="E1590" s="49" t="s">
        <v>1463</v>
      </c>
    </row>
    <row r="1591" hidden="1" spans="1:5">
      <c r="A1591" s="48" t="s">
        <v>1460</v>
      </c>
      <c r="B1591" s="49" t="s">
        <v>2035</v>
      </c>
      <c r="C1591" s="49" t="s">
        <v>1462</v>
      </c>
      <c r="D1591" s="49"/>
      <c r="E1591" s="49" t="s">
        <v>1463</v>
      </c>
    </row>
    <row r="1592" hidden="1" spans="1:5">
      <c r="A1592" s="48" t="s">
        <v>1460</v>
      </c>
      <c r="B1592" s="49" t="s">
        <v>2036</v>
      </c>
      <c r="C1592" s="49" t="s">
        <v>1462</v>
      </c>
      <c r="D1592" s="49"/>
      <c r="E1592" s="49" t="s">
        <v>1463</v>
      </c>
    </row>
    <row r="1593" hidden="1" spans="1:5">
      <c r="A1593" s="48" t="s">
        <v>1460</v>
      </c>
      <c r="B1593" s="49" t="s">
        <v>2037</v>
      </c>
      <c r="C1593" s="49" t="s">
        <v>1462</v>
      </c>
      <c r="D1593" s="49"/>
      <c r="E1593" s="49" t="s">
        <v>1463</v>
      </c>
    </row>
    <row r="1594" hidden="1" spans="1:5">
      <c r="A1594" s="48" t="s">
        <v>1460</v>
      </c>
      <c r="B1594" s="49" t="s">
        <v>2038</v>
      </c>
      <c r="C1594" s="49" t="s">
        <v>1462</v>
      </c>
      <c r="D1594" s="49"/>
      <c r="E1594" s="49" t="s">
        <v>1463</v>
      </c>
    </row>
    <row r="1595" hidden="1" spans="1:5">
      <c r="A1595" s="48" t="s">
        <v>1460</v>
      </c>
      <c r="B1595" s="49" t="s">
        <v>2039</v>
      </c>
      <c r="C1595" s="49" t="s">
        <v>1462</v>
      </c>
      <c r="D1595" s="49"/>
      <c r="E1595" s="49" t="s">
        <v>1463</v>
      </c>
    </row>
    <row r="1596" hidden="1" spans="1:5">
      <c r="A1596" s="48" t="s">
        <v>1460</v>
      </c>
      <c r="B1596" s="49" t="s">
        <v>2040</v>
      </c>
      <c r="C1596" s="49" t="s">
        <v>1462</v>
      </c>
      <c r="D1596" s="49"/>
      <c r="E1596" s="49" t="s">
        <v>1463</v>
      </c>
    </row>
    <row r="1597" hidden="1" spans="1:5">
      <c r="A1597" s="48" t="s">
        <v>1460</v>
      </c>
      <c r="B1597" s="49" t="s">
        <v>2041</v>
      </c>
      <c r="C1597" s="49" t="s">
        <v>1462</v>
      </c>
      <c r="D1597" s="49"/>
      <c r="E1597" s="49" t="s">
        <v>1463</v>
      </c>
    </row>
    <row r="1598" hidden="1" spans="1:5">
      <c r="A1598" s="48" t="s">
        <v>1460</v>
      </c>
      <c r="B1598" s="49" t="s">
        <v>2042</v>
      </c>
      <c r="C1598" s="49" t="s">
        <v>1462</v>
      </c>
      <c r="D1598" s="49"/>
      <c r="E1598" s="49" t="s">
        <v>1463</v>
      </c>
    </row>
    <row r="1599" hidden="1" spans="1:5">
      <c r="A1599" s="48" t="s">
        <v>1460</v>
      </c>
      <c r="B1599" s="49" t="s">
        <v>2043</v>
      </c>
      <c r="C1599" s="49" t="s">
        <v>1462</v>
      </c>
      <c r="D1599" s="49"/>
      <c r="E1599" s="49" t="s">
        <v>1463</v>
      </c>
    </row>
    <row r="1600" hidden="1" spans="1:5">
      <c r="A1600" s="48" t="s">
        <v>1460</v>
      </c>
      <c r="B1600" s="49" t="s">
        <v>2044</v>
      </c>
      <c r="C1600" s="49" t="s">
        <v>1462</v>
      </c>
      <c r="D1600" s="49"/>
      <c r="E1600" s="49" t="s">
        <v>1463</v>
      </c>
    </row>
    <row r="1601" hidden="1" spans="1:5">
      <c r="A1601" s="48" t="s">
        <v>1460</v>
      </c>
      <c r="B1601" s="49" t="s">
        <v>2045</v>
      </c>
      <c r="C1601" s="49" t="s">
        <v>1462</v>
      </c>
      <c r="D1601" s="49"/>
      <c r="E1601" s="49" t="s">
        <v>1463</v>
      </c>
    </row>
    <row r="1602" hidden="1" spans="1:5">
      <c r="A1602" s="48" t="s">
        <v>1460</v>
      </c>
      <c r="B1602" s="49" t="s">
        <v>2046</v>
      </c>
      <c r="C1602" s="49" t="s">
        <v>1462</v>
      </c>
      <c r="D1602" s="49"/>
      <c r="E1602" s="49" t="s">
        <v>1463</v>
      </c>
    </row>
    <row r="1603" hidden="1" spans="1:5">
      <c r="A1603" s="48" t="s">
        <v>1460</v>
      </c>
      <c r="B1603" s="49" t="s">
        <v>2047</v>
      </c>
      <c r="C1603" s="49" t="s">
        <v>1462</v>
      </c>
      <c r="D1603" s="49"/>
      <c r="E1603" s="49" t="s">
        <v>1463</v>
      </c>
    </row>
    <row r="1604" hidden="1" spans="1:5">
      <c r="A1604" s="48" t="s">
        <v>1460</v>
      </c>
      <c r="B1604" s="49" t="s">
        <v>2048</v>
      </c>
      <c r="C1604" s="49" t="s">
        <v>1462</v>
      </c>
      <c r="D1604" s="49"/>
      <c r="E1604" s="49" t="s">
        <v>1463</v>
      </c>
    </row>
    <row r="1605" hidden="1" spans="1:5">
      <c r="A1605" s="48" t="s">
        <v>1460</v>
      </c>
      <c r="B1605" s="49" t="s">
        <v>2049</v>
      </c>
      <c r="C1605" s="49" t="s">
        <v>1462</v>
      </c>
      <c r="D1605" s="49"/>
      <c r="E1605" s="49" t="s">
        <v>1463</v>
      </c>
    </row>
    <row r="1606" hidden="1" spans="1:5">
      <c r="A1606" s="48" t="s">
        <v>1460</v>
      </c>
      <c r="B1606" s="49" t="s">
        <v>2050</v>
      </c>
      <c r="C1606" s="49" t="s">
        <v>1462</v>
      </c>
      <c r="D1606" s="49"/>
      <c r="E1606" s="49" t="s">
        <v>1463</v>
      </c>
    </row>
    <row r="1607" hidden="1" spans="1:5">
      <c r="A1607" s="48" t="s">
        <v>1460</v>
      </c>
      <c r="B1607" s="49" t="s">
        <v>2051</v>
      </c>
      <c r="C1607" s="49" t="s">
        <v>1462</v>
      </c>
      <c r="D1607" s="49"/>
      <c r="E1607" s="49" t="s">
        <v>1463</v>
      </c>
    </row>
    <row r="1608" hidden="1" spans="1:5">
      <c r="A1608" s="48" t="s">
        <v>1460</v>
      </c>
      <c r="B1608" s="49" t="s">
        <v>2052</v>
      </c>
      <c r="C1608" s="49" t="s">
        <v>1462</v>
      </c>
      <c r="D1608" s="49"/>
      <c r="E1608" s="49" t="s">
        <v>1463</v>
      </c>
    </row>
    <row r="1609" hidden="1" spans="1:5">
      <c r="A1609" s="48" t="s">
        <v>1460</v>
      </c>
      <c r="B1609" s="49" t="s">
        <v>2053</v>
      </c>
      <c r="C1609" s="49" t="s">
        <v>1462</v>
      </c>
      <c r="D1609" s="49"/>
      <c r="E1609" s="49" t="s">
        <v>1463</v>
      </c>
    </row>
    <row r="1610" hidden="1" spans="1:5">
      <c r="A1610" s="48" t="s">
        <v>1460</v>
      </c>
      <c r="B1610" s="49" t="s">
        <v>2054</v>
      </c>
      <c r="C1610" s="49" t="s">
        <v>1462</v>
      </c>
      <c r="D1610" s="49"/>
      <c r="E1610" s="49" t="s">
        <v>1463</v>
      </c>
    </row>
    <row r="1611" hidden="1" spans="1:5">
      <c r="A1611" s="48" t="s">
        <v>1460</v>
      </c>
      <c r="B1611" s="49" t="s">
        <v>2055</v>
      </c>
      <c r="C1611" s="49" t="s">
        <v>1462</v>
      </c>
      <c r="D1611" s="49"/>
      <c r="E1611" s="49" t="s">
        <v>1463</v>
      </c>
    </row>
    <row r="1612" hidden="1" spans="1:5">
      <c r="A1612" s="48" t="s">
        <v>1460</v>
      </c>
      <c r="B1612" s="49" t="s">
        <v>2056</v>
      </c>
      <c r="C1612" s="49" t="s">
        <v>1462</v>
      </c>
      <c r="D1612" s="49"/>
      <c r="E1612" s="49" t="s">
        <v>1463</v>
      </c>
    </row>
    <row r="1613" hidden="1" spans="1:5">
      <c r="A1613" s="48" t="s">
        <v>1460</v>
      </c>
      <c r="B1613" s="49" t="s">
        <v>2057</v>
      </c>
      <c r="C1613" s="49" t="s">
        <v>1462</v>
      </c>
      <c r="D1613" s="49"/>
      <c r="E1613" s="49" t="s">
        <v>1463</v>
      </c>
    </row>
    <row r="1614" hidden="1" spans="1:5">
      <c r="A1614" s="48" t="s">
        <v>1460</v>
      </c>
      <c r="B1614" s="49" t="s">
        <v>2058</v>
      </c>
      <c r="C1614" s="49" t="s">
        <v>1462</v>
      </c>
      <c r="D1614" s="49"/>
      <c r="E1614" s="49" t="s">
        <v>1463</v>
      </c>
    </row>
    <row r="1615" hidden="1" spans="1:5">
      <c r="A1615" s="48" t="s">
        <v>1460</v>
      </c>
      <c r="B1615" s="49" t="s">
        <v>2059</v>
      </c>
      <c r="C1615" s="49" t="s">
        <v>1462</v>
      </c>
      <c r="D1615" s="49"/>
      <c r="E1615" s="49" t="s">
        <v>1463</v>
      </c>
    </row>
    <row r="1616" hidden="1" spans="1:5">
      <c r="A1616" s="48" t="s">
        <v>1460</v>
      </c>
      <c r="B1616" s="49" t="s">
        <v>2060</v>
      </c>
      <c r="C1616" s="49" t="s">
        <v>1462</v>
      </c>
      <c r="D1616" s="49"/>
      <c r="E1616" s="49" t="s">
        <v>1463</v>
      </c>
    </row>
    <row r="1617" hidden="1" spans="1:5">
      <c r="A1617" s="48" t="s">
        <v>1460</v>
      </c>
      <c r="B1617" s="49" t="s">
        <v>2061</v>
      </c>
      <c r="C1617" s="49" t="s">
        <v>1462</v>
      </c>
      <c r="D1617" s="49"/>
      <c r="E1617" s="49" t="s">
        <v>1463</v>
      </c>
    </row>
    <row r="1618" hidden="1" spans="1:5">
      <c r="A1618" s="48" t="s">
        <v>1460</v>
      </c>
      <c r="B1618" s="49" t="s">
        <v>2062</v>
      </c>
      <c r="C1618" s="49" t="s">
        <v>1462</v>
      </c>
      <c r="D1618" s="49"/>
      <c r="E1618" s="49" t="s">
        <v>1463</v>
      </c>
    </row>
    <row r="1619" hidden="1" spans="1:5">
      <c r="A1619" s="48" t="s">
        <v>1460</v>
      </c>
      <c r="B1619" s="49" t="s">
        <v>2063</v>
      </c>
      <c r="C1619" s="49" t="s">
        <v>1462</v>
      </c>
      <c r="D1619" s="49"/>
      <c r="E1619" s="49" t="s">
        <v>1463</v>
      </c>
    </row>
    <row r="1620" hidden="1" spans="1:5">
      <c r="A1620" s="48" t="s">
        <v>1460</v>
      </c>
      <c r="B1620" s="49" t="s">
        <v>2064</v>
      </c>
      <c r="C1620" s="49" t="s">
        <v>1462</v>
      </c>
      <c r="D1620" s="49"/>
      <c r="E1620" s="49" t="s">
        <v>1463</v>
      </c>
    </row>
    <row r="1621" hidden="1" spans="1:5">
      <c r="A1621" s="48" t="s">
        <v>1460</v>
      </c>
      <c r="B1621" s="49" t="s">
        <v>2065</v>
      </c>
      <c r="C1621" s="49" t="s">
        <v>1462</v>
      </c>
      <c r="D1621" s="49"/>
      <c r="E1621" s="49" t="s">
        <v>1463</v>
      </c>
    </row>
    <row r="1622" hidden="1" spans="1:5">
      <c r="A1622" s="48" t="s">
        <v>1460</v>
      </c>
      <c r="B1622" s="49" t="s">
        <v>2066</v>
      </c>
      <c r="C1622" s="49" t="s">
        <v>1462</v>
      </c>
      <c r="D1622" s="49"/>
      <c r="E1622" s="49" t="s">
        <v>1463</v>
      </c>
    </row>
    <row r="1623" hidden="1" spans="1:5">
      <c r="A1623" s="48" t="s">
        <v>1460</v>
      </c>
      <c r="B1623" s="49" t="s">
        <v>2067</v>
      </c>
      <c r="C1623" s="49" t="s">
        <v>1462</v>
      </c>
      <c r="D1623" s="49"/>
      <c r="E1623" s="49" t="s">
        <v>1463</v>
      </c>
    </row>
    <row r="1624" hidden="1" spans="1:5">
      <c r="A1624" s="48" t="s">
        <v>1460</v>
      </c>
      <c r="B1624" s="49" t="s">
        <v>2068</v>
      </c>
      <c r="C1624" s="49" t="s">
        <v>1462</v>
      </c>
      <c r="D1624" s="49"/>
      <c r="E1624" s="49" t="s">
        <v>1463</v>
      </c>
    </row>
    <row r="1625" hidden="1" spans="1:5">
      <c r="A1625" s="48" t="s">
        <v>1460</v>
      </c>
      <c r="B1625" s="49" t="s">
        <v>2069</v>
      </c>
      <c r="C1625" s="49" t="s">
        <v>1462</v>
      </c>
      <c r="D1625" s="49"/>
      <c r="E1625" s="49" t="s">
        <v>1463</v>
      </c>
    </row>
    <row r="1626" hidden="1" spans="1:5">
      <c r="A1626" s="48" t="s">
        <v>1460</v>
      </c>
      <c r="B1626" s="49" t="s">
        <v>2070</v>
      </c>
      <c r="C1626" s="49" t="s">
        <v>1462</v>
      </c>
      <c r="D1626" s="49"/>
      <c r="E1626" s="49" t="s">
        <v>1463</v>
      </c>
    </row>
    <row r="1627" hidden="1" spans="1:5">
      <c r="A1627" s="48" t="s">
        <v>1460</v>
      </c>
      <c r="B1627" s="49" t="s">
        <v>2071</v>
      </c>
      <c r="C1627" s="49" t="s">
        <v>1462</v>
      </c>
      <c r="D1627" s="49"/>
      <c r="E1627" s="49" t="s">
        <v>1463</v>
      </c>
    </row>
    <row r="1628" hidden="1" spans="1:5">
      <c r="A1628" s="48" t="s">
        <v>1460</v>
      </c>
      <c r="B1628" s="49" t="s">
        <v>2072</v>
      </c>
      <c r="C1628" s="49" t="s">
        <v>1462</v>
      </c>
      <c r="D1628" s="49"/>
      <c r="E1628" s="49" t="s">
        <v>1463</v>
      </c>
    </row>
    <row r="1629" hidden="1" spans="1:5">
      <c r="A1629" s="48" t="s">
        <v>1460</v>
      </c>
      <c r="B1629" s="49" t="s">
        <v>2073</v>
      </c>
      <c r="C1629" s="49" t="s">
        <v>1462</v>
      </c>
      <c r="D1629" s="49"/>
      <c r="E1629" s="49" t="s">
        <v>1463</v>
      </c>
    </row>
    <row r="1630" hidden="1" spans="1:5">
      <c r="A1630" s="48" t="s">
        <v>1460</v>
      </c>
      <c r="B1630" s="49" t="s">
        <v>2074</v>
      </c>
      <c r="C1630" s="49" t="s">
        <v>1462</v>
      </c>
      <c r="D1630" s="49"/>
      <c r="E1630" s="49" t="s">
        <v>1463</v>
      </c>
    </row>
    <row r="1631" hidden="1" spans="1:5">
      <c r="A1631" s="48" t="s">
        <v>1460</v>
      </c>
      <c r="B1631" s="49" t="s">
        <v>2075</v>
      </c>
      <c r="C1631" s="49" t="s">
        <v>1462</v>
      </c>
      <c r="D1631" s="49"/>
      <c r="E1631" s="49" t="s">
        <v>1463</v>
      </c>
    </row>
    <row r="1632" hidden="1" spans="1:5">
      <c r="A1632" s="48" t="s">
        <v>1460</v>
      </c>
      <c r="B1632" s="49" t="s">
        <v>2076</v>
      </c>
      <c r="C1632" s="49" t="s">
        <v>1462</v>
      </c>
      <c r="D1632" s="49"/>
      <c r="E1632" s="49" t="s">
        <v>1463</v>
      </c>
    </row>
    <row r="1633" hidden="1" spans="1:5">
      <c r="A1633" s="48" t="s">
        <v>1460</v>
      </c>
      <c r="B1633" s="49" t="s">
        <v>2077</v>
      </c>
      <c r="C1633" s="49" t="s">
        <v>1462</v>
      </c>
      <c r="D1633" s="49"/>
      <c r="E1633" s="49" t="s">
        <v>1463</v>
      </c>
    </row>
    <row r="1634" hidden="1" spans="1:5">
      <c r="A1634" s="48" t="s">
        <v>1460</v>
      </c>
      <c r="B1634" s="49" t="s">
        <v>2078</v>
      </c>
      <c r="C1634" s="49" t="s">
        <v>1462</v>
      </c>
      <c r="D1634" s="49"/>
      <c r="E1634" s="49" t="s">
        <v>1463</v>
      </c>
    </row>
    <row r="1635" hidden="1" spans="1:5">
      <c r="A1635" s="48" t="s">
        <v>1460</v>
      </c>
      <c r="B1635" s="49" t="s">
        <v>2079</v>
      </c>
      <c r="C1635" s="49" t="s">
        <v>1462</v>
      </c>
      <c r="D1635" s="49"/>
      <c r="E1635" s="49" t="s">
        <v>1463</v>
      </c>
    </row>
    <row r="1636" hidden="1" spans="1:5">
      <c r="A1636" s="48" t="s">
        <v>1460</v>
      </c>
      <c r="B1636" s="49" t="s">
        <v>2080</v>
      </c>
      <c r="C1636" s="49" t="s">
        <v>1462</v>
      </c>
      <c r="D1636" s="49"/>
      <c r="E1636" s="49" t="s">
        <v>1463</v>
      </c>
    </row>
    <row r="1637" hidden="1" spans="1:5">
      <c r="A1637" s="48" t="s">
        <v>1460</v>
      </c>
      <c r="B1637" s="49" t="s">
        <v>2081</v>
      </c>
      <c r="C1637" s="49" t="s">
        <v>1462</v>
      </c>
      <c r="D1637" s="49"/>
      <c r="E1637" s="49" t="s">
        <v>1463</v>
      </c>
    </row>
    <row r="1638" hidden="1" spans="1:5">
      <c r="A1638" s="48" t="s">
        <v>1460</v>
      </c>
      <c r="B1638" s="49" t="s">
        <v>2082</v>
      </c>
      <c r="C1638" s="49" t="s">
        <v>1462</v>
      </c>
      <c r="D1638" s="49"/>
      <c r="E1638" s="49" t="s">
        <v>1463</v>
      </c>
    </row>
    <row r="1639" hidden="1" spans="1:5">
      <c r="A1639" s="48" t="s">
        <v>1460</v>
      </c>
      <c r="B1639" s="49" t="s">
        <v>2083</v>
      </c>
      <c r="C1639" s="49" t="s">
        <v>1462</v>
      </c>
      <c r="D1639" s="49"/>
      <c r="E1639" s="49" t="s">
        <v>1463</v>
      </c>
    </row>
    <row r="1640" hidden="1" spans="1:5">
      <c r="A1640" s="48" t="s">
        <v>1460</v>
      </c>
      <c r="B1640" s="49" t="s">
        <v>2084</v>
      </c>
      <c r="C1640" s="49" t="s">
        <v>1462</v>
      </c>
      <c r="D1640" s="49"/>
      <c r="E1640" s="49" t="s">
        <v>1463</v>
      </c>
    </row>
    <row r="1641" hidden="1" spans="1:5">
      <c r="A1641" s="48" t="s">
        <v>1460</v>
      </c>
      <c r="B1641" s="49" t="s">
        <v>2085</v>
      </c>
      <c r="C1641" s="49" t="s">
        <v>1462</v>
      </c>
      <c r="D1641" s="49"/>
      <c r="E1641" s="49" t="s">
        <v>1463</v>
      </c>
    </row>
    <row r="1642" hidden="1" spans="1:5">
      <c r="A1642" s="48" t="s">
        <v>1460</v>
      </c>
      <c r="B1642" s="49" t="s">
        <v>2086</v>
      </c>
      <c r="C1642" s="49" t="s">
        <v>1462</v>
      </c>
      <c r="D1642" s="49"/>
      <c r="E1642" s="49" t="s">
        <v>1463</v>
      </c>
    </row>
    <row r="1643" hidden="1" spans="1:5">
      <c r="A1643" s="48" t="s">
        <v>1460</v>
      </c>
      <c r="B1643" s="49" t="s">
        <v>2087</v>
      </c>
      <c r="C1643" s="49" t="s">
        <v>1462</v>
      </c>
      <c r="D1643" s="49"/>
      <c r="E1643" s="49" t="s">
        <v>1463</v>
      </c>
    </row>
    <row r="1644" hidden="1" spans="1:5">
      <c r="A1644" s="48" t="s">
        <v>1460</v>
      </c>
      <c r="B1644" s="49" t="s">
        <v>2088</v>
      </c>
      <c r="C1644" s="49" t="s">
        <v>1462</v>
      </c>
      <c r="D1644" s="49"/>
      <c r="E1644" s="49" t="s">
        <v>1463</v>
      </c>
    </row>
    <row r="1645" hidden="1" spans="1:5">
      <c r="A1645" s="48" t="s">
        <v>1460</v>
      </c>
      <c r="B1645" s="49" t="s">
        <v>2089</v>
      </c>
      <c r="C1645" s="49" t="s">
        <v>1462</v>
      </c>
      <c r="D1645" s="49"/>
      <c r="E1645" s="49" t="s">
        <v>1463</v>
      </c>
    </row>
    <row r="1646" hidden="1" spans="1:5">
      <c r="A1646" s="48" t="s">
        <v>1460</v>
      </c>
      <c r="B1646" s="49" t="s">
        <v>2090</v>
      </c>
      <c r="C1646" s="49" t="s">
        <v>1462</v>
      </c>
      <c r="D1646" s="49"/>
      <c r="E1646" s="49" t="s">
        <v>1463</v>
      </c>
    </row>
    <row r="1647" hidden="1" spans="1:5">
      <c r="A1647" s="48" t="s">
        <v>1460</v>
      </c>
      <c r="B1647" s="49" t="s">
        <v>2091</v>
      </c>
      <c r="C1647" s="49" t="s">
        <v>1462</v>
      </c>
      <c r="D1647" s="49"/>
      <c r="E1647" s="49" t="s">
        <v>1463</v>
      </c>
    </row>
    <row r="1648" hidden="1" spans="1:5">
      <c r="A1648" s="48" t="s">
        <v>1460</v>
      </c>
      <c r="B1648" s="49" t="s">
        <v>2092</v>
      </c>
      <c r="C1648" s="49" t="s">
        <v>1462</v>
      </c>
      <c r="D1648" s="49"/>
      <c r="E1648" s="49" t="s">
        <v>1463</v>
      </c>
    </row>
    <row r="1649" hidden="1" spans="1:5">
      <c r="A1649" s="48" t="s">
        <v>1460</v>
      </c>
      <c r="B1649" s="49" t="s">
        <v>2093</v>
      </c>
      <c r="C1649" s="49" t="s">
        <v>1462</v>
      </c>
      <c r="D1649" s="49"/>
      <c r="E1649" s="49" t="s">
        <v>1463</v>
      </c>
    </row>
    <row r="1650" hidden="1" spans="1:5">
      <c r="A1650" s="48" t="s">
        <v>1460</v>
      </c>
      <c r="B1650" s="49" t="s">
        <v>2094</v>
      </c>
      <c r="C1650" s="49" t="s">
        <v>1462</v>
      </c>
      <c r="D1650" s="49"/>
      <c r="E1650" s="49" t="s">
        <v>1463</v>
      </c>
    </row>
    <row r="1651" hidden="1" spans="1:5">
      <c r="A1651" s="48" t="s">
        <v>1460</v>
      </c>
      <c r="B1651" s="49" t="s">
        <v>2095</v>
      </c>
      <c r="C1651" s="49" t="s">
        <v>1462</v>
      </c>
      <c r="D1651" s="49"/>
      <c r="E1651" s="49" t="s">
        <v>1463</v>
      </c>
    </row>
    <row r="1652" hidden="1" spans="1:5">
      <c r="A1652" s="48" t="s">
        <v>1460</v>
      </c>
      <c r="B1652" s="49" t="s">
        <v>2096</v>
      </c>
      <c r="C1652" s="49" t="s">
        <v>1462</v>
      </c>
      <c r="D1652" s="49"/>
      <c r="E1652" s="49" t="s">
        <v>1463</v>
      </c>
    </row>
    <row r="1653" hidden="1" spans="1:5">
      <c r="A1653" s="48" t="s">
        <v>1460</v>
      </c>
      <c r="B1653" s="49" t="s">
        <v>2097</v>
      </c>
      <c r="C1653" s="49" t="s">
        <v>1462</v>
      </c>
      <c r="D1653" s="49"/>
      <c r="E1653" s="49" t="s">
        <v>1463</v>
      </c>
    </row>
    <row r="1654" hidden="1" spans="1:5">
      <c r="A1654" s="48" t="s">
        <v>1460</v>
      </c>
      <c r="B1654" s="49" t="s">
        <v>2098</v>
      </c>
      <c r="C1654" s="49" t="s">
        <v>1462</v>
      </c>
      <c r="D1654" s="49"/>
      <c r="E1654" s="49" t="s">
        <v>1463</v>
      </c>
    </row>
    <row r="1655" hidden="1" spans="1:5">
      <c r="A1655" s="48" t="s">
        <v>1460</v>
      </c>
      <c r="B1655" s="49" t="s">
        <v>2099</v>
      </c>
      <c r="C1655" s="49" t="s">
        <v>1462</v>
      </c>
      <c r="D1655" s="49"/>
      <c r="E1655" s="49" t="s">
        <v>1463</v>
      </c>
    </row>
    <row r="1656" hidden="1" spans="1:5">
      <c r="A1656" s="48" t="s">
        <v>1460</v>
      </c>
      <c r="B1656" s="49" t="s">
        <v>2100</v>
      </c>
      <c r="C1656" s="49" t="s">
        <v>1462</v>
      </c>
      <c r="D1656" s="49"/>
      <c r="E1656" s="49" t="s">
        <v>1463</v>
      </c>
    </row>
    <row r="1657" hidden="1" spans="1:5">
      <c r="A1657" s="48" t="s">
        <v>1460</v>
      </c>
      <c r="B1657" s="49" t="s">
        <v>2101</v>
      </c>
      <c r="C1657" s="49" t="s">
        <v>1462</v>
      </c>
      <c r="D1657" s="49"/>
      <c r="E1657" s="49" t="s">
        <v>1463</v>
      </c>
    </row>
    <row r="1658" hidden="1" spans="1:5">
      <c r="A1658" s="48" t="s">
        <v>1460</v>
      </c>
      <c r="B1658" s="49" t="s">
        <v>2102</v>
      </c>
      <c r="C1658" s="49" t="s">
        <v>1462</v>
      </c>
      <c r="D1658" s="49"/>
      <c r="E1658" s="49" t="s">
        <v>1463</v>
      </c>
    </row>
    <row r="1659" hidden="1" spans="1:5">
      <c r="A1659" s="48" t="s">
        <v>1460</v>
      </c>
      <c r="B1659" s="49" t="s">
        <v>2103</v>
      </c>
      <c r="C1659" s="49" t="s">
        <v>1462</v>
      </c>
      <c r="D1659" s="49"/>
      <c r="E1659" s="49" t="s">
        <v>1463</v>
      </c>
    </row>
    <row r="1660" hidden="1" spans="1:5">
      <c r="A1660" s="48" t="s">
        <v>1460</v>
      </c>
      <c r="B1660" s="49" t="s">
        <v>2104</v>
      </c>
      <c r="C1660" s="49" t="s">
        <v>1462</v>
      </c>
      <c r="D1660" s="49"/>
      <c r="E1660" s="49" t="s">
        <v>1463</v>
      </c>
    </row>
    <row r="1661" hidden="1" spans="1:5">
      <c r="A1661" s="48" t="s">
        <v>1460</v>
      </c>
      <c r="B1661" s="49" t="s">
        <v>2105</v>
      </c>
      <c r="C1661" s="49" t="s">
        <v>1462</v>
      </c>
      <c r="D1661" s="49"/>
      <c r="E1661" s="49" t="s">
        <v>1463</v>
      </c>
    </row>
    <row r="1662" hidden="1" spans="1:5">
      <c r="A1662" s="48" t="s">
        <v>1460</v>
      </c>
      <c r="B1662" s="49" t="s">
        <v>2106</v>
      </c>
      <c r="C1662" s="49" t="s">
        <v>1462</v>
      </c>
      <c r="D1662" s="49"/>
      <c r="E1662" s="49" t="s">
        <v>1463</v>
      </c>
    </row>
    <row r="1663" hidden="1" spans="1:5">
      <c r="A1663" s="48" t="s">
        <v>1460</v>
      </c>
      <c r="B1663" s="49" t="s">
        <v>2107</v>
      </c>
      <c r="C1663" s="49" t="s">
        <v>1462</v>
      </c>
      <c r="D1663" s="49"/>
      <c r="E1663" s="49" t="s">
        <v>1463</v>
      </c>
    </row>
    <row r="1664" hidden="1" spans="1:5">
      <c r="A1664" s="48" t="s">
        <v>1460</v>
      </c>
      <c r="B1664" s="49" t="s">
        <v>2108</v>
      </c>
      <c r="C1664" s="49" t="s">
        <v>1462</v>
      </c>
      <c r="D1664" s="49"/>
      <c r="E1664" s="49" t="s">
        <v>1463</v>
      </c>
    </row>
    <row r="1665" hidden="1" spans="1:5">
      <c r="A1665" s="48" t="s">
        <v>1460</v>
      </c>
      <c r="B1665" s="49" t="s">
        <v>2109</v>
      </c>
      <c r="C1665" s="49" t="s">
        <v>1462</v>
      </c>
      <c r="D1665" s="49"/>
      <c r="E1665" s="49" t="s">
        <v>1463</v>
      </c>
    </row>
    <row r="1666" hidden="1" spans="1:5">
      <c r="A1666" s="48" t="s">
        <v>1460</v>
      </c>
      <c r="B1666" s="49" t="s">
        <v>2110</v>
      </c>
      <c r="C1666" s="49" t="s">
        <v>1462</v>
      </c>
      <c r="D1666" s="49"/>
      <c r="E1666" s="49" t="s">
        <v>1463</v>
      </c>
    </row>
    <row r="1667" hidden="1" spans="1:5">
      <c r="A1667" s="48" t="s">
        <v>1460</v>
      </c>
      <c r="B1667" s="49" t="s">
        <v>2111</v>
      </c>
      <c r="C1667" s="49" t="s">
        <v>1462</v>
      </c>
      <c r="D1667" s="49"/>
      <c r="E1667" s="49" t="s">
        <v>1463</v>
      </c>
    </row>
    <row r="1668" hidden="1" spans="1:5">
      <c r="A1668" s="48" t="s">
        <v>1460</v>
      </c>
      <c r="B1668" s="49" t="s">
        <v>2112</v>
      </c>
      <c r="C1668" s="49" t="s">
        <v>1462</v>
      </c>
      <c r="D1668" s="49"/>
      <c r="E1668" s="49" t="s">
        <v>1463</v>
      </c>
    </row>
    <row r="1669" hidden="1" spans="1:5">
      <c r="A1669" s="48" t="s">
        <v>1460</v>
      </c>
      <c r="B1669" s="49" t="s">
        <v>2113</v>
      </c>
      <c r="C1669" s="49" t="s">
        <v>1462</v>
      </c>
      <c r="D1669" s="49"/>
      <c r="E1669" s="49" t="s">
        <v>1463</v>
      </c>
    </row>
    <row r="1670" hidden="1" spans="1:5">
      <c r="A1670" s="48" t="s">
        <v>1460</v>
      </c>
      <c r="B1670" s="49" t="s">
        <v>2114</v>
      </c>
      <c r="C1670" s="49" t="s">
        <v>1462</v>
      </c>
      <c r="D1670" s="49"/>
      <c r="E1670" s="49" t="s">
        <v>1463</v>
      </c>
    </row>
    <row r="1671" hidden="1" spans="1:5">
      <c r="A1671" s="48" t="s">
        <v>1460</v>
      </c>
      <c r="B1671" s="49" t="s">
        <v>2115</v>
      </c>
      <c r="C1671" s="49" t="s">
        <v>1462</v>
      </c>
      <c r="D1671" s="49"/>
      <c r="E1671" s="49" t="s">
        <v>1463</v>
      </c>
    </row>
    <row r="1672" hidden="1" spans="1:5">
      <c r="A1672" s="48" t="s">
        <v>1460</v>
      </c>
      <c r="B1672" s="49" t="s">
        <v>2116</v>
      </c>
      <c r="C1672" s="49" t="s">
        <v>1462</v>
      </c>
      <c r="D1672" s="49"/>
      <c r="E1672" s="49" t="s">
        <v>1463</v>
      </c>
    </row>
    <row r="1673" hidden="1" spans="1:5">
      <c r="A1673" s="48" t="s">
        <v>1460</v>
      </c>
      <c r="B1673" s="49" t="s">
        <v>2117</v>
      </c>
      <c r="C1673" s="49" t="s">
        <v>1462</v>
      </c>
      <c r="D1673" s="49"/>
      <c r="E1673" s="49" t="s">
        <v>1463</v>
      </c>
    </row>
    <row r="1674" hidden="1" spans="1:5">
      <c r="A1674" s="48" t="s">
        <v>1460</v>
      </c>
      <c r="B1674" s="49" t="s">
        <v>2118</v>
      </c>
      <c r="C1674" s="49" t="s">
        <v>1462</v>
      </c>
      <c r="D1674" s="49"/>
      <c r="E1674" s="49" t="s">
        <v>1463</v>
      </c>
    </row>
    <row r="1675" hidden="1" spans="1:5">
      <c r="A1675" s="48" t="s">
        <v>1460</v>
      </c>
      <c r="B1675" s="49" t="s">
        <v>2119</v>
      </c>
      <c r="C1675" s="49" t="s">
        <v>1462</v>
      </c>
      <c r="D1675" s="49"/>
      <c r="E1675" s="49" t="s">
        <v>1463</v>
      </c>
    </row>
    <row r="1676" hidden="1" spans="1:5">
      <c r="A1676" s="48" t="s">
        <v>1460</v>
      </c>
      <c r="B1676" s="49" t="s">
        <v>2120</v>
      </c>
      <c r="C1676" s="49" t="s">
        <v>1462</v>
      </c>
      <c r="D1676" s="49"/>
      <c r="E1676" s="49" t="s">
        <v>1463</v>
      </c>
    </row>
    <row r="1677" hidden="1" spans="1:5">
      <c r="A1677" s="48" t="s">
        <v>1460</v>
      </c>
      <c r="B1677" s="49" t="s">
        <v>2121</v>
      </c>
      <c r="C1677" s="49" t="s">
        <v>1462</v>
      </c>
      <c r="D1677" s="49"/>
      <c r="E1677" s="49" t="s">
        <v>1463</v>
      </c>
    </row>
    <row r="1678" hidden="1" spans="1:5">
      <c r="A1678" s="48" t="s">
        <v>1460</v>
      </c>
      <c r="B1678" s="49" t="s">
        <v>2122</v>
      </c>
      <c r="C1678" s="49" t="s">
        <v>1462</v>
      </c>
      <c r="D1678" s="49"/>
      <c r="E1678" s="49" t="s">
        <v>1463</v>
      </c>
    </row>
    <row r="1679" hidden="1" spans="1:5">
      <c r="A1679" s="48" t="s">
        <v>1460</v>
      </c>
      <c r="B1679" s="49" t="s">
        <v>2123</v>
      </c>
      <c r="C1679" s="49" t="s">
        <v>1462</v>
      </c>
      <c r="D1679" s="49"/>
      <c r="E1679" s="49" t="s">
        <v>1463</v>
      </c>
    </row>
    <row r="1680" hidden="1" spans="1:5">
      <c r="A1680" s="48" t="s">
        <v>1460</v>
      </c>
      <c r="B1680" s="49" t="s">
        <v>2124</v>
      </c>
      <c r="C1680" s="49" t="s">
        <v>1462</v>
      </c>
      <c r="D1680" s="49"/>
      <c r="E1680" s="49" t="s">
        <v>1463</v>
      </c>
    </row>
    <row r="1681" hidden="1" spans="1:5">
      <c r="A1681" s="48" t="s">
        <v>1460</v>
      </c>
      <c r="B1681" s="49" t="s">
        <v>2125</v>
      </c>
      <c r="C1681" s="49" t="s">
        <v>1462</v>
      </c>
      <c r="D1681" s="49"/>
      <c r="E1681" s="49" t="s">
        <v>1463</v>
      </c>
    </row>
    <row r="1682" hidden="1" spans="1:5">
      <c r="A1682" s="48" t="s">
        <v>1460</v>
      </c>
      <c r="B1682" s="49" t="s">
        <v>2126</v>
      </c>
      <c r="C1682" s="49" t="s">
        <v>1462</v>
      </c>
      <c r="D1682" s="49"/>
      <c r="E1682" s="49" t="s">
        <v>1463</v>
      </c>
    </row>
    <row r="1683" hidden="1" spans="1:5">
      <c r="A1683" s="48" t="s">
        <v>1460</v>
      </c>
      <c r="B1683" s="49" t="s">
        <v>2127</v>
      </c>
      <c r="C1683" s="49" t="s">
        <v>1462</v>
      </c>
      <c r="D1683" s="49"/>
      <c r="E1683" s="49" t="s">
        <v>1463</v>
      </c>
    </row>
    <row r="1684" hidden="1" spans="1:5">
      <c r="A1684" s="48" t="s">
        <v>1460</v>
      </c>
      <c r="B1684" s="49" t="s">
        <v>2128</v>
      </c>
      <c r="C1684" s="49" t="s">
        <v>1462</v>
      </c>
      <c r="D1684" s="49"/>
      <c r="E1684" s="49" t="s">
        <v>1463</v>
      </c>
    </row>
    <row r="1685" hidden="1" spans="1:5">
      <c r="A1685" s="48" t="s">
        <v>1460</v>
      </c>
      <c r="B1685" s="49" t="s">
        <v>2129</v>
      </c>
      <c r="C1685" s="49" t="s">
        <v>1462</v>
      </c>
      <c r="D1685" s="49"/>
      <c r="E1685" s="49" t="s">
        <v>1463</v>
      </c>
    </row>
    <row r="1686" hidden="1" spans="1:5">
      <c r="A1686" s="48" t="s">
        <v>1460</v>
      </c>
      <c r="B1686" s="49" t="s">
        <v>2130</v>
      </c>
      <c r="C1686" s="49" t="s">
        <v>1462</v>
      </c>
      <c r="D1686" s="49"/>
      <c r="E1686" s="49" t="s">
        <v>1463</v>
      </c>
    </row>
    <row r="1687" hidden="1" spans="1:5">
      <c r="A1687" s="48" t="s">
        <v>1460</v>
      </c>
      <c r="B1687" s="49" t="s">
        <v>2131</v>
      </c>
      <c r="C1687" s="49" t="s">
        <v>1462</v>
      </c>
      <c r="D1687" s="49"/>
      <c r="E1687" s="49" t="s">
        <v>1463</v>
      </c>
    </row>
    <row r="1688" hidden="1" spans="1:5">
      <c r="A1688" s="48" t="s">
        <v>1460</v>
      </c>
      <c r="B1688" s="49" t="s">
        <v>2132</v>
      </c>
      <c r="C1688" s="49" t="s">
        <v>1462</v>
      </c>
      <c r="D1688" s="49"/>
      <c r="E1688" s="49" t="s">
        <v>1463</v>
      </c>
    </row>
    <row r="1689" hidden="1" spans="1:5">
      <c r="A1689" s="48" t="s">
        <v>1460</v>
      </c>
      <c r="B1689" s="49" t="s">
        <v>2133</v>
      </c>
      <c r="C1689" s="49" t="s">
        <v>1462</v>
      </c>
      <c r="D1689" s="49"/>
      <c r="E1689" s="49" t="s">
        <v>1463</v>
      </c>
    </row>
    <row r="1690" hidden="1" spans="1:5">
      <c r="A1690" s="48" t="s">
        <v>1460</v>
      </c>
      <c r="B1690" s="49" t="s">
        <v>2134</v>
      </c>
      <c r="C1690" s="49" t="s">
        <v>1462</v>
      </c>
      <c r="D1690" s="49"/>
      <c r="E1690" s="49" t="s">
        <v>1463</v>
      </c>
    </row>
    <row r="1691" hidden="1" spans="1:5">
      <c r="A1691" s="48" t="s">
        <v>1460</v>
      </c>
      <c r="B1691" s="49" t="s">
        <v>2135</v>
      </c>
      <c r="C1691" s="49" t="s">
        <v>1462</v>
      </c>
      <c r="D1691" s="49"/>
      <c r="E1691" s="49" t="s">
        <v>1463</v>
      </c>
    </row>
    <row r="1692" hidden="1" spans="1:5">
      <c r="A1692" s="48" t="s">
        <v>1460</v>
      </c>
      <c r="B1692" s="49" t="s">
        <v>2136</v>
      </c>
      <c r="C1692" s="49" t="s">
        <v>1462</v>
      </c>
      <c r="D1692" s="49"/>
      <c r="E1692" s="49" t="s">
        <v>1463</v>
      </c>
    </row>
    <row r="1693" hidden="1" spans="1:5">
      <c r="A1693" s="48" t="s">
        <v>1460</v>
      </c>
      <c r="B1693" s="49" t="s">
        <v>2137</v>
      </c>
      <c r="C1693" s="49" t="s">
        <v>1462</v>
      </c>
      <c r="D1693" s="49"/>
      <c r="E1693" s="49" t="s">
        <v>1463</v>
      </c>
    </row>
    <row r="1694" hidden="1" spans="1:5">
      <c r="A1694" s="48" t="s">
        <v>1460</v>
      </c>
      <c r="B1694" s="49" t="s">
        <v>2138</v>
      </c>
      <c r="C1694" s="49" t="s">
        <v>1462</v>
      </c>
      <c r="D1694" s="49"/>
      <c r="E1694" s="49" t="s">
        <v>1463</v>
      </c>
    </row>
    <row r="1695" hidden="1" spans="1:5">
      <c r="A1695" s="48" t="s">
        <v>1460</v>
      </c>
      <c r="B1695" s="49" t="s">
        <v>2139</v>
      </c>
      <c r="C1695" s="49" t="s">
        <v>1462</v>
      </c>
      <c r="D1695" s="49"/>
      <c r="E1695" s="49" t="s">
        <v>1463</v>
      </c>
    </row>
    <row r="1696" hidden="1" spans="1:5">
      <c r="A1696" s="48" t="s">
        <v>1460</v>
      </c>
      <c r="B1696" s="49" t="s">
        <v>2140</v>
      </c>
      <c r="C1696" s="49" t="s">
        <v>1462</v>
      </c>
      <c r="D1696" s="49"/>
      <c r="E1696" s="49" t="s">
        <v>1463</v>
      </c>
    </row>
    <row r="1697" hidden="1" spans="1:5">
      <c r="A1697" s="48" t="s">
        <v>1460</v>
      </c>
      <c r="B1697" s="49" t="s">
        <v>2141</v>
      </c>
      <c r="C1697" s="49" t="s">
        <v>1462</v>
      </c>
      <c r="D1697" s="49"/>
      <c r="E1697" s="49" t="s">
        <v>1463</v>
      </c>
    </row>
    <row r="1698" hidden="1" spans="1:5">
      <c r="A1698" s="48" t="s">
        <v>1460</v>
      </c>
      <c r="B1698" s="49" t="s">
        <v>2142</v>
      </c>
      <c r="C1698" s="49" t="s">
        <v>1462</v>
      </c>
      <c r="D1698" s="49"/>
      <c r="E1698" s="49" t="s">
        <v>1463</v>
      </c>
    </row>
    <row r="1699" hidden="1" spans="1:5">
      <c r="A1699" s="48" t="s">
        <v>1460</v>
      </c>
      <c r="B1699" s="49" t="s">
        <v>2143</v>
      </c>
      <c r="C1699" s="49" t="s">
        <v>1462</v>
      </c>
      <c r="D1699" s="49"/>
      <c r="E1699" s="49" t="s">
        <v>1463</v>
      </c>
    </row>
    <row r="1700" hidden="1" spans="1:5">
      <c r="A1700" s="48" t="s">
        <v>1460</v>
      </c>
      <c r="B1700" s="49" t="s">
        <v>2144</v>
      </c>
      <c r="C1700" s="49" t="s">
        <v>1462</v>
      </c>
      <c r="D1700" s="49"/>
      <c r="E1700" s="49" t="s">
        <v>1463</v>
      </c>
    </row>
    <row r="1701" hidden="1" spans="1:5">
      <c r="A1701" s="48" t="s">
        <v>1460</v>
      </c>
      <c r="B1701" s="49" t="s">
        <v>2145</v>
      </c>
      <c r="C1701" s="49" t="s">
        <v>1462</v>
      </c>
      <c r="D1701" s="49"/>
      <c r="E1701" s="49" t="s">
        <v>1463</v>
      </c>
    </row>
    <row r="1702" hidden="1" spans="1:5">
      <c r="A1702" s="48" t="s">
        <v>1460</v>
      </c>
      <c r="B1702" s="49" t="s">
        <v>2146</v>
      </c>
      <c r="C1702" s="49" t="s">
        <v>1462</v>
      </c>
      <c r="D1702" s="49"/>
      <c r="E1702" s="49" t="s">
        <v>1463</v>
      </c>
    </row>
    <row r="1703" hidden="1" spans="1:5">
      <c r="A1703" s="48" t="s">
        <v>1460</v>
      </c>
      <c r="B1703" s="49" t="s">
        <v>2147</v>
      </c>
      <c r="C1703" s="49" t="s">
        <v>1462</v>
      </c>
      <c r="D1703" s="49"/>
      <c r="E1703" s="49" t="s">
        <v>1463</v>
      </c>
    </row>
    <row r="1704" hidden="1" spans="1:5">
      <c r="A1704" s="48" t="s">
        <v>1460</v>
      </c>
      <c r="B1704" s="49" t="s">
        <v>2148</v>
      </c>
      <c r="C1704" s="49" t="s">
        <v>1462</v>
      </c>
      <c r="D1704" s="49"/>
      <c r="E1704" s="49" t="s">
        <v>1463</v>
      </c>
    </row>
    <row r="1705" hidden="1" spans="1:5">
      <c r="A1705" s="48" t="s">
        <v>1460</v>
      </c>
      <c r="B1705" s="49" t="s">
        <v>2149</v>
      </c>
      <c r="C1705" s="49" t="s">
        <v>1462</v>
      </c>
      <c r="D1705" s="49"/>
      <c r="E1705" s="49" t="s">
        <v>1463</v>
      </c>
    </row>
    <row r="1706" hidden="1" spans="1:5">
      <c r="A1706" s="48" t="s">
        <v>1460</v>
      </c>
      <c r="B1706" s="49" t="s">
        <v>2150</v>
      </c>
      <c r="C1706" s="49" t="s">
        <v>1462</v>
      </c>
      <c r="D1706" s="49"/>
      <c r="E1706" s="49" t="s">
        <v>1463</v>
      </c>
    </row>
    <row r="1707" hidden="1" spans="1:5">
      <c r="A1707" s="48" t="s">
        <v>1460</v>
      </c>
      <c r="B1707" s="49" t="s">
        <v>2151</v>
      </c>
      <c r="C1707" s="49" t="s">
        <v>1462</v>
      </c>
      <c r="D1707" s="49"/>
      <c r="E1707" s="49" t="s">
        <v>1463</v>
      </c>
    </row>
    <row r="1708" hidden="1" spans="1:5">
      <c r="A1708" s="48" t="s">
        <v>1460</v>
      </c>
      <c r="B1708" s="49" t="s">
        <v>2152</v>
      </c>
      <c r="C1708" s="49" t="s">
        <v>1462</v>
      </c>
      <c r="D1708" s="49"/>
      <c r="E1708" s="49" t="s">
        <v>1463</v>
      </c>
    </row>
    <row r="1709" hidden="1" spans="1:5">
      <c r="A1709" s="48" t="s">
        <v>1460</v>
      </c>
      <c r="B1709" s="49" t="s">
        <v>2153</v>
      </c>
      <c r="C1709" s="49" t="s">
        <v>1462</v>
      </c>
      <c r="D1709" s="49"/>
      <c r="E1709" s="49" t="s">
        <v>1463</v>
      </c>
    </row>
    <row r="1710" hidden="1" spans="1:5">
      <c r="A1710" s="48" t="s">
        <v>1460</v>
      </c>
      <c r="B1710" s="49" t="s">
        <v>2154</v>
      </c>
      <c r="C1710" s="49" t="s">
        <v>1462</v>
      </c>
      <c r="D1710" s="49"/>
      <c r="E1710" s="49" t="s">
        <v>1463</v>
      </c>
    </row>
    <row r="1711" hidden="1" spans="1:5">
      <c r="A1711" s="48" t="s">
        <v>1460</v>
      </c>
      <c r="B1711" s="49" t="s">
        <v>2155</v>
      </c>
      <c r="C1711" s="49" t="s">
        <v>1462</v>
      </c>
      <c r="D1711" s="49"/>
      <c r="E1711" s="49" t="s">
        <v>1463</v>
      </c>
    </row>
    <row r="1712" hidden="1" spans="1:5">
      <c r="A1712" s="48" t="s">
        <v>1460</v>
      </c>
      <c r="B1712" s="49" t="s">
        <v>2156</v>
      </c>
      <c r="C1712" s="49" t="s">
        <v>1462</v>
      </c>
      <c r="D1712" s="49"/>
      <c r="E1712" s="49" t="s">
        <v>1463</v>
      </c>
    </row>
    <row r="1713" hidden="1" spans="1:5">
      <c r="A1713" s="48" t="s">
        <v>1460</v>
      </c>
      <c r="B1713" s="49" t="s">
        <v>2157</v>
      </c>
      <c r="C1713" s="49" t="s">
        <v>1462</v>
      </c>
      <c r="D1713" s="49"/>
      <c r="E1713" s="49" t="s">
        <v>1463</v>
      </c>
    </row>
    <row r="1714" hidden="1" spans="1:5">
      <c r="A1714" s="48" t="s">
        <v>1460</v>
      </c>
      <c r="B1714" s="49" t="s">
        <v>2158</v>
      </c>
      <c r="C1714" s="49" t="s">
        <v>1462</v>
      </c>
      <c r="D1714" s="49"/>
      <c r="E1714" s="49" t="s">
        <v>1463</v>
      </c>
    </row>
    <row r="1715" hidden="1" spans="1:5">
      <c r="A1715" s="48" t="s">
        <v>1460</v>
      </c>
      <c r="B1715" s="49" t="s">
        <v>2159</v>
      </c>
      <c r="C1715" s="49" t="s">
        <v>1462</v>
      </c>
      <c r="D1715" s="49"/>
      <c r="E1715" s="49" t="s">
        <v>1463</v>
      </c>
    </row>
    <row r="1716" hidden="1" spans="1:5">
      <c r="A1716" s="48" t="s">
        <v>1460</v>
      </c>
      <c r="B1716" s="49" t="s">
        <v>2160</v>
      </c>
      <c r="C1716" s="49" t="s">
        <v>1462</v>
      </c>
      <c r="D1716" s="49"/>
      <c r="E1716" s="49" t="s">
        <v>1463</v>
      </c>
    </row>
    <row r="1717" hidden="1" spans="1:5">
      <c r="A1717" s="48" t="s">
        <v>1460</v>
      </c>
      <c r="B1717" s="49" t="s">
        <v>2161</v>
      </c>
      <c r="C1717" s="49" t="s">
        <v>1462</v>
      </c>
      <c r="D1717" s="49"/>
      <c r="E1717" s="49" t="s">
        <v>1463</v>
      </c>
    </row>
    <row r="1718" hidden="1" spans="1:5">
      <c r="A1718" s="48" t="s">
        <v>1460</v>
      </c>
      <c r="B1718" s="49" t="s">
        <v>2162</v>
      </c>
      <c r="C1718" s="49" t="s">
        <v>1462</v>
      </c>
      <c r="D1718" s="49"/>
      <c r="E1718" s="49" t="s">
        <v>1463</v>
      </c>
    </row>
    <row r="1719" hidden="1" spans="1:5">
      <c r="A1719" s="48" t="s">
        <v>1460</v>
      </c>
      <c r="B1719" s="49" t="s">
        <v>2163</v>
      </c>
      <c r="C1719" s="49" t="s">
        <v>1462</v>
      </c>
      <c r="D1719" s="49"/>
      <c r="E1719" s="49" t="s">
        <v>1463</v>
      </c>
    </row>
    <row r="1720" hidden="1" spans="1:5">
      <c r="A1720" s="48" t="s">
        <v>1460</v>
      </c>
      <c r="B1720" s="49" t="s">
        <v>2164</v>
      </c>
      <c r="C1720" s="49" t="s">
        <v>1462</v>
      </c>
      <c r="D1720" s="49"/>
      <c r="E1720" s="49" t="s">
        <v>1463</v>
      </c>
    </row>
    <row r="1721" hidden="1" spans="1:5">
      <c r="A1721" s="48" t="s">
        <v>1460</v>
      </c>
      <c r="B1721" s="49" t="s">
        <v>2165</v>
      </c>
      <c r="C1721" s="49" t="s">
        <v>1462</v>
      </c>
      <c r="D1721" s="49"/>
      <c r="E1721" s="49" t="s">
        <v>1463</v>
      </c>
    </row>
    <row r="1722" hidden="1" spans="1:5">
      <c r="A1722" s="48" t="s">
        <v>1460</v>
      </c>
      <c r="B1722" s="49" t="s">
        <v>2166</v>
      </c>
      <c r="C1722" s="49" t="s">
        <v>1462</v>
      </c>
      <c r="D1722" s="49"/>
      <c r="E1722" s="49" t="s">
        <v>1463</v>
      </c>
    </row>
    <row r="1723" hidden="1" spans="1:5">
      <c r="A1723" s="48" t="s">
        <v>1460</v>
      </c>
      <c r="B1723" s="49" t="s">
        <v>2167</v>
      </c>
      <c r="C1723" s="49" t="s">
        <v>1462</v>
      </c>
      <c r="D1723" s="49"/>
      <c r="E1723" s="49" t="s">
        <v>1463</v>
      </c>
    </row>
    <row r="1724" hidden="1" spans="1:5">
      <c r="A1724" s="48" t="s">
        <v>1460</v>
      </c>
      <c r="B1724" s="49" t="s">
        <v>2168</v>
      </c>
      <c r="C1724" s="49" t="s">
        <v>1462</v>
      </c>
      <c r="D1724" s="49"/>
      <c r="E1724" s="49" t="s">
        <v>1463</v>
      </c>
    </row>
    <row r="1725" hidden="1" spans="1:5">
      <c r="A1725" s="48" t="s">
        <v>1460</v>
      </c>
      <c r="B1725" s="49" t="s">
        <v>2169</v>
      </c>
      <c r="C1725" s="49" t="s">
        <v>1462</v>
      </c>
      <c r="D1725" s="49"/>
      <c r="E1725" s="49" t="s">
        <v>1463</v>
      </c>
    </row>
    <row r="1726" hidden="1" spans="1:5">
      <c r="A1726" s="48" t="s">
        <v>1460</v>
      </c>
      <c r="B1726" s="49" t="s">
        <v>2170</v>
      </c>
      <c r="C1726" s="49" t="s">
        <v>1462</v>
      </c>
      <c r="D1726" s="49"/>
      <c r="E1726" s="49" t="s">
        <v>1463</v>
      </c>
    </row>
    <row r="1727" hidden="1" spans="1:5">
      <c r="A1727" s="48" t="s">
        <v>1460</v>
      </c>
      <c r="B1727" s="49" t="s">
        <v>2171</v>
      </c>
      <c r="C1727" s="49" t="s">
        <v>1462</v>
      </c>
      <c r="D1727" s="49"/>
      <c r="E1727" s="49" t="s">
        <v>1463</v>
      </c>
    </row>
    <row r="1728" hidden="1" spans="1:5">
      <c r="A1728" s="48" t="s">
        <v>1460</v>
      </c>
      <c r="B1728" s="49" t="s">
        <v>2172</v>
      </c>
      <c r="C1728" s="49" t="s">
        <v>1462</v>
      </c>
      <c r="D1728" s="49"/>
      <c r="E1728" s="49" t="s">
        <v>1463</v>
      </c>
    </row>
    <row r="1729" hidden="1" spans="1:5">
      <c r="A1729" s="48" t="s">
        <v>1460</v>
      </c>
      <c r="B1729" s="49" t="s">
        <v>2173</v>
      </c>
      <c r="C1729" s="49" t="s">
        <v>1462</v>
      </c>
      <c r="D1729" s="49"/>
      <c r="E1729" s="49" t="s">
        <v>1463</v>
      </c>
    </row>
    <row r="1730" hidden="1" spans="1:5">
      <c r="A1730" s="48" t="s">
        <v>1460</v>
      </c>
      <c r="B1730" s="49" t="s">
        <v>2174</v>
      </c>
      <c r="C1730" s="49" t="s">
        <v>1462</v>
      </c>
      <c r="D1730" s="49"/>
      <c r="E1730" s="49" t="s">
        <v>1463</v>
      </c>
    </row>
    <row r="1731" hidden="1" spans="1:5">
      <c r="A1731" s="48" t="s">
        <v>1460</v>
      </c>
      <c r="B1731" s="49" t="s">
        <v>2175</v>
      </c>
      <c r="C1731" s="49" t="s">
        <v>1462</v>
      </c>
      <c r="D1731" s="49"/>
      <c r="E1731" s="49" t="s">
        <v>1463</v>
      </c>
    </row>
    <row r="1732" hidden="1" spans="1:5">
      <c r="A1732" s="48" t="s">
        <v>1460</v>
      </c>
      <c r="B1732" s="49" t="s">
        <v>2176</v>
      </c>
      <c r="C1732" s="49" t="s">
        <v>1462</v>
      </c>
      <c r="D1732" s="49"/>
      <c r="E1732" s="49" t="s">
        <v>1463</v>
      </c>
    </row>
    <row r="1733" hidden="1" spans="1:5">
      <c r="A1733" s="48" t="s">
        <v>1460</v>
      </c>
      <c r="B1733" s="49" t="s">
        <v>2177</v>
      </c>
      <c r="C1733" s="49" t="s">
        <v>1462</v>
      </c>
      <c r="D1733" s="49"/>
      <c r="E1733" s="49" t="s">
        <v>1463</v>
      </c>
    </row>
    <row r="1734" hidden="1" spans="1:5">
      <c r="A1734" s="48" t="s">
        <v>1460</v>
      </c>
      <c r="B1734" s="49" t="s">
        <v>2178</v>
      </c>
      <c r="C1734" s="49" t="s">
        <v>1462</v>
      </c>
      <c r="D1734" s="49"/>
      <c r="E1734" s="49" t="s">
        <v>1463</v>
      </c>
    </row>
    <row r="1735" hidden="1" spans="1:5">
      <c r="A1735" s="48" t="s">
        <v>1460</v>
      </c>
      <c r="B1735" s="49" t="s">
        <v>2179</v>
      </c>
      <c r="C1735" s="49" t="s">
        <v>1462</v>
      </c>
      <c r="D1735" s="49"/>
      <c r="E1735" s="49" t="s">
        <v>1463</v>
      </c>
    </row>
    <row r="1736" hidden="1" spans="1:5">
      <c r="A1736" s="48" t="s">
        <v>1460</v>
      </c>
      <c r="B1736" s="49" t="s">
        <v>2180</v>
      </c>
      <c r="C1736" s="49" t="s">
        <v>1462</v>
      </c>
      <c r="D1736" s="49"/>
      <c r="E1736" s="49" t="s">
        <v>1463</v>
      </c>
    </row>
    <row r="1737" hidden="1" spans="1:5">
      <c r="A1737" s="48" t="s">
        <v>1460</v>
      </c>
      <c r="B1737" s="49" t="s">
        <v>2181</v>
      </c>
      <c r="C1737" s="49" t="s">
        <v>1462</v>
      </c>
      <c r="D1737" s="49"/>
      <c r="E1737" s="49" t="s">
        <v>1463</v>
      </c>
    </row>
    <row r="1738" hidden="1" spans="1:5">
      <c r="A1738" s="48" t="s">
        <v>1460</v>
      </c>
      <c r="B1738" s="49" t="s">
        <v>2182</v>
      </c>
      <c r="C1738" s="49" t="s">
        <v>1462</v>
      </c>
      <c r="D1738" s="49"/>
      <c r="E1738" s="49" t="s">
        <v>1463</v>
      </c>
    </row>
    <row r="1739" hidden="1" spans="1:5">
      <c r="A1739" s="48" t="s">
        <v>1460</v>
      </c>
      <c r="B1739" s="49" t="s">
        <v>2183</v>
      </c>
      <c r="C1739" s="49" t="s">
        <v>1462</v>
      </c>
      <c r="D1739" s="49"/>
      <c r="E1739" s="49" t="s">
        <v>1463</v>
      </c>
    </row>
    <row r="1740" hidden="1" spans="1:5">
      <c r="A1740" s="48" t="s">
        <v>1460</v>
      </c>
      <c r="B1740" s="49" t="s">
        <v>2184</v>
      </c>
      <c r="C1740" s="49" t="s">
        <v>1462</v>
      </c>
      <c r="D1740" s="49"/>
      <c r="E1740" s="49" t="s">
        <v>1463</v>
      </c>
    </row>
    <row r="1741" hidden="1" spans="1:5">
      <c r="A1741" s="48" t="s">
        <v>1460</v>
      </c>
      <c r="B1741" s="49" t="s">
        <v>2185</v>
      </c>
      <c r="C1741" s="49" t="s">
        <v>1462</v>
      </c>
      <c r="D1741" s="49"/>
      <c r="E1741" s="49" t="s">
        <v>1463</v>
      </c>
    </row>
    <row r="1742" hidden="1" spans="1:5">
      <c r="A1742" s="48" t="s">
        <v>1460</v>
      </c>
      <c r="B1742" s="49" t="s">
        <v>2186</v>
      </c>
      <c r="C1742" s="49" t="s">
        <v>1462</v>
      </c>
      <c r="D1742" s="49"/>
      <c r="E1742" s="49" t="s">
        <v>1463</v>
      </c>
    </row>
    <row r="1743" hidden="1" spans="1:5">
      <c r="A1743" s="48" t="s">
        <v>1460</v>
      </c>
      <c r="B1743" s="49" t="s">
        <v>2187</v>
      </c>
      <c r="C1743" s="49" t="s">
        <v>1462</v>
      </c>
      <c r="D1743" s="49"/>
      <c r="E1743" s="49" t="s">
        <v>1463</v>
      </c>
    </row>
    <row r="1744" hidden="1" spans="1:5">
      <c r="A1744" s="48" t="s">
        <v>1460</v>
      </c>
      <c r="B1744" s="49" t="s">
        <v>2188</v>
      </c>
      <c r="C1744" s="49" t="s">
        <v>1462</v>
      </c>
      <c r="D1744" s="49"/>
      <c r="E1744" s="49" t="s">
        <v>1463</v>
      </c>
    </row>
    <row r="1745" hidden="1" spans="1:5">
      <c r="A1745" s="48" t="s">
        <v>1460</v>
      </c>
      <c r="B1745" s="49" t="s">
        <v>2189</v>
      </c>
      <c r="C1745" s="49" t="s">
        <v>1462</v>
      </c>
      <c r="D1745" s="49"/>
      <c r="E1745" s="49" t="s">
        <v>1463</v>
      </c>
    </row>
    <row r="1746" hidden="1" spans="1:5">
      <c r="A1746" s="48" t="s">
        <v>1460</v>
      </c>
      <c r="B1746" s="49" t="s">
        <v>2190</v>
      </c>
      <c r="C1746" s="49" t="s">
        <v>1462</v>
      </c>
      <c r="D1746" s="49"/>
      <c r="E1746" s="49" t="s">
        <v>1463</v>
      </c>
    </row>
    <row r="1747" hidden="1" spans="1:5">
      <c r="A1747" s="48" t="s">
        <v>1460</v>
      </c>
      <c r="B1747" s="49" t="s">
        <v>2191</v>
      </c>
      <c r="C1747" s="49" t="s">
        <v>1462</v>
      </c>
      <c r="D1747" s="49"/>
      <c r="E1747" s="49" t="s">
        <v>1463</v>
      </c>
    </row>
    <row r="1748" hidden="1" spans="1:5">
      <c r="A1748" s="48" t="s">
        <v>1460</v>
      </c>
      <c r="B1748" s="49" t="s">
        <v>2192</v>
      </c>
      <c r="C1748" s="49" t="s">
        <v>1462</v>
      </c>
      <c r="D1748" s="49"/>
      <c r="E1748" s="49" t="s">
        <v>1463</v>
      </c>
    </row>
    <row r="1749" hidden="1" spans="1:5">
      <c r="A1749" s="48" t="s">
        <v>1460</v>
      </c>
      <c r="B1749" s="49" t="s">
        <v>2193</v>
      </c>
      <c r="C1749" s="49" t="s">
        <v>1462</v>
      </c>
      <c r="D1749" s="49"/>
      <c r="E1749" s="49" t="s">
        <v>1463</v>
      </c>
    </row>
    <row r="1750" hidden="1" spans="1:5">
      <c r="A1750" s="48" t="s">
        <v>1460</v>
      </c>
      <c r="B1750" s="49" t="s">
        <v>2194</v>
      </c>
      <c r="C1750" s="49" t="s">
        <v>1462</v>
      </c>
      <c r="D1750" s="49"/>
      <c r="E1750" s="49" t="s">
        <v>1463</v>
      </c>
    </row>
    <row r="1751" hidden="1" spans="1:5">
      <c r="A1751" s="48" t="s">
        <v>1460</v>
      </c>
      <c r="B1751" s="49" t="s">
        <v>2195</v>
      </c>
      <c r="C1751" s="49" t="s">
        <v>1462</v>
      </c>
      <c r="D1751" s="49"/>
      <c r="E1751" s="49" t="s">
        <v>1463</v>
      </c>
    </row>
    <row r="1752" hidden="1" spans="1:5">
      <c r="A1752" s="48" t="s">
        <v>1460</v>
      </c>
      <c r="B1752" s="49" t="s">
        <v>2196</v>
      </c>
      <c r="C1752" s="49" t="s">
        <v>1462</v>
      </c>
      <c r="D1752" s="49"/>
      <c r="E1752" s="49" t="s">
        <v>1463</v>
      </c>
    </row>
    <row r="1753" hidden="1" spans="1:5">
      <c r="A1753" s="48" t="s">
        <v>1460</v>
      </c>
      <c r="B1753" s="49" t="s">
        <v>2197</v>
      </c>
      <c r="C1753" s="49" t="s">
        <v>1462</v>
      </c>
      <c r="D1753" s="49"/>
      <c r="E1753" s="49" t="s">
        <v>1463</v>
      </c>
    </row>
    <row r="1754" hidden="1" spans="1:5">
      <c r="A1754" s="48" t="s">
        <v>1460</v>
      </c>
      <c r="B1754" s="49" t="s">
        <v>2198</v>
      </c>
      <c r="C1754" s="49" t="s">
        <v>1462</v>
      </c>
      <c r="D1754" s="49"/>
      <c r="E1754" s="49" t="s">
        <v>1463</v>
      </c>
    </row>
    <row r="1755" hidden="1" spans="1:5">
      <c r="A1755" s="48" t="s">
        <v>1460</v>
      </c>
      <c r="B1755" s="49" t="s">
        <v>2199</v>
      </c>
      <c r="C1755" s="49" t="s">
        <v>1462</v>
      </c>
      <c r="D1755" s="49"/>
      <c r="E1755" s="49" t="s">
        <v>1463</v>
      </c>
    </row>
    <row r="1756" hidden="1" spans="1:5">
      <c r="A1756" s="48" t="s">
        <v>1460</v>
      </c>
      <c r="B1756" s="49" t="s">
        <v>2200</v>
      </c>
      <c r="C1756" s="49" t="s">
        <v>1462</v>
      </c>
      <c r="D1756" s="49"/>
      <c r="E1756" s="49" t="s">
        <v>1463</v>
      </c>
    </row>
    <row r="1757" hidden="1" spans="1:5">
      <c r="A1757" s="48" t="s">
        <v>1460</v>
      </c>
      <c r="B1757" s="49" t="s">
        <v>2201</v>
      </c>
      <c r="C1757" s="49" t="s">
        <v>1462</v>
      </c>
      <c r="D1757" s="49"/>
      <c r="E1757" s="49" t="s">
        <v>1463</v>
      </c>
    </row>
    <row r="1758" hidden="1" spans="1:5">
      <c r="A1758" s="48" t="s">
        <v>1460</v>
      </c>
      <c r="B1758" s="49" t="s">
        <v>2202</v>
      </c>
      <c r="C1758" s="49" t="s">
        <v>1462</v>
      </c>
      <c r="D1758" s="49"/>
      <c r="E1758" s="49" t="s">
        <v>1463</v>
      </c>
    </row>
    <row r="1759" hidden="1" spans="1:5">
      <c r="A1759" s="48" t="s">
        <v>1460</v>
      </c>
      <c r="B1759" s="49" t="s">
        <v>2203</v>
      </c>
      <c r="C1759" s="49" t="s">
        <v>1462</v>
      </c>
      <c r="D1759" s="49"/>
      <c r="E1759" s="49" t="s">
        <v>1463</v>
      </c>
    </row>
    <row r="1760" hidden="1" spans="1:5">
      <c r="A1760" s="48" t="s">
        <v>1460</v>
      </c>
      <c r="B1760" s="49" t="s">
        <v>2204</v>
      </c>
      <c r="C1760" s="49" t="s">
        <v>1462</v>
      </c>
      <c r="D1760" s="49"/>
      <c r="E1760" s="49" t="s">
        <v>1463</v>
      </c>
    </row>
    <row r="1761" hidden="1" spans="1:5">
      <c r="A1761" s="48" t="s">
        <v>1460</v>
      </c>
      <c r="B1761" s="49" t="s">
        <v>2205</v>
      </c>
      <c r="C1761" s="49" t="s">
        <v>1462</v>
      </c>
      <c r="D1761" s="49"/>
      <c r="E1761" s="49" t="s">
        <v>1463</v>
      </c>
    </row>
    <row r="1762" hidden="1" spans="1:5">
      <c r="A1762" s="48" t="s">
        <v>1460</v>
      </c>
      <c r="B1762" s="49" t="s">
        <v>2206</v>
      </c>
      <c r="C1762" s="49" t="s">
        <v>1462</v>
      </c>
      <c r="D1762" s="49"/>
      <c r="E1762" s="49" t="s">
        <v>1463</v>
      </c>
    </row>
    <row r="1763" hidden="1" spans="1:5">
      <c r="A1763" s="48" t="s">
        <v>1460</v>
      </c>
      <c r="B1763" s="49" t="s">
        <v>2207</v>
      </c>
      <c r="C1763" s="49" t="s">
        <v>1462</v>
      </c>
      <c r="D1763" s="49"/>
      <c r="E1763" s="49" t="s">
        <v>1463</v>
      </c>
    </row>
    <row r="1764" hidden="1" spans="1:5">
      <c r="A1764" s="48" t="s">
        <v>1460</v>
      </c>
      <c r="B1764" s="49" t="s">
        <v>2208</v>
      </c>
      <c r="C1764" s="49" t="s">
        <v>1462</v>
      </c>
      <c r="D1764" s="49"/>
      <c r="E1764" s="49" t="s">
        <v>1463</v>
      </c>
    </row>
    <row r="1765" hidden="1" spans="1:5">
      <c r="A1765" s="48" t="s">
        <v>1460</v>
      </c>
      <c r="B1765" s="49" t="s">
        <v>2209</v>
      </c>
      <c r="C1765" s="49" t="s">
        <v>1462</v>
      </c>
      <c r="D1765" s="49"/>
      <c r="E1765" s="49" t="s">
        <v>1463</v>
      </c>
    </row>
    <row r="1766" hidden="1" spans="1:5">
      <c r="A1766" s="48" t="s">
        <v>1460</v>
      </c>
      <c r="B1766" s="49" t="s">
        <v>2210</v>
      </c>
      <c r="C1766" s="49" t="s">
        <v>1462</v>
      </c>
      <c r="D1766" s="49"/>
      <c r="E1766" s="49" t="s">
        <v>1463</v>
      </c>
    </row>
    <row r="1767" hidden="1" spans="1:5">
      <c r="A1767" s="48" t="s">
        <v>1460</v>
      </c>
      <c r="B1767" s="49" t="s">
        <v>2211</v>
      </c>
      <c r="C1767" s="49" t="s">
        <v>1462</v>
      </c>
      <c r="D1767" s="49"/>
      <c r="E1767" s="49" t="s">
        <v>1463</v>
      </c>
    </row>
    <row r="1768" hidden="1" spans="1:5">
      <c r="A1768" s="48" t="s">
        <v>1460</v>
      </c>
      <c r="B1768" s="49" t="s">
        <v>2212</v>
      </c>
      <c r="C1768" s="49" t="s">
        <v>1462</v>
      </c>
      <c r="D1768" s="49"/>
      <c r="E1768" s="49" t="s">
        <v>1463</v>
      </c>
    </row>
    <row r="1769" hidden="1" spans="1:5">
      <c r="A1769" s="48" t="s">
        <v>1460</v>
      </c>
      <c r="B1769" s="49" t="s">
        <v>2213</v>
      </c>
      <c r="C1769" s="49" t="s">
        <v>1462</v>
      </c>
      <c r="D1769" s="49"/>
      <c r="E1769" s="49" t="s">
        <v>1463</v>
      </c>
    </row>
    <row r="1770" hidden="1" spans="1:5">
      <c r="A1770" s="48" t="s">
        <v>1460</v>
      </c>
      <c r="B1770" s="49" t="s">
        <v>2214</v>
      </c>
      <c r="C1770" s="49" t="s">
        <v>1462</v>
      </c>
      <c r="D1770" s="49"/>
      <c r="E1770" s="49" t="s">
        <v>1463</v>
      </c>
    </row>
    <row r="1771" hidden="1" spans="1:5">
      <c r="A1771" s="48" t="s">
        <v>1460</v>
      </c>
      <c r="B1771" s="49" t="s">
        <v>2215</v>
      </c>
      <c r="C1771" s="49" t="s">
        <v>1462</v>
      </c>
      <c r="D1771" s="49"/>
      <c r="E1771" s="49" t="s">
        <v>1463</v>
      </c>
    </row>
    <row r="1772" hidden="1" spans="1:5">
      <c r="A1772" s="48" t="s">
        <v>1460</v>
      </c>
      <c r="B1772" s="49" t="s">
        <v>2216</v>
      </c>
      <c r="C1772" s="49" t="s">
        <v>1462</v>
      </c>
      <c r="D1772" s="49"/>
      <c r="E1772" s="49" t="s">
        <v>1463</v>
      </c>
    </row>
    <row r="1773" hidden="1" spans="1:5">
      <c r="A1773" s="48" t="s">
        <v>1460</v>
      </c>
      <c r="B1773" s="49" t="s">
        <v>2217</v>
      </c>
      <c r="C1773" s="49" t="s">
        <v>1462</v>
      </c>
      <c r="D1773" s="49"/>
      <c r="E1773" s="49" t="s">
        <v>1463</v>
      </c>
    </row>
    <row r="1774" hidden="1" spans="1:5">
      <c r="A1774" s="48" t="s">
        <v>1460</v>
      </c>
      <c r="B1774" s="49" t="s">
        <v>2218</v>
      </c>
      <c r="C1774" s="49" t="s">
        <v>1462</v>
      </c>
      <c r="D1774" s="49"/>
      <c r="E1774" s="49" t="s">
        <v>1463</v>
      </c>
    </row>
    <row r="1775" hidden="1" spans="1:5">
      <c r="A1775" s="48" t="s">
        <v>1460</v>
      </c>
      <c r="B1775" s="49" t="s">
        <v>2219</v>
      </c>
      <c r="C1775" s="49" t="s">
        <v>1462</v>
      </c>
      <c r="D1775" s="49"/>
      <c r="E1775" s="49" t="s">
        <v>1463</v>
      </c>
    </row>
    <row r="1776" hidden="1" spans="1:5">
      <c r="A1776" s="48" t="s">
        <v>1460</v>
      </c>
      <c r="B1776" s="49" t="s">
        <v>2220</v>
      </c>
      <c r="C1776" s="49" t="s">
        <v>1462</v>
      </c>
      <c r="D1776" s="49"/>
      <c r="E1776" s="49" t="s">
        <v>1463</v>
      </c>
    </row>
    <row r="1777" hidden="1" spans="1:5">
      <c r="A1777" s="48" t="s">
        <v>1460</v>
      </c>
      <c r="B1777" s="49" t="s">
        <v>2221</v>
      </c>
      <c r="C1777" s="49" t="s">
        <v>1462</v>
      </c>
      <c r="D1777" s="49"/>
      <c r="E1777" s="49" t="s">
        <v>1463</v>
      </c>
    </row>
    <row r="1778" hidden="1" spans="1:5">
      <c r="A1778" s="48" t="s">
        <v>1460</v>
      </c>
      <c r="B1778" s="49" t="s">
        <v>2222</v>
      </c>
      <c r="C1778" s="49" t="s">
        <v>1462</v>
      </c>
      <c r="D1778" s="49"/>
      <c r="E1778" s="49" t="s">
        <v>1463</v>
      </c>
    </row>
    <row r="1779" hidden="1" spans="1:5">
      <c r="A1779" s="48" t="s">
        <v>1460</v>
      </c>
      <c r="B1779" s="49" t="s">
        <v>2223</v>
      </c>
      <c r="C1779" s="49" t="s">
        <v>1462</v>
      </c>
      <c r="D1779" s="49"/>
      <c r="E1779" s="49" t="s">
        <v>1463</v>
      </c>
    </row>
    <row r="1780" hidden="1" spans="1:5">
      <c r="A1780" s="48" t="s">
        <v>1460</v>
      </c>
      <c r="B1780" s="49" t="s">
        <v>2224</v>
      </c>
      <c r="C1780" s="49" t="s">
        <v>1462</v>
      </c>
      <c r="D1780" s="49"/>
      <c r="E1780" s="49" t="s">
        <v>1463</v>
      </c>
    </row>
    <row r="1781" hidden="1" spans="1:5">
      <c r="A1781" s="48" t="s">
        <v>1460</v>
      </c>
      <c r="B1781" s="49" t="s">
        <v>2225</v>
      </c>
      <c r="C1781" s="49" t="s">
        <v>1462</v>
      </c>
      <c r="D1781" s="49"/>
      <c r="E1781" s="49" t="s">
        <v>1463</v>
      </c>
    </row>
    <row r="1782" hidden="1" spans="1:5">
      <c r="A1782" s="48" t="s">
        <v>1460</v>
      </c>
      <c r="B1782" s="49" t="s">
        <v>2226</v>
      </c>
      <c r="C1782" s="49" t="s">
        <v>1462</v>
      </c>
      <c r="D1782" s="49"/>
      <c r="E1782" s="49" t="s">
        <v>1463</v>
      </c>
    </row>
    <row r="1783" hidden="1" spans="1:5">
      <c r="A1783" s="48" t="s">
        <v>1460</v>
      </c>
      <c r="B1783" s="49" t="s">
        <v>2227</v>
      </c>
      <c r="C1783" s="49" t="s">
        <v>1462</v>
      </c>
      <c r="D1783" s="49"/>
      <c r="E1783" s="49" t="s">
        <v>1463</v>
      </c>
    </row>
    <row r="1784" hidden="1" spans="1:5">
      <c r="A1784" s="48" t="s">
        <v>1460</v>
      </c>
      <c r="B1784" s="49" t="s">
        <v>2228</v>
      </c>
      <c r="C1784" s="49" t="s">
        <v>1462</v>
      </c>
      <c r="D1784" s="49"/>
      <c r="E1784" s="49" t="s">
        <v>1463</v>
      </c>
    </row>
    <row r="1785" hidden="1" spans="1:5">
      <c r="A1785" s="48" t="s">
        <v>1460</v>
      </c>
      <c r="B1785" s="49" t="s">
        <v>2229</v>
      </c>
      <c r="C1785" s="49" t="s">
        <v>1462</v>
      </c>
      <c r="D1785" s="49"/>
      <c r="E1785" s="49" t="s">
        <v>1463</v>
      </c>
    </row>
    <row r="1786" hidden="1" spans="1:5">
      <c r="A1786" s="48" t="s">
        <v>1460</v>
      </c>
      <c r="B1786" s="49" t="s">
        <v>2230</v>
      </c>
      <c r="C1786" s="49" t="s">
        <v>1462</v>
      </c>
      <c r="D1786" s="49"/>
      <c r="E1786" s="49" t="s">
        <v>1463</v>
      </c>
    </row>
    <row r="1787" hidden="1" spans="1:5">
      <c r="A1787" s="48" t="s">
        <v>1460</v>
      </c>
      <c r="B1787" s="49" t="s">
        <v>2231</v>
      </c>
      <c r="C1787" s="49" t="s">
        <v>1462</v>
      </c>
      <c r="D1787" s="49"/>
      <c r="E1787" s="49" t="s">
        <v>1463</v>
      </c>
    </row>
    <row r="1788" hidden="1" spans="1:5">
      <c r="A1788" s="48" t="s">
        <v>1460</v>
      </c>
      <c r="B1788" s="49" t="s">
        <v>2232</v>
      </c>
      <c r="C1788" s="49" t="s">
        <v>1462</v>
      </c>
      <c r="D1788" s="49"/>
      <c r="E1788" s="49" t="s">
        <v>1463</v>
      </c>
    </row>
    <row r="1789" hidden="1" spans="1:5">
      <c r="A1789" s="48" t="s">
        <v>1460</v>
      </c>
      <c r="B1789" s="49" t="s">
        <v>2233</v>
      </c>
      <c r="C1789" s="49" t="s">
        <v>1462</v>
      </c>
      <c r="D1789" s="49"/>
      <c r="E1789" s="49" t="s">
        <v>1463</v>
      </c>
    </row>
    <row r="1790" hidden="1" spans="1:5">
      <c r="A1790" s="48" t="s">
        <v>1460</v>
      </c>
      <c r="B1790" s="49" t="s">
        <v>2234</v>
      </c>
      <c r="C1790" s="49" t="s">
        <v>1462</v>
      </c>
      <c r="D1790" s="49"/>
      <c r="E1790" s="49" t="s">
        <v>1463</v>
      </c>
    </row>
    <row r="1791" hidden="1" spans="1:5">
      <c r="A1791" s="48" t="s">
        <v>1460</v>
      </c>
      <c r="B1791" s="49" t="s">
        <v>2235</v>
      </c>
      <c r="C1791" s="49" t="s">
        <v>1462</v>
      </c>
      <c r="D1791" s="49"/>
      <c r="E1791" s="49" t="s">
        <v>1463</v>
      </c>
    </row>
    <row r="1792" hidden="1" spans="1:5">
      <c r="A1792" s="48" t="s">
        <v>1460</v>
      </c>
      <c r="B1792" s="49" t="s">
        <v>2236</v>
      </c>
      <c r="C1792" s="49" t="s">
        <v>1462</v>
      </c>
      <c r="D1792" s="49"/>
      <c r="E1792" s="49" t="s">
        <v>1463</v>
      </c>
    </row>
    <row r="1793" hidden="1" spans="1:5">
      <c r="A1793" s="48" t="s">
        <v>1460</v>
      </c>
      <c r="B1793" s="49" t="s">
        <v>2237</v>
      </c>
      <c r="C1793" s="49" t="s">
        <v>1462</v>
      </c>
      <c r="D1793" s="49"/>
      <c r="E1793" s="49" t="s">
        <v>1463</v>
      </c>
    </row>
    <row r="1794" hidden="1" spans="1:5">
      <c r="A1794" s="48" t="s">
        <v>1460</v>
      </c>
      <c r="B1794" s="49" t="s">
        <v>2238</v>
      </c>
      <c r="C1794" s="49" t="s">
        <v>1462</v>
      </c>
      <c r="D1794" s="49"/>
      <c r="E1794" s="49" t="s">
        <v>1463</v>
      </c>
    </row>
    <row r="1795" hidden="1" spans="1:5">
      <c r="A1795" s="48" t="s">
        <v>1460</v>
      </c>
      <c r="B1795" s="49" t="s">
        <v>2239</v>
      </c>
      <c r="C1795" s="49" t="s">
        <v>1462</v>
      </c>
      <c r="D1795" s="49"/>
      <c r="E1795" s="49" t="s">
        <v>1463</v>
      </c>
    </row>
    <row r="1796" hidden="1" spans="1:5">
      <c r="A1796" s="48" t="s">
        <v>1460</v>
      </c>
      <c r="B1796" s="49" t="s">
        <v>2240</v>
      </c>
      <c r="C1796" s="49" t="s">
        <v>1462</v>
      </c>
      <c r="D1796" s="49"/>
      <c r="E1796" s="49" t="s">
        <v>1463</v>
      </c>
    </row>
    <row r="1797" hidden="1" spans="1:5">
      <c r="A1797" s="48" t="s">
        <v>1460</v>
      </c>
      <c r="B1797" s="49" t="s">
        <v>2241</v>
      </c>
      <c r="C1797" s="49" t="s">
        <v>1462</v>
      </c>
      <c r="D1797" s="49"/>
      <c r="E1797" s="49" t="s">
        <v>1463</v>
      </c>
    </row>
    <row r="1798" hidden="1" spans="1:5">
      <c r="A1798" s="48" t="s">
        <v>1460</v>
      </c>
      <c r="B1798" s="49" t="s">
        <v>2242</v>
      </c>
      <c r="C1798" s="49" t="s">
        <v>1462</v>
      </c>
      <c r="D1798" s="49"/>
      <c r="E1798" s="49" t="s">
        <v>1463</v>
      </c>
    </row>
    <row r="1799" hidden="1" spans="1:5">
      <c r="A1799" s="48" t="s">
        <v>1460</v>
      </c>
      <c r="B1799" s="49" t="s">
        <v>2243</v>
      </c>
      <c r="C1799" s="49" t="s">
        <v>1462</v>
      </c>
      <c r="D1799" s="49"/>
      <c r="E1799" s="49" t="s">
        <v>1463</v>
      </c>
    </row>
    <row r="1800" hidden="1" spans="1:5">
      <c r="A1800" s="48" t="s">
        <v>1460</v>
      </c>
      <c r="B1800" s="49" t="s">
        <v>2244</v>
      </c>
      <c r="C1800" s="49" t="s">
        <v>1462</v>
      </c>
      <c r="D1800" s="49"/>
      <c r="E1800" s="49" t="s">
        <v>1463</v>
      </c>
    </row>
    <row r="1801" hidden="1" spans="1:5">
      <c r="A1801" s="48" t="s">
        <v>1460</v>
      </c>
      <c r="B1801" s="49" t="s">
        <v>2245</v>
      </c>
      <c r="C1801" s="49" t="s">
        <v>1462</v>
      </c>
      <c r="D1801" s="49"/>
      <c r="E1801" s="49" t="s">
        <v>1463</v>
      </c>
    </row>
    <row r="1802" hidden="1" spans="1:5">
      <c r="A1802" s="48" t="s">
        <v>1460</v>
      </c>
      <c r="B1802" s="49" t="s">
        <v>2246</v>
      </c>
      <c r="C1802" s="49" t="s">
        <v>1462</v>
      </c>
      <c r="D1802" s="49"/>
      <c r="E1802" s="49" t="s">
        <v>1463</v>
      </c>
    </row>
    <row r="1803" hidden="1" spans="1:5">
      <c r="A1803" s="48" t="s">
        <v>1460</v>
      </c>
      <c r="B1803" s="49" t="s">
        <v>2247</v>
      </c>
      <c r="C1803" s="49" t="s">
        <v>1462</v>
      </c>
      <c r="D1803" s="49"/>
      <c r="E1803" s="49" t="s">
        <v>1463</v>
      </c>
    </row>
    <row r="1804" hidden="1" spans="1:5">
      <c r="A1804" s="48" t="s">
        <v>1460</v>
      </c>
      <c r="B1804" s="49" t="s">
        <v>2248</v>
      </c>
      <c r="C1804" s="49" t="s">
        <v>1462</v>
      </c>
      <c r="D1804" s="49"/>
      <c r="E1804" s="49" t="s">
        <v>1463</v>
      </c>
    </row>
    <row r="1805" hidden="1" spans="1:5">
      <c r="A1805" s="48" t="s">
        <v>1460</v>
      </c>
      <c r="B1805" s="49" t="s">
        <v>2249</v>
      </c>
      <c r="C1805" s="49" t="s">
        <v>1462</v>
      </c>
      <c r="D1805" s="49"/>
      <c r="E1805" s="49" t="s">
        <v>1463</v>
      </c>
    </row>
    <row r="1806" hidden="1" spans="1:5">
      <c r="A1806" s="48" t="s">
        <v>1460</v>
      </c>
      <c r="B1806" s="49" t="s">
        <v>2250</v>
      </c>
      <c r="C1806" s="49" t="s">
        <v>1462</v>
      </c>
      <c r="D1806" s="49"/>
      <c r="E1806" s="49" t="s">
        <v>1463</v>
      </c>
    </row>
    <row r="1807" hidden="1" spans="1:5">
      <c r="A1807" s="48" t="s">
        <v>1460</v>
      </c>
      <c r="B1807" s="49" t="s">
        <v>2251</v>
      </c>
      <c r="C1807" s="49" t="s">
        <v>1462</v>
      </c>
      <c r="D1807" s="49"/>
      <c r="E1807" s="49" t="s">
        <v>1463</v>
      </c>
    </row>
    <row r="1808" hidden="1" spans="1:5">
      <c r="A1808" s="48" t="s">
        <v>1460</v>
      </c>
      <c r="B1808" s="49" t="s">
        <v>2252</v>
      </c>
      <c r="C1808" s="49" t="s">
        <v>1462</v>
      </c>
      <c r="D1808" s="49"/>
      <c r="E1808" s="49" t="s">
        <v>1463</v>
      </c>
    </row>
    <row r="1809" hidden="1" spans="1:5">
      <c r="A1809" s="48" t="s">
        <v>1460</v>
      </c>
      <c r="B1809" s="49" t="s">
        <v>2253</v>
      </c>
      <c r="C1809" s="49" t="s">
        <v>1462</v>
      </c>
      <c r="D1809" s="49"/>
      <c r="E1809" s="49" t="s">
        <v>1463</v>
      </c>
    </row>
    <row r="1810" hidden="1" spans="1:5">
      <c r="A1810" s="48" t="s">
        <v>1460</v>
      </c>
      <c r="B1810" s="49" t="s">
        <v>2254</v>
      </c>
      <c r="C1810" s="49" t="s">
        <v>1462</v>
      </c>
      <c r="D1810" s="49"/>
      <c r="E1810" s="49" t="s">
        <v>1463</v>
      </c>
    </row>
    <row r="1811" hidden="1" spans="1:5">
      <c r="A1811" s="48" t="s">
        <v>1460</v>
      </c>
      <c r="B1811" s="49" t="s">
        <v>2255</v>
      </c>
      <c r="C1811" s="49" t="s">
        <v>1462</v>
      </c>
      <c r="D1811" s="49"/>
      <c r="E1811" s="49" t="s">
        <v>1463</v>
      </c>
    </row>
    <row r="1812" hidden="1" spans="1:5">
      <c r="A1812" s="48" t="s">
        <v>1460</v>
      </c>
      <c r="B1812" s="49" t="s">
        <v>2256</v>
      </c>
      <c r="C1812" s="49" t="s">
        <v>1462</v>
      </c>
      <c r="D1812" s="49"/>
      <c r="E1812" s="49" t="s">
        <v>1463</v>
      </c>
    </row>
    <row r="1813" hidden="1" spans="1:5">
      <c r="A1813" s="48" t="s">
        <v>1460</v>
      </c>
      <c r="B1813" s="49" t="s">
        <v>2257</v>
      </c>
      <c r="C1813" s="49" t="s">
        <v>1462</v>
      </c>
      <c r="D1813" s="49"/>
      <c r="E1813" s="49" t="s">
        <v>1463</v>
      </c>
    </row>
    <row r="1814" hidden="1" spans="1:5">
      <c r="A1814" s="48" t="s">
        <v>1460</v>
      </c>
      <c r="B1814" s="49" t="s">
        <v>2258</v>
      </c>
      <c r="C1814" s="49" t="s">
        <v>1462</v>
      </c>
      <c r="D1814" s="49"/>
      <c r="E1814" s="49" t="s">
        <v>1463</v>
      </c>
    </row>
    <row r="1815" hidden="1" spans="1:5">
      <c r="A1815" s="48" t="s">
        <v>1460</v>
      </c>
      <c r="B1815" s="49" t="s">
        <v>2259</v>
      </c>
      <c r="C1815" s="49" t="s">
        <v>1462</v>
      </c>
      <c r="D1815" s="49"/>
      <c r="E1815" s="49" t="s">
        <v>1463</v>
      </c>
    </row>
    <row r="1816" hidden="1" spans="1:5">
      <c r="A1816" s="48" t="s">
        <v>1460</v>
      </c>
      <c r="B1816" s="49" t="s">
        <v>2260</v>
      </c>
      <c r="C1816" s="49" t="s">
        <v>1462</v>
      </c>
      <c r="D1816" s="49"/>
      <c r="E1816" s="49" t="s">
        <v>1463</v>
      </c>
    </row>
    <row r="1817" hidden="1" spans="1:5">
      <c r="A1817" s="48" t="s">
        <v>1460</v>
      </c>
      <c r="B1817" s="49" t="s">
        <v>2261</v>
      </c>
      <c r="C1817" s="49" t="s">
        <v>1462</v>
      </c>
      <c r="D1817" s="49"/>
      <c r="E1817" s="49" t="s">
        <v>1463</v>
      </c>
    </row>
    <row r="1818" hidden="1" spans="1:5">
      <c r="A1818" s="48" t="s">
        <v>1460</v>
      </c>
      <c r="B1818" s="49" t="s">
        <v>2262</v>
      </c>
      <c r="C1818" s="49" t="s">
        <v>1462</v>
      </c>
      <c r="D1818" s="49"/>
      <c r="E1818" s="49" t="s">
        <v>1463</v>
      </c>
    </row>
    <row r="1819" hidden="1" spans="1:5">
      <c r="A1819" s="48" t="s">
        <v>1460</v>
      </c>
      <c r="B1819" s="49" t="s">
        <v>2263</v>
      </c>
      <c r="C1819" s="49" t="s">
        <v>1462</v>
      </c>
      <c r="D1819" s="49"/>
      <c r="E1819" s="49" t="s">
        <v>1463</v>
      </c>
    </row>
    <row r="1820" hidden="1" spans="1:5">
      <c r="A1820" s="48" t="s">
        <v>1460</v>
      </c>
      <c r="B1820" s="49" t="s">
        <v>2264</v>
      </c>
      <c r="C1820" s="49" t="s">
        <v>1462</v>
      </c>
      <c r="D1820" s="49"/>
      <c r="E1820" s="49" t="s">
        <v>1463</v>
      </c>
    </row>
    <row r="1821" hidden="1" spans="1:5">
      <c r="A1821" s="48" t="s">
        <v>1460</v>
      </c>
      <c r="B1821" s="49" t="s">
        <v>2265</v>
      </c>
      <c r="C1821" s="49" t="s">
        <v>1462</v>
      </c>
      <c r="D1821" s="49"/>
      <c r="E1821" s="49" t="s">
        <v>1463</v>
      </c>
    </row>
    <row r="1822" hidden="1" spans="1:5">
      <c r="A1822" s="48" t="s">
        <v>1460</v>
      </c>
      <c r="B1822" s="49" t="s">
        <v>2266</v>
      </c>
      <c r="C1822" s="49" t="s">
        <v>1462</v>
      </c>
      <c r="D1822" s="49"/>
      <c r="E1822" s="49" t="s">
        <v>1463</v>
      </c>
    </row>
    <row r="1823" hidden="1" spans="1:5">
      <c r="A1823" s="48" t="s">
        <v>1460</v>
      </c>
      <c r="B1823" s="49" t="s">
        <v>2267</v>
      </c>
      <c r="C1823" s="49" t="s">
        <v>1462</v>
      </c>
      <c r="D1823" s="49"/>
      <c r="E1823" s="49" t="s">
        <v>1463</v>
      </c>
    </row>
    <row r="1824" hidden="1" spans="1:5">
      <c r="A1824" s="48" t="s">
        <v>1460</v>
      </c>
      <c r="B1824" s="49" t="s">
        <v>2268</v>
      </c>
      <c r="C1824" s="49" t="s">
        <v>1462</v>
      </c>
      <c r="D1824" s="49"/>
      <c r="E1824" s="49" t="s">
        <v>1463</v>
      </c>
    </row>
    <row r="1825" hidden="1" spans="1:5">
      <c r="A1825" s="48" t="s">
        <v>1460</v>
      </c>
      <c r="B1825" s="49" t="s">
        <v>2269</v>
      </c>
      <c r="C1825" s="49" t="s">
        <v>1462</v>
      </c>
      <c r="D1825" s="49"/>
      <c r="E1825" s="49" t="s">
        <v>1463</v>
      </c>
    </row>
    <row r="1826" hidden="1" spans="1:5">
      <c r="A1826" s="48" t="s">
        <v>1460</v>
      </c>
      <c r="B1826" s="49" t="s">
        <v>2270</v>
      </c>
      <c r="C1826" s="49" t="s">
        <v>1462</v>
      </c>
      <c r="D1826" s="49"/>
      <c r="E1826" s="49" t="s">
        <v>1463</v>
      </c>
    </row>
    <row r="1827" hidden="1" spans="1:5">
      <c r="A1827" s="48" t="s">
        <v>1460</v>
      </c>
      <c r="B1827" s="49" t="s">
        <v>2271</v>
      </c>
      <c r="C1827" s="49" t="s">
        <v>1462</v>
      </c>
      <c r="D1827" s="49"/>
      <c r="E1827" s="49" t="s">
        <v>1463</v>
      </c>
    </row>
    <row r="1828" hidden="1" spans="1:5">
      <c r="A1828" s="48" t="s">
        <v>1460</v>
      </c>
      <c r="B1828" s="49" t="s">
        <v>2272</v>
      </c>
      <c r="C1828" s="49" t="s">
        <v>1462</v>
      </c>
      <c r="D1828" s="49"/>
      <c r="E1828" s="49" t="s">
        <v>1463</v>
      </c>
    </row>
    <row r="1829" hidden="1" spans="1:5">
      <c r="A1829" s="48" t="s">
        <v>1460</v>
      </c>
      <c r="B1829" s="49" t="s">
        <v>2273</v>
      </c>
      <c r="C1829" s="49" t="s">
        <v>1462</v>
      </c>
      <c r="D1829" s="49"/>
      <c r="E1829" s="49" t="s">
        <v>1463</v>
      </c>
    </row>
    <row r="1830" hidden="1" spans="1:5">
      <c r="A1830" s="48" t="s">
        <v>1460</v>
      </c>
      <c r="B1830" s="49" t="s">
        <v>2274</v>
      </c>
      <c r="C1830" s="49" t="s">
        <v>1462</v>
      </c>
      <c r="D1830" s="49"/>
      <c r="E1830" s="49" t="s">
        <v>1463</v>
      </c>
    </row>
    <row r="1831" hidden="1" spans="1:5">
      <c r="A1831" s="48" t="s">
        <v>1460</v>
      </c>
      <c r="B1831" s="49" t="s">
        <v>2275</v>
      </c>
      <c r="C1831" s="49" t="s">
        <v>1462</v>
      </c>
      <c r="D1831" s="49"/>
      <c r="E1831" s="49" t="s">
        <v>1463</v>
      </c>
    </row>
    <row r="1832" hidden="1" spans="1:5">
      <c r="A1832" s="48" t="s">
        <v>1460</v>
      </c>
      <c r="B1832" s="49" t="s">
        <v>2276</v>
      </c>
      <c r="C1832" s="49" t="s">
        <v>1462</v>
      </c>
      <c r="D1832" s="49"/>
      <c r="E1832" s="49" t="s">
        <v>1463</v>
      </c>
    </row>
    <row r="1833" hidden="1" spans="1:5">
      <c r="A1833" s="48" t="s">
        <v>1460</v>
      </c>
      <c r="B1833" s="49" t="s">
        <v>2277</v>
      </c>
      <c r="C1833" s="49" t="s">
        <v>1462</v>
      </c>
      <c r="D1833" s="49"/>
      <c r="E1833" s="49" t="s">
        <v>1463</v>
      </c>
    </row>
    <row r="1834" hidden="1" spans="1:5">
      <c r="A1834" s="48" t="s">
        <v>1460</v>
      </c>
      <c r="B1834" s="49" t="s">
        <v>2278</v>
      </c>
      <c r="C1834" s="49" t="s">
        <v>1462</v>
      </c>
      <c r="D1834" s="49"/>
      <c r="E1834" s="49" t="s">
        <v>1463</v>
      </c>
    </row>
    <row r="1835" hidden="1" spans="1:5">
      <c r="A1835" s="48" t="s">
        <v>1460</v>
      </c>
      <c r="B1835" s="49" t="s">
        <v>2279</v>
      </c>
      <c r="C1835" s="49" t="s">
        <v>1462</v>
      </c>
      <c r="D1835" s="49"/>
      <c r="E1835" s="49" t="s">
        <v>1463</v>
      </c>
    </row>
    <row r="1836" hidden="1" spans="1:5">
      <c r="A1836" s="48" t="s">
        <v>1460</v>
      </c>
      <c r="B1836" s="49" t="s">
        <v>2280</v>
      </c>
      <c r="C1836" s="49" t="s">
        <v>1462</v>
      </c>
      <c r="D1836" s="49"/>
      <c r="E1836" s="49" t="s">
        <v>1463</v>
      </c>
    </row>
    <row r="1837" hidden="1" spans="1:5">
      <c r="A1837" s="48" t="s">
        <v>1460</v>
      </c>
      <c r="B1837" s="49" t="s">
        <v>2281</v>
      </c>
      <c r="C1837" s="49" t="s">
        <v>1462</v>
      </c>
      <c r="D1837" s="49"/>
      <c r="E1837" s="49" t="s">
        <v>1463</v>
      </c>
    </row>
    <row r="1838" hidden="1" spans="1:5">
      <c r="A1838" s="48" t="s">
        <v>1460</v>
      </c>
      <c r="B1838" s="49" t="s">
        <v>2282</v>
      </c>
      <c r="C1838" s="49" t="s">
        <v>1462</v>
      </c>
      <c r="D1838" s="49"/>
      <c r="E1838" s="49" t="s">
        <v>1463</v>
      </c>
    </row>
    <row r="1839" hidden="1" spans="1:5">
      <c r="A1839" s="48" t="s">
        <v>1460</v>
      </c>
      <c r="B1839" s="49" t="s">
        <v>2283</v>
      </c>
      <c r="C1839" s="49" t="s">
        <v>1462</v>
      </c>
      <c r="D1839" s="49"/>
      <c r="E1839" s="49" t="s">
        <v>1463</v>
      </c>
    </row>
    <row r="1840" hidden="1" spans="1:5">
      <c r="A1840" s="48" t="s">
        <v>1460</v>
      </c>
      <c r="B1840" s="49" t="s">
        <v>2284</v>
      </c>
      <c r="C1840" s="49" t="s">
        <v>1462</v>
      </c>
      <c r="D1840" s="49"/>
      <c r="E1840" s="49" t="s">
        <v>1463</v>
      </c>
    </row>
    <row r="1841" hidden="1" spans="1:5">
      <c r="A1841" s="48" t="s">
        <v>1460</v>
      </c>
      <c r="B1841" s="49" t="s">
        <v>2285</v>
      </c>
      <c r="C1841" s="49" t="s">
        <v>1462</v>
      </c>
      <c r="D1841" s="49"/>
      <c r="E1841" s="49" t="s">
        <v>1463</v>
      </c>
    </row>
    <row r="1842" hidden="1" spans="1:5">
      <c r="A1842" s="48" t="s">
        <v>1460</v>
      </c>
      <c r="B1842" s="49" t="s">
        <v>2286</v>
      </c>
      <c r="C1842" s="49" t="s">
        <v>1462</v>
      </c>
      <c r="D1842" s="49"/>
      <c r="E1842" s="49" t="s">
        <v>1463</v>
      </c>
    </row>
    <row r="1843" hidden="1" spans="1:5">
      <c r="A1843" s="48" t="s">
        <v>1460</v>
      </c>
      <c r="B1843" s="49" t="s">
        <v>2287</v>
      </c>
      <c r="C1843" s="49" t="s">
        <v>1462</v>
      </c>
      <c r="D1843" s="49"/>
      <c r="E1843" s="49" t="s">
        <v>1463</v>
      </c>
    </row>
    <row r="1844" hidden="1" spans="1:5">
      <c r="A1844" s="48" t="s">
        <v>1460</v>
      </c>
      <c r="B1844" s="49" t="s">
        <v>2288</v>
      </c>
      <c r="C1844" s="49" t="s">
        <v>1462</v>
      </c>
      <c r="D1844" s="49"/>
      <c r="E1844" s="49" t="s">
        <v>1463</v>
      </c>
    </row>
    <row r="1845" hidden="1" spans="1:5">
      <c r="A1845" s="48" t="s">
        <v>1460</v>
      </c>
      <c r="B1845" s="49" t="s">
        <v>2289</v>
      </c>
      <c r="C1845" s="49" t="s">
        <v>1462</v>
      </c>
      <c r="D1845" s="49"/>
      <c r="E1845" s="49" t="s">
        <v>1463</v>
      </c>
    </row>
    <row r="1846" hidden="1" spans="1:5">
      <c r="A1846" s="48" t="s">
        <v>1460</v>
      </c>
      <c r="B1846" s="49" t="s">
        <v>2290</v>
      </c>
      <c r="C1846" s="49" t="s">
        <v>1462</v>
      </c>
      <c r="D1846" s="49"/>
      <c r="E1846" s="49" t="s">
        <v>1463</v>
      </c>
    </row>
    <row r="1847" hidden="1" spans="1:5">
      <c r="A1847" s="48" t="s">
        <v>1460</v>
      </c>
      <c r="B1847" s="49" t="s">
        <v>2291</v>
      </c>
      <c r="C1847" s="49" t="s">
        <v>1462</v>
      </c>
      <c r="D1847" s="49"/>
      <c r="E1847" s="49" t="s">
        <v>1463</v>
      </c>
    </row>
    <row r="1848" hidden="1" spans="1:5">
      <c r="A1848" s="48" t="s">
        <v>1460</v>
      </c>
      <c r="B1848" s="49" t="s">
        <v>2292</v>
      </c>
      <c r="C1848" s="49" t="s">
        <v>1462</v>
      </c>
      <c r="D1848" s="49"/>
      <c r="E1848" s="49" t="s">
        <v>1463</v>
      </c>
    </row>
    <row r="1849" hidden="1" spans="1:5">
      <c r="A1849" s="48" t="s">
        <v>1460</v>
      </c>
      <c r="B1849" s="49" t="s">
        <v>2293</v>
      </c>
      <c r="C1849" s="49" t="s">
        <v>1462</v>
      </c>
      <c r="D1849" s="49"/>
      <c r="E1849" s="49" t="s">
        <v>1463</v>
      </c>
    </row>
    <row r="1850" hidden="1" spans="1:5">
      <c r="A1850" s="48" t="s">
        <v>1460</v>
      </c>
      <c r="B1850" s="49" t="s">
        <v>2294</v>
      </c>
      <c r="C1850" s="49" t="s">
        <v>1462</v>
      </c>
      <c r="D1850" s="49"/>
      <c r="E1850" s="49" t="s">
        <v>1463</v>
      </c>
    </row>
    <row r="1851" hidden="1" spans="1:5">
      <c r="A1851" s="48" t="s">
        <v>1460</v>
      </c>
      <c r="B1851" s="49" t="s">
        <v>2295</v>
      </c>
      <c r="C1851" s="49" t="s">
        <v>1462</v>
      </c>
      <c r="D1851" s="49"/>
      <c r="E1851" s="49" t="s">
        <v>1463</v>
      </c>
    </row>
    <row r="1852" hidden="1" spans="1:5">
      <c r="A1852" s="48" t="s">
        <v>1460</v>
      </c>
      <c r="B1852" s="49" t="s">
        <v>2296</v>
      </c>
      <c r="C1852" s="49" t="s">
        <v>1462</v>
      </c>
      <c r="D1852" s="49"/>
      <c r="E1852" s="49" t="s">
        <v>1463</v>
      </c>
    </row>
    <row r="1853" hidden="1" spans="1:5">
      <c r="A1853" s="48" t="s">
        <v>1460</v>
      </c>
      <c r="B1853" s="49" t="s">
        <v>2297</v>
      </c>
      <c r="C1853" s="49" t="s">
        <v>1462</v>
      </c>
      <c r="D1853" s="49"/>
      <c r="E1853" s="49" t="s">
        <v>1463</v>
      </c>
    </row>
    <row r="1854" hidden="1" spans="1:5">
      <c r="A1854" s="48" t="s">
        <v>1460</v>
      </c>
      <c r="B1854" s="49" t="s">
        <v>2298</v>
      </c>
      <c r="C1854" s="49" t="s">
        <v>1462</v>
      </c>
      <c r="D1854" s="49"/>
      <c r="E1854" s="49" t="s">
        <v>1463</v>
      </c>
    </row>
    <row r="1855" hidden="1" spans="1:5">
      <c r="A1855" s="48" t="s">
        <v>1460</v>
      </c>
      <c r="B1855" s="49" t="s">
        <v>2299</v>
      </c>
      <c r="C1855" s="49" t="s">
        <v>1462</v>
      </c>
      <c r="D1855" s="49"/>
      <c r="E1855" s="49" t="s">
        <v>1463</v>
      </c>
    </row>
    <row r="1856" hidden="1" spans="1:5">
      <c r="A1856" s="48" t="s">
        <v>1460</v>
      </c>
      <c r="B1856" s="49" t="s">
        <v>2300</v>
      </c>
      <c r="C1856" s="49" t="s">
        <v>1462</v>
      </c>
      <c r="D1856" s="49"/>
      <c r="E1856" s="49" t="s">
        <v>1463</v>
      </c>
    </row>
    <row r="1857" hidden="1" spans="1:5">
      <c r="A1857" s="48" t="s">
        <v>1460</v>
      </c>
      <c r="B1857" s="49" t="s">
        <v>2301</v>
      </c>
      <c r="C1857" s="49" t="s">
        <v>1462</v>
      </c>
      <c r="D1857" s="49"/>
      <c r="E1857" s="49" t="s">
        <v>1463</v>
      </c>
    </row>
    <row r="1858" hidden="1" spans="1:5">
      <c r="A1858" s="48" t="s">
        <v>1460</v>
      </c>
      <c r="B1858" s="49" t="s">
        <v>2302</v>
      </c>
      <c r="C1858" s="49" t="s">
        <v>1462</v>
      </c>
      <c r="D1858" s="49"/>
      <c r="E1858" s="49" t="s">
        <v>1463</v>
      </c>
    </row>
    <row r="1859" hidden="1" spans="1:5">
      <c r="A1859" s="48" t="s">
        <v>1460</v>
      </c>
      <c r="B1859" s="49" t="s">
        <v>2303</v>
      </c>
      <c r="C1859" s="49" t="s">
        <v>1462</v>
      </c>
      <c r="D1859" s="49"/>
      <c r="E1859" s="49" t="s">
        <v>1463</v>
      </c>
    </row>
    <row r="1860" hidden="1" spans="1:5">
      <c r="A1860" s="48" t="s">
        <v>1460</v>
      </c>
      <c r="B1860" s="49" t="s">
        <v>2304</v>
      </c>
      <c r="C1860" s="49" t="s">
        <v>1462</v>
      </c>
      <c r="D1860" s="49"/>
      <c r="E1860" s="49" t="s">
        <v>1463</v>
      </c>
    </row>
    <row r="1861" hidden="1" spans="1:5">
      <c r="A1861" s="48" t="s">
        <v>1460</v>
      </c>
      <c r="B1861" s="49" t="s">
        <v>2305</v>
      </c>
      <c r="C1861" s="49" t="s">
        <v>1462</v>
      </c>
      <c r="D1861" s="49"/>
      <c r="E1861" s="49" t="s">
        <v>1463</v>
      </c>
    </row>
    <row r="1862" hidden="1" spans="1:5">
      <c r="A1862" s="48" t="s">
        <v>1460</v>
      </c>
      <c r="B1862" s="49" t="s">
        <v>2306</v>
      </c>
      <c r="C1862" s="49" t="s">
        <v>1462</v>
      </c>
      <c r="D1862" s="49"/>
      <c r="E1862" s="49" t="s">
        <v>1463</v>
      </c>
    </row>
    <row r="1863" hidden="1" spans="1:5">
      <c r="A1863" s="48" t="s">
        <v>1460</v>
      </c>
      <c r="B1863" s="49" t="s">
        <v>2307</v>
      </c>
      <c r="C1863" s="49" t="s">
        <v>1462</v>
      </c>
      <c r="D1863" s="49"/>
      <c r="E1863" s="49" t="s">
        <v>1463</v>
      </c>
    </row>
    <row r="1864" hidden="1" spans="1:5">
      <c r="A1864" s="48" t="s">
        <v>1460</v>
      </c>
      <c r="B1864" s="49" t="s">
        <v>2308</v>
      </c>
      <c r="C1864" s="49" t="s">
        <v>1462</v>
      </c>
      <c r="D1864" s="49"/>
      <c r="E1864" s="49" t="s">
        <v>1463</v>
      </c>
    </row>
    <row r="1865" hidden="1" spans="1:5">
      <c r="A1865" s="48" t="s">
        <v>1460</v>
      </c>
      <c r="B1865" s="49" t="s">
        <v>2309</v>
      </c>
      <c r="C1865" s="49" t="s">
        <v>1462</v>
      </c>
      <c r="D1865" s="49"/>
      <c r="E1865" s="49" t="s">
        <v>1463</v>
      </c>
    </row>
    <row r="1866" hidden="1" spans="1:5">
      <c r="A1866" s="48" t="s">
        <v>1460</v>
      </c>
      <c r="B1866" s="49" t="s">
        <v>2310</v>
      </c>
      <c r="C1866" s="49" t="s">
        <v>1462</v>
      </c>
      <c r="D1866" s="49"/>
      <c r="E1866" s="49" t="s">
        <v>1463</v>
      </c>
    </row>
    <row r="1867" hidden="1" spans="1:5">
      <c r="A1867" s="48" t="s">
        <v>1460</v>
      </c>
      <c r="B1867" s="49" t="s">
        <v>2311</v>
      </c>
      <c r="C1867" s="49" t="s">
        <v>1462</v>
      </c>
      <c r="D1867" s="49"/>
      <c r="E1867" s="49" t="s">
        <v>1463</v>
      </c>
    </row>
    <row r="1868" hidden="1" spans="1:5">
      <c r="A1868" s="48" t="s">
        <v>1460</v>
      </c>
      <c r="B1868" s="49" t="s">
        <v>2312</v>
      </c>
      <c r="C1868" s="49" t="s">
        <v>1462</v>
      </c>
      <c r="D1868" s="49"/>
      <c r="E1868" s="49" t="s">
        <v>1463</v>
      </c>
    </row>
    <row r="1869" hidden="1" spans="1:5">
      <c r="A1869" s="48" t="s">
        <v>1460</v>
      </c>
      <c r="B1869" s="49" t="s">
        <v>2313</v>
      </c>
      <c r="C1869" s="49" t="s">
        <v>1462</v>
      </c>
      <c r="D1869" s="49"/>
      <c r="E1869" s="49" t="s">
        <v>1463</v>
      </c>
    </row>
    <row r="1870" hidden="1" spans="1:5">
      <c r="A1870" s="48" t="s">
        <v>1460</v>
      </c>
      <c r="B1870" s="49" t="s">
        <v>2314</v>
      </c>
      <c r="C1870" s="49" t="s">
        <v>1462</v>
      </c>
      <c r="D1870" s="49"/>
      <c r="E1870" s="49" t="s">
        <v>1463</v>
      </c>
    </row>
    <row r="1871" hidden="1" spans="1:5">
      <c r="A1871" s="48" t="s">
        <v>1460</v>
      </c>
      <c r="B1871" s="49" t="s">
        <v>2315</v>
      </c>
      <c r="C1871" s="49" t="s">
        <v>1462</v>
      </c>
      <c r="D1871" s="49"/>
      <c r="E1871" s="49" t="s">
        <v>1463</v>
      </c>
    </row>
    <row r="1872" hidden="1" spans="1:5">
      <c r="A1872" s="48" t="s">
        <v>1460</v>
      </c>
      <c r="B1872" s="49" t="s">
        <v>2316</v>
      </c>
      <c r="C1872" s="49" t="s">
        <v>1462</v>
      </c>
      <c r="D1872" s="49"/>
      <c r="E1872" s="49" t="s">
        <v>1463</v>
      </c>
    </row>
    <row r="1873" hidden="1" spans="1:5">
      <c r="A1873" s="48" t="s">
        <v>1460</v>
      </c>
      <c r="B1873" s="49" t="s">
        <v>2317</v>
      </c>
      <c r="C1873" s="49" t="s">
        <v>1462</v>
      </c>
      <c r="D1873" s="49"/>
      <c r="E1873" s="49" t="s">
        <v>1463</v>
      </c>
    </row>
    <row r="1874" hidden="1" spans="1:5">
      <c r="A1874" s="48" t="s">
        <v>1460</v>
      </c>
      <c r="B1874" s="49" t="s">
        <v>2318</v>
      </c>
      <c r="C1874" s="49" t="s">
        <v>1462</v>
      </c>
      <c r="D1874" s="49"/>
      <c r="E1874" s="49" t="s">
        <v>1463</v>
      </c>
    </row>
    <row r="1875" hidden="1" spans="1:5">
      <c r="A1875" s="48" t="s">
        <v>1460</v>
      </c>
      <c r="B1875" s="49" t="s">
        <v>2319</v>
      </c>
      <c r="C1875" s="49" t="s">
        <v>1462</v>
      </c>
      <c r="D1875" s="49"/>
      <c r="E1875" s="49" t="s">
        <v>1463</v>
      </c>
    </row>
    <row r="1876" hidden="1" spans="1:5">
      <c r="A1876" s="48" t="s">
        <v>1460</v>
      </c>
      <c r="B1876" s="49" t="s">
        <v>2320</v>
      </c>
      <c r="C1876" s="49" t="s">
        <v>1462</v>
      </c>
      <c r="D1876" s="49"/>
      <c r="E1876" s="49" t="s">
        <v>1463</v>
      </c>
    </row>
    <row r="1877" hidden="1" spans="1:5">
      <c r="A1877" s="48" t="s">
        <v>1460</v>
      </c>
      <c r="B1877" s="49" t="s">
        <v>2321</v>
      </c>
      <c r="C1877" s="49" t="s">
        <v>1462</v>
      </c>
      <c r="D1877" s="49"/>
      <c r="E1877" s="49" t="s">
        <v>1463</v>
      </c>
    </row>
    <row r="1878" hidden="1" spans="1:5">
      <c r="A1878" s="48" t="s">
        <v>1460</v>
      </c>
      <c r="B1878" s="49" t="s">
        <v>2322</v>
      </c>
      <c r="C1878" s="49" t="s">
        <v>1462</v>
      </c>
      <c r="D1878" s="49"/>
      <c r="E1878" s="49" t="s">
        <v>1463</v>
      </c>
    </row>
    <row r="1879" hidden="1" spans="1:5">
      <c r="A1879" s="48" t="s">
        <v>1460</v>
      </c>
      <c r="B1879" s="49" t="s">
        <v>2323</v>
      </c>
      <c r="C1879" s="49" t="s">
        <v>1462</v>
      </c>
      <c r="D1879" s="49"/>
      <c r="E1879" s="49" t="s">
        <v>1463</v>
      </c>
    </row>
    <row r="1880" hidden="1" spans="1:5">
      <c r="A1880" s="48" t="s">
        <v>1460</v>
      </c>
      <c r="B1880" s="49" t="s">
        <v>2324</v>
      </c>
      <c r="C1880" s="49" t="s">
        <v>1462</v>
      </c>
      <c r="D1880" s="49"/>
      <c r="E1880" s="49" t="s">
        <v>1463</v>
      </c>
    </row>
    <row r="1881" hidden="1" spans="1:5">
      <c r="A1881" s="48" t="s">
        <v>1460</v>
      </c>
      <c r="B1881" s="49" t="s">
        <v>2325</v>
      </c>
      <c r="C1881" s="49" t="s">
        <v>1462</v>
      </c>
      <c r="D1881" s="49"/>
      <c r="E1881" s="49" t="s">
        <v>1463</v>
      </c>
    </row>
    <row r="1882" hidden="1" spans="1:5">
      <c r="A1882" s="48" t="s">
        <v>1460</v>
      </c>
      <c r="B1882" s="49" t="s">
        <v>2326</v>
      </c>
      <c r="C1882" s="49" t="s">
        <v>1462</v>
      </c>
      <c r="D1882" s="49"/>
      <c r="E1882" s="49" t="s">
        <v>1463</v>
      </c>
    </row>
    <row r="1883" hidden="1" spans="1:5">
      <c r="A1883" s="48" t="s">
        <v>1460</v>
      </c>
      <c r="B1883" s="49" t="s">
        <v>2327</v>
      </c>
      <c r="C1883" s="49" t="s">
        <v>1462</v>
      </c>
      <c r="D1883" s="49"/>
      <c r="E1883" s="49" t="s">
        <v>1463</v>
      </c>
    </row>
    <row r="1884" hidden="1" spans="1:5">
      <c r="A1884" s="48" t="s">
        <v>1460</v>
      </c>
      <c r="B1884" s="49" t="s">
        <v>2328</v>
      </c>
      <c r="C1884" s="49" t="s">
        <v>1462</v>
      </c>
      <c r="D1884" s="49"/>
      <c r="E1884" s="49" t="s">
        <v>1463</v>
      </c>
    </row>
    <row r="1885" hidden="1" spans="1:5">
      <c r="A1885" s="48" t="s">
        <v>1460</v>
      </c>
      <c r="B1885" s="49" t="s">
        <v>2329</v>
      </c>
      <c r="C1885" s="49" t="s">
        <v>1462</v>
      </c>
      <c r="D1885" s="49"/>
      <c r="E1885" s="49" t="s">
        <v>1463</v>
      </c>
    </row>
    <row r="1886" hidden="1" spans="1:5">
      <c r="A1886" s="48" t="s">
        <v>1460</v>
      </c>
      <c r="B1886" s="49" t="s">
        <v>2330</v>
      </c>
      <c r="C1886" s="49" t="s">
        <v>1462</v>
      </c>
      <c r="D1886" s="49"/>
      <c r="E1886" s="49" t="s">
        <v>1463</v>
      </c>
    </row>
    <row r="1887" hidden="1" spans="1:5">
      <c r="A1887" s="48" t="s">
        <v>1460</v>
      </c>
      <c r="B1887" s="49" t="s">
        <v>2331</v>
      </c>
      <c r="C1887" s="49" t="s">
        <v>1462</v>
      </c>
      <c r="D1887" s="49"/>
      <c r="E1887" s="49" t="s">
        <v>1463</v>
      </c>
    </row>
    <row r="1888" hidden="1" spans="1:5">
      <c r="A1888" s="48" t="s">
        <v>1460</v>
      </c>
      <c r="B1888" s="49" t="s">
        <v>2332</v>
      </c>
      <c r="C1888" s="49" t="s">
        <v>1462</v>
      </c>
      <c r="D1888" s="49"/>
      <c r="E1888" s="49" t="s">
        <v>1463</v>
      </c>
    </row>
    <row r="1889" hidden="1" spans="1:5">
      <c r="A1889" s="48" t="s">
        <v>1460</v>
      </c>
      <c r="B1889" s="49" t="s">
        <v>2333</v>
      </c>
      <c r="C1889" s="49" t="s">
        <v>1462</v>
      </c>
      <c r="D1889" s="49"/>
      <c r="E1889" s="49" t="s">
        <v>1463</v>
      </c>
    </row>
    <row r="1890" hidden="1" spans="1:5">
      <c r="A1890" s="48" t="s">
        <v>1460</v>
      </c>
      <c r="B1890" s="49" t="s">
        <v>2334</v>
      </c>
      <c r="C1890" s="49" t="s">
        <v>1462</v>
      </c>
      <c r="D1890" s="49"/>
      <c r="E1890" s="49" t="s">
        <v>1463</v>
      </c>
    </row>
    <row r="1891" hidden="1" spans="1:5">
      <c r="A1891" s="48" t="s">
        <v>1460</v>
      </c>
      <c r="B1891" s="49" t="s">
        <v>2335</v>
      </c>
      <c r="C1891" s="49" t="s">
        <v>1462</v>
      </c>
      <c r="D1891" s="49"/>
      <c r="E1891" s="49" t="s">
        <v>1463</v>
      </c>
    </row>
    <row r="1892" hidden="1" spans="1:5">
      <c r="A1892" s="48" t="s">
        <v>1460</v>
      </c>
      <c r="B1892" s="49" t="s">
        <v>2336</v>
      </c>
      <c r="C1892" s="49" t="s">
        <v>1462</v>
      </c>
      <c r="D1892" s="49"/>
      <c r="E1892" s="49" t="s">
        <v>1463</v>
      </c>
    </row>
    <row r="1893" hidden="1" spans="1:5">
      <c r="A1893" s="48" t="s">
        <v>1460</v>
      </c>
      <c r="B1893" s="49" t="s">
        <v>2337</v>
      </c>
      <c r="C1893" s="49" t="s">
        <v>1462</v>
      </c>
      <c r="D1893" s="49"/>
      <c r="E1893" s="49" t="s">
        <v>1463</v>
      </c>
    </row>
    <row r="1894" hidden="1" spans="1:5">
      <c r="A1894" s="48" t="s">
        <v>1460</v>
      </c>
      <c r="B1894" s="49" t="s">
        <v>2338</v>
      </c>
      <c r="C1894" s="49" t="s">
        <v>1462</v>
      </c>
      <c r="D1894" s="49"/>
      <c r="E1894" s="49" t="s">
        <v>1463</v>
      </c>
    </row>
    <row r="1895" hidden="1" spans="1:5">
      <c r="A1895" s="48" t="s">
        <v>1460</v>
      </c>
      <c r="B1895" s="49" t="s">
        <v>2339</v>
      </c>
      <c r="C1895" s="49" t="s">
        <v>1462</v>
      </c>
      <c r="D1895" s="49"/>
      <c r="E1895" s="49" t="s">
        <v>1463</v>
      </c>
    </row>
    <row r="1896" hidden="1" spans="1:5">
      <c r="A1896" s="48" t="s">
        <v>1460</v>
      </c>
      <c r="B1896" s="49" t="s">
        <v>2340</v>
      </c>
      <c r="C1896" s="49" t="s">
        <v>1462</v>
      </c>
      <c r="D1896" s="49"/>
      <c r="E1896" s="49" t="s">
        <v>1463</v>
      </c>
    </row>
    <row r="1897" hidden="1" spans="1:5">
      <c r="A1897" s="48" t="s">
        <v>1460</v>
      </c>
      <c r="B1897" s="49" t="s">
        <v>2341</v>
      </c>
      <c r="C1897" s="49" t="s">
        <v>1462</v>
      </c>
      <c r="D1897" s="49"/>
      <c r="E1897" s="49" t="s">
        <v>1463</v>
      </c>
    </row>
    <row r="1898" hidden="1" spans="1:5">
      <c r="A1898" s="48" t="s">
        <v>1460</v>
      </c>
      <c r="B1898" s="49" t="s">
        <v>2342</v>
      </c>
      <c r="C1898" s="49" t="s">
        <v>1462</v>
      </c>
      <c r="D1898" s="49"/>
      <c r="E1898" s="49" t="s">
        <v>1463</v>
      </c>
    </row>
    <row r="1899" hidden="1" spans="1:5">
      <c r="A1899" s="48" t="s">
        <v>1460</v>
      </c>
      <c r="B1899" s="49" t="s">
        <v>2343</v>
      </c>
      <c r="C1899" s="49" t="s">
        <v>1462</v>
      </c>
      <c r="D1899" s="49"/>
      <c r="E1899" s="49" t="s">
        <v>1463</v>
      </c>
    </row>
    <row r="1900" hidden="1" spans="1:5">
      <c r="A1900" s="48" t="s">
        <v>1460</v>
      </c>
      <c r="B1900" s="49" t="s">
        <v>2344</v>
      </c>
      <c r="C1900" s="49" t="s">
        <v>1462</v>
      </c>
      <c r="D1900" s="49"/>
      <c r="E1900" s="49" t="s">
        <v>1463</v>
      </c>
    </row>
    <row r="1901" hidden="1" spans="1:5">
      <c r="A1901" s="48" t="s">
        <v>1460</v>
      </c>
      <c r="B1901" s="49" t="s">
        <v>2345</v>
      </c>
      <c r="C1901" s="49" t="s">
        <v>1462</v>
      </c>
      <c r="D1901" s="49"/>
      <c r="E1901" s="49" t="s">
        <v>1463</v>
      </c>
    </row>
    <row r="1902" hidden="1" spans="1:5">
      <c r="A1902" s="48" t="s">
        <v>1460</v>
      </c>
      <c r="B1902" s="49" t="s">
        <v>2346</v>
      </c>
      <c r="C1902" s="49" t="s">
        <v>1462</v>
      </c>
      <c r="D1902" s="49"/>
      <c r="E1902" s="49" t="s">
        <v>1463</v>
      </c>
    </row>
    <row r="1903" hidden="1" spans="1:5">
      <c r="A1903" s="48" t="s">
        <v>1460</v>
      </c>
      <c r="B1903" s="49" t="s">
        <v>2347</v>
      </c>
      <c r="C1903" s="49" t="s">
        <v>1462</v>
      </c>
      <c r="D1903" s="49"/>
      <c r="E1903" s="49" t="s">
        <v>1463</v>
      </c>
    </row>
    <row r="1904" hidden="1" spans="1:5">
      <c r="A1904" s="48" t="s">
        <v>1460</v>
      </c>
      <c r="B1904" s="49" t="s">
        <v>2348</v>
      </c>
      <c r="C1904" s="49" t="s">
        <v>1462</v>
      </c>
      <c r="D1904" s="49"/>
      <c r="E1904" s="49" t="s">
        <v>1463</v>
      </c>
    </row>
    <row r="1905" hidden="1" spans="1:5">
      <c r="A1905" s="48" t="s">
        <v>1460</v>
      </c>
      <c r="B1905" s="49" t="s">
        <v>2349</v>
      </c>
      <c r="C1905" s="49" t="s">
        <v>1462</v>
      </c>
      <c r="D1905" s="49"/>
      <c r="E1905" s="49" t="s">
        <v>1463</v>
      </c>
    </row>
    <row r="1906" hidden="1" spans="1:5">
      <c r="A1906" s="48" t="s">
        <v>1460</v>
      </c>
      <c r="B1906" s="49" t="s">
        <v>2350</v>
      </c>
      <c r="C1906" s="49" t="s">
        <v>1462</v>
      </c>
      <c r="D1906" s="49"/>
      <c r="E1906" s="49" t="s">
        <v>1463</v>
      </c>
    </row>
    <row r="1907" hidden="1" spans="1:5">
      <c r="A1907" s="48" t="s">
        <v>1460</v>
      </c>
      <c r="B1907" s="49" t="s">
        <v>2351</v>
      </c>
      <c r="C1907" s="49" t="s">
        <v>1462</v>
      </c>
      <c r="D1907" s="49"/>
      <c r="E1907" s="49" t="s">
        <v>1463</v>
      </c>
    </row>
    <row r="1908" hidden="1" spans="1:5">
      <c r="A1908" s="48" t="s">
        <v>1460</v>
      </c>
      <c r="B1908" s="49" t="s">
        <v>2352</v>
      </c>
      <c r="C1908" s="49" t="s">
        <v>1462</v>
      </c>
      <c r="D1908" s="49"/>
      <c r="E1908" s="49" t="s">
        <v>1463</v>
      </c>
    </row>
    <row r="1909" hidden="1" spans="1:5">
      <c r="A1909" s="48" t="s">
        <v>1460</v>
      </c>
      <c r="B1909" s="49" t="s">
        <v>2353</v>
      </c>
      <c r="C1909" s="49" t="s">
        <v>1462</v>
      </c>
      <c r="D1909" s="49"/>
      <c r="E1909" s="49" t="s">
        <v>1463</v>
      </c>
    </row>
    <row r="1910" hidden="1" spans="1:5">
      <c r="A1910" s="48" t="s">
        <v>1460</v>
      </c>
      <c r="B1910" s="49" t="s">
        <v>2354</v>
      </c>
      <c r="C1910" s="49" t="s">
        <v>1462</v>
      </c>
      <c r="D1910" s="49"/>
      <c r="E1910" s="49" t="s">
        <v>1463</v>
      </c>
    </row>
    <row r="1911" hidden="1" spans="1:5">
      <c r="A1911" s="48" t="s">
        <v>1460</v>
      </c>
      <c r="B1911" s="49" t="s">
        <v>2355</v>
      </c>
      <c r="C1911" s="49" t="s">
        <v>1462</v>
      </c>
      <c r="D1911" s="49"/>
      <c r="E1911" s="49" t="s">
        <v>1463</v>
      </c>
    </row>
    <row r="1912" hidden="1" spans="1:5">
      <c r="A1912" s="48" t="s">
        <v>1460</v>
      </c>
      <c r="B1912" s="49" t="s">
        <v>2356</v>
      </c>
      <c r="C1912" s="49" t="s">
        <v>1462</v>
      </c>
      <c r="D1912" s="49"/>
      <c r="E1912" s="49" t="s">
        <v>1463</v>
      </c>
    </row>
    <row r="1913" hidden="1" spans="1:5">
      <c r="A1913" s="48" t="s">
        <v>1460</v>
      </c>
      <c r="B1913" s="49" t="s">
        <v>2357</v>
      </c>
      <c r="C1913" s="49" t="s">
        <v>1462</v>
      </c>
      <c r="D1913" s="49"/>
      <c r="E1913" s="49" t="s">
        <v>1463</v>
      </c>
    </row>
    <row r="1914" hidden="1" spans="1:5">
      <c r="A1914" s="48" t="s">
        <v>1460</v>
      </c>
      <c r="B1914" s="49" t="s">
        <v>2358</v>
      </c>
      <c r="C1914" s="49" t="s">
        <v>1462</v>
      </c>
      <c r="D1914" s="49"/>
      <c r="E1914" s="49" t="s">
        <v>1463</v>
      </c>
    </row>
    <row r="1915" hidden="1" spans="1:5">
      <c r="A1915" s="48" t="s">
        <v>1460</v>
      </c>
      <c r="B1915" s="49" t="s">
        <v>2359</v>
      </c>
      <c r="C1915" s="49" t="s">
        <v>1462</v>
      </c>
      <c r="D1915" s="49"/>
      <c r="E1915" s="49" t="s">
        <v>1463</v>
      </c>
    </row>
    <row r="1916" hidden="1" spans="1:5">
      <c r="A1916" s="48" t="s">
        <v>1460</v>
      </c>
      <c r="B1916" s="49" t="s">
        <v>2360</v>
      </c>
      <c r="C1916" s="49" t="s">
        <v>1462</v>
      </c>
      <c r="D1916" s="49"/>
      <c r="E1916" s="49" t="s">
        <v>1463</v>
      </c>
    </row>
    <row r="1917" hidden="1" spans="1:5">
      <c r="A1917" s="48" t="s">
        <v>1460</v>
      </c>
      <c r="B1917" s="49" t="s">
        <v>2361</v>
      </c>
      <c r="C1917" s="49" t="s">
        <v>1462</v>
      </c>
      <c r="D1917" s="49"/>
      <c r="E1917" s="49" t="s">
        <v>1463</v>
      </c>
    </row>
    <row r="1918" hidden="1" spans="1:5">
      <c r="A1918" s="48" t="s">
        <v>1460</v>
      </c>
      <c r="B1918" s="49" t="s">
        <v>2362</v>
      </c>
      <c r="C1918" s="49" t="s">
        <v>1462</v>
      </c>
      <c r="D1918" s="49"/>
      <c r="E1918" s="49" t="s">
        <v>1463</v>
      </c>
    </row>
    <row r="1919" hidden="1" spans="1:5">
      <c r="A1919" s="48" t="s">
        <v>1460</v>
      </c>
      <c r="B1919" s="49" t="s">
        <v>2363</v>
      </c>
      <c r="C1919" s="49" t="s">
        <v>1462</v>
      </c>
      <c r="D1919" s="49"/>
      <c r="E1919" s="49" t="s">
        <v>1463</v>
      </c>
    </row>
    <row r="1920" hidden="1" spans="1:5">
      <c r="A1920" s="48" t="s">
        <v>1460</v>
      </c>
      <c r="B1920" s="49" t="s">
        <v>2364</v>
      </c>
      <c r="C1920" s="49" t="s">
        <v>1462</v>
      </c>
      <c r="D1920" s="49"/>
      <c r="E1920" s="49" t="s">
        <v>1463</v>
      </c>
    </row>
    <row r="1921" hidden="1" spans="1:5">
      <c r="A1921" s="48" t="s">
        <v>1460</v>
      </c>
      <c r="B1921" s="49" t="s">
        <v>2365</v>
      </c>
      <c r="C1921" s="49" t="s">
        <v>1462</v>
      </c>
      <c r="D1921" s="49"/>
      <c r="E1921" s="49" t="s">
        <v>1463</v>
      </c>
    </row>
    <row r="1922" hidden="1" spans="1:5">
      <c r="A1922" s="48" t="s">
        <v>1460</v>
      </c>
      <c r="B1922" s="49" t="s">
        <v>2366</v>
      </c>
      <c r="C1922" s="49" t="s">
        <v>1462</v>
      </c>
      <c r="D1922" s="49"/>
      <c r="E1922" s="49" t="s">
        <v>1463</v>
      </c>
    </row>
    <row r="1923" hidden="1" spans="1:5">
      <c r="A1923" s="48" t="s">
        <v>1460</v>
      </c>
      <c r="B1923" s="49" t="s">
        <v>2367</v>
      </c>
      <c r="C1923" s="49" t="s">
        <v>1462</v>
      </c>
      <c r="D1923" s="49"/>
      <c r="E1923" s="49" t="s">
        <v>1463</v>
      </c>
    </row>
    <row r="1924" hidden="1" spans="1:5">
      <c r="A1924" s="48" t="s">
        <v>1460</v>
      </c>
      <c r="B1924" s="49" t="s">
        <v>2368</v>
      </c>
      <c r="C1924" s="49" t="s">
        <v>1462</v>
      </c>
      <c r="D1924" s="49"/>
      <c r="E1924" s="49" t="s">
        <v>1463</v>
      </c>
    </row>
    <row r="1925" hidden="1" spans="1:5">
      <c r="A1925" s="48" t="s">
        <v>1460</v>
      </c>
      <c r="B1925" s="49" t="s">
        <v>2369</v>
      </c>
      <c r="C1925" s="49" t="s">
        <v>1462</v>
      </c>
      <c r="D1925" s="49"/>
      <c r="E1925" s="49" t="s">
        <v>1463</v>
      </c>
    </row>
    <row r="1926" hidden="1" spans="1:5">
      <c r="A1926" s="48" t="s">
        <v>1460</v>
      </c>
      <c r="B1926" s="49" t="s">
        <v>2370</v>
      </c>
      <c r="C1926" s="49" t="s">
        <v>1462</v>
      </c>
      <c r="D1926" s="49"/>
      <c r="E1926" s="49" t="s">
        <v>1463</v>
      </c>
    </row>
    <row r="1927" hidden="1" spans="1:5">
      <c r="A1927" s="48" t="s">
        <v>1460</v>
      </c>
      <c r="B1927" s="49" t="s">
        <v>2371</v>
      </c>
      <c r="C1927" s="49" t="s">
        <v>1462</v>
      </c>
      <c r="D1927" s="49"/>
      <c r="E1927" s="49" t="s">
        <v>1463</v>
      </c>
    </row>
    <row r="1928" hidden="1" spans="1:5">
      <c r="A1928" s="48" t="s">
        <v>1460</v>
      </c>
      <c r="B1928" s="49" t="s">
        <v>2372</v>
      </c>
      <c r="C1928" s="49" t="s">
        <v>2373</v>
      </c>
      <c r="D1928" s="49" t="s">
        <v>37</v>
      </c>
      <c r="E1928" s="49" t="s">
        <v>2374</v>
      </c>
    </row>
    <row r="1929" hidden="1" spans="1:5">
      <c r="A1929" s="48" t="s">
        <v>1460</v>
      </c>
      <c r="B1929" s="49" t="s">
        <v>2375</v>
      </c>
      <c r="C1929" s="49" t="s">
        <v>2373</v>
      </c>
      <c r="D1929" s="49" t="s">
        <v>37</v>
      </c>
      <c r="E1929" s="49" t="s">
        <v>2376</v>
      </c>
    </row>
    <row r="1930" hidden="1" spans="1:5">
      <c r="A1930" s="48" t="s">
        <v>1460</v>
      </c>
      <c r="B1930" s="49" t="s">
        <v>2377</v>
      </c>
      <c r="C1930" s="49" t="s">
        <v>2373</v>
      </c>
      <c r="D1930" s="49" t="s">
        <v>8</v>
      </c>
      <c r="E1930" s="49" t="s">
        <v>2378</v>
      </c>
    </row>
    <row r="1931" hidden="1" spans="1:5">
      <c r="A1931" s="48" t="s">
        <v>1460</v>
      </c>
      <c r="B1931" s="49" t="s">
        <v>2379</v>
      </c>
      <c r="C1931" s="49" t="s">
        <v>2373</v>
      </c>
      <c r="D1931" s="52" t="s">
        <v>8</v>
      </c>
      <c r="E1931" s="49" t="s">
        <v>2380</v>
      </c>
    </row>
    <row r="1932" hidden="1" spans="1:5">
      <c r="A1932" s="48" t="s">
        <v>1460</v>
      </c>
      <c r="B1932" s="49" t="s">
        <v>2381</v>
      </c>
      <c r="C1932" s="49" t="s">
        <v>2373</v>
      </c>
      <c r="D1932" s="52" t="s">
        <v>8</v>
      </c>
      <c r="E1932" s="49" t="s">
        <v>2382</v>
      </c>
    </row>
    <row r="1933" hidden="1" spans="1:5">
      <c r="A1933" s="48" t="s">
        <v>1460</v>
      </c>
      <c r="B1933" s="49" t="s">
        <v>2383</v>
      </c>
      <c r="C1933" s="49" t="s">
        <v>2373</v>
      </c>
      <c r="D1933" s="52" t="s">
        <v>14</v>
      </c>
      <c r="E1933" s="49" t="s">
        <v>2384</v>
      </c>
    </row>
    <row r="1934" hidden="1" spans="1:5">
      <c r="A1934" s="48" t="s">
        <v>1460</v>
      </c>
      <c r="B1934" s="49" t="s">
        <v>2385</v>
      </c>
      <c r="C1934" s="49" t="s">
        <v>2373</v>
      </c>
      <c r="D1934" s="52" t="s">
        <v>14</v>
      </c>
      <c r="E1934" s="49" t="s">
        <v>2386</v>
      </c>
    </row>
    <row r="1935" hidden="1" spans="1:5">
      <c r="A1935" s="48" t="s">
        <v>1460</v>
      </c>
      <c r="B1935" s="49" t="s">
        <v>2387</v>
      </c>
      <c r="C1935" s="49" t="s">
        <v>2373</v>
      </c>
      <c r="D1935" s="52" t="s">
        <v>14</v>
      </c>
      <c r="E1935" s="49" t="s">
        <v>2388</v>
      </c>
    </row>
    <row r="1936" hidden="1" spans="1:5">
      <c r="A1936" s="48" t="s">
        <v>1460</v>
      </c>
      <c r="B1936" s="49" t="s">
        <v>2389</v>
      </c>
      <c r="C1936" s="49" t="s">
        <v>2373</v>
      </c>
      <c r="D1936" s="52" t="s">
        <v>19</v>
      </c>
      <c r="E1936" s="49" t="s">
        <v>2390</v>
      </c>
    </row>
    <row r="1937" hidden="1" spans="1:5">
      <c r="A1937" s="48" t="s">
        <v>1460</v>
      </c>
      <c r="B1937" s="49" t="s">
        <v>2391</v>
      </c>
      <c r="C1937" s="49" t="s">
        <v>2373</v>
      </c>
      <c r="D1937" s="52" t="s">
        <v>19</v>
      </c>
      <c r="E1937" s="49" t="s">
        <v>2392</v>
      </c>
    </row>
    <row r="1938" hidden="1" spans="1:5">
      <c r="A1938" s="48" t="s">
        <v>1460</v>
      </c>
      <c r="B1938" s="49" t="s">
        <v>2393</v>
      </c>
      <c r="C1938" s="49" t="s">
        <v>2373</v>
      </c>
      <c r="D1938" s="52" t="s">
        <v>19</v>
      </c>
      <c r="E1938" s="49" t="s">
        <v>2394</v>
      </c>
    </row>
    <row r="1939" hidden="1" spans="1:5">
      <c r="A1939" s="48" t="s">
        <v>1460</v>
      </c>
      <c r="B1939" s="49" t="s">
        <v>2395</v>
      </c>
      <c r="C1939" s="49" t="s">
        <v>2373</v>
      </c>
      <c r="D1939" s="52" t="s">
        <v>24</v>
      </c>
      <c r="E1939" s="49" t="s">
        <v>2396</v>
      </c>
    </row>
    <row r="1940" hidden="1" spans="1:5">
      <c r="A1940" s="48" t="s">
        <v>1460</v>
      </c>
      <c r="B1940" s="49" t="s">
        <v>2397</v>
      </c>
      <c r="C1940" s="49" t="s">
        <v>2373</v>
      </c>
      <c r="D1940" s="52" t="s">
        <v>24</v>
      </c>
      <c r="E1940" s="49" t="s">
        <v>2398</v>
      </c>
    </row>
    <row r="1941" hidden="1" spans="1:5">
      <c r="A1941" s="48" t="s">
        <v>1460</v>
      </c>
      <c r="B1941" s="49" t="s">
        <v>2399</v>
      </c>
      <c r="C1941" s="49" t="s">
        <v>2373</v>
      </c>
      <c r="D1941" s="52" t="s">
        <v>24</v>
      </c>
      <c r="E1941" s="49" t="s">
        <v>2400</v>
      </c>
    </row>
    <row r="1942" hidden="1" spans="1:5">
      <c r="A1942" s="48" t="s">
        <v>1460</v>
      </c>
      <c r="B1942" s="49" t="s">
        <v>2401</v>
      </c>
      <c r="C1942" s="49" t="s">
        <v>2373</v>
      </c>
      <c r="D1942" s="52" t="s">
        <v>30</v>
      </c>
      <c r="E1942" s="49" t="s">
        <v>2402</v>
      </c>
    </row>
    <row r="1943" hidden="1" spans="1:5">
      <c r="A1943" s="48" t="s">
        <v>1460</v>
      </c>
      <c r="B1943" s="49" t="s">
        <v>2403</v>
      </c>
      <c r="C1943" s="49" t="s">
        <v>2373</v>
      </c>
      <c r="D1943" s="52" t="s">
        <v>30</v>
      </c>
      <c r="E1943" s="49" t="s">
        <v>2404</v>
      </c>
    </row>
    <row r="1944" hidden="1" spans="1:5">
      <c r="A1944" s="48" t="s">
        <v>1460</v>
      </c>
      <c r="B1944" s="49" t="s">
        <v>2405</v>
      </c>
      <c r="C1944" s="49" t="s">
        <v>2373</v>
      </c>
      <c r="D1944" s="52" t="s">
        <v>30</v>
      </c>
      <c r="E1944" s="49" t="s">
        <v>2406</v>
      </c>
    </row>
    <row r="1945" spans="1:5">
      <c r="A1945" s="48" t="s">
        <v>1453</v>
      </c>
      <c r="B1945" s="51" t="s">
        <v>2407</v>
      </c>
      <c r="C1945" s="49" t="s">
        <v>2408</v>
      </c>
      <c r="D1945" s="49"/>
      <c r="E1945" s="51" t="s">
        <v>2409</v>
      </c>
    </row>
    <row r="1946" spans="1:5">
      <c r="A1946" s="48" t="s">
        <v>1453</v>
      </c>
      <c r="B1946" s="51" t="s">
        <v>2410</v>
      </c>
      <c r="C1946" s="49" t="s">
        <v>2408</v>
      </c>
      <c r="D1946" s="49"/>
      <c r="E1946" s="49" t="s">
        <v>2411</v>
      </c>
    </row>
    <row r="1947" spans="1:5">
      <c r="A1947" s="48" t="s">
        <v>1453</v>
      </c>
      <c r="B1947" s="49" t="s">
        <v>2412</v>
      </c>
      <c r="C1947" s="49" t="s">
        <v>2408</v>
      </c>
      <c r="D1947" s="49"/>
      <c r="E1947" s="49" t="s">
        <v>2413</v>
      </c>
    </row>
    <row r="1948" spans="1:5">
      <c r="A1948" s="48" t="s">
        <v>1453</v>
      </c>
      <c r="B1948" s="49" t="s">
        <v>2414</v>
      </c>
      <c r="C1948" s="49" t="s">
        <v>2408</v>
      </c>
      <c r="D1948" s="49"/>
      <c r="E1948" s="49" t="s">
        <v>2415</v>
      </c>
    </row>
    <row r="1949" spans="1:5">
      <c r="A1949" s="48" t="s">
        <v>1453</v>
      </c>
      <c r="B1949" s="49" t="s">
        <v>2416</v>
      </c>
      <c r="C1949" s="49" t="s">
        <v>2408</v>
      </c>
      <c r="D1949" s="49"/>
      <c r="E1949" s="49" t="s">
        <v>2417</v>
      </c>
    </row>
    <row r="1950" spans="1:5">
      <c r="A1950" s="48" t="s">
        <v>1453</v>
      </c>
      <c r="B1950" s="49" t="s">
        <v>2418</v>
      </c>
      <c r="C1950" s="49" t="s">
        <v>2408</v>
      </c>
      <c r="D1950" s="49"/>
      <c r="E1950" s="49" t="s">
        <v>2419</v>
      </c>
    </row>
    <row r="1951" spans="1:5">
      <c r="A1951" s="48" t="s">
        <v>1453</v>
      </c>
      <c r="B1951" s="49" t="s">
        <v>2420</v>
      </c>
      <c r="C1951" s="49" t="s">
        <v>2408</v>
      </c>
      <c r="D1951" s="49"/>
      <c r="E1951" s="49" t="s">
        <v>2421</v>
      </c>
    </row>
    <row r="1952" spans="1:5">
      <c r="A1952" s="48" t="s">
        <v>1453</v>
      </c>
      <c r="B1952" s="49" t="s">
        <v>2422</v>
      </c>
      <c r="C1952" s="49" t="s">
        <v>2423</v>
      </c>
      <c r="D1952" s="49"/>
      <c r="E1952" s="49" t="s">
        <v>2424</v>
      </c>
    </row>
    <row r="1953" hidden="1" spans="1:5">
      <c r="A1953" s="6" t="s">
        <v>358</v>
      </c>
      <c r="B1953" s="49" t="s">
        <v>2425</v>
      </c>
      <c r="C1953" s="49" t="s">
        <v>2426</v>
      </c>
      <c r="D1953" s="49"/>
      <c r="E1953" s="49" t="s">
        <v>2427</v>
      </c>
    </row>
    <row r="1954" hidden="1" spans="1:5">
      <c r="A1954" s="6" t="s">
        <v>5</v>
      </c>
      <c r="B1954" s="49" t="s">
        <v>2428</v>
      </c>
      <c r="C1954" s="49" t="s">
        <v>2429</v>
      </c>
      <c r="D1954" s="49"/>
      <c r="E1954" s="49" t="s">
        <v>2430</v>
      </c>
    </row>
    <row r="1955" hidden="1" spans="1:5">
      <c r="A1955" s="6" t="s">
        <v>5</v>
      </c>
      <c r="B1955" s="49" t="s">
        <v>2431</v>
      </c>
      <c r="C1955" s="49" t="s">
        <v>2429</v>
      </c>
      <c r="D1955" s="49"/>
      <c r="E1955" s="49" t="s">
        <v>2432</v>
      </c>
    </row>
    <row r="1956" hidden="1" spans="1:5">
      <c r="A1956" s="6" t="s">
        <v>5</v>
      </c>
      <c r="B1956" s="49" t="s">
        <v>2433</v>
      </c>
      <c r="C1956" s="49" t="s">
        <v>2434</v>
      </c>
      <c r="D1956" s="49"/>
      <c r="E1956" s="49" t="s">
        <v>2435</v>
      </c>
    </row>
    <row r="1957" spans="1:5">
      <c r="A1957" s="48" t="s">
        <v>1453</v>
      </c>
      <c r="B1957" s="51" t="s">
        <v>2436</v>
      </c>
      <c r="C1957" s="49" t="s">
        <v>2437</v>
      </c>
      <c r="D1957" s="49" t="s">
        <v>37</v>
      </c>
      <c r="E1957" s="49" t="s">
        <v>2438</v>
      </c>
    </row>
    <row r="1958" spans="1:5">
      <c r="A1958" s="48" t="s">
        <v>1453</v>
      </c>
      <c r="B1958" s="49" t="s">
        <v>2439</v>
      </c>
      <c r="C1958" s="49" t="s">
        <v>2437</v>
      </c>
      <c r="D1958" s="49" t="s">
        <v>8</v>
      </c>
      <c r="E1958" s="49" t="s">
        <v>2440</v>
      </c>
    </row>
    <row r="1959" spans="1:5">
      <c r="A1959" s="48" t="s">
        <v>1453</v>
      </c>
      <c r="B1959" s="49" t="s">
        <v>2441</v>
      </c>
      <c r="C1959" s="49" t="s">
        <v>2437</v>
      </c>
      <c r="D1959" s="49" t="s">
        <v>14</v>
      </c>
      <c r="E1959" s="49" t="s">
        <v>2442</v>
      </c>
    </row>
    <row r="1960" spans="1:5">
      <c r="A1960" s="48" t="s">
        <v>1453</v>
      </c>
      <c r="B1960" s="49" t="s">
        <v>2443</v>
      </c>
      <c r="C1960" s="49" t="s">
        <v>2437</v>
      </c>
      <c r="D1960" s="49" t="s">
        <v>19</v>
      </c>
      <c r="E1960" s="49" t="s">
        <v>2444</v>
      </c>
    </row>
    <row r="1961" spans="1:5">
      <c r="A1961" s="48" t="s">
        <v>1453</v>
      </c>
      <c r="B1961" s="49" t="s">
        <v>2445</v>
      </c>
      <c r="C1961" s="49" t="s">
        <v>2437</v>
      </c>
      <c r="D1961" s="49" t="s">
        <v>24</v>
      </c>
      <c r="E1961" s="49" t="s">
        <v>2446</v>
      </c>
    </row>
    <row r="1962" spans="1:5">
      <c r="A1962" s="48" t="s">
        <v>1453</v>
      </c>
      <c r="B1962" s="49" t="s">
        <v>2447</v>
      </c>
      <c r="C1962" s="49" t="s">
        <v>2437</v>
      </c>
      <c r="D1962" s="49" t="s">
        <v>30</v>
      </c>
      <c r="E1962" s="49" t="s">
        <v>2448</v>
      </c>
    </row>
    <row r="1963" hidden="1" spans="1:5">
      <c r="A1963" s="48"/>
      <c r="B1963" s="49" t="s">
        <v>2449</v>
      </c>
      <c r="C1963" s="49" t="s">
        <v>2450</v>
      </c>
      <c r="D1963" s="49" t="s">
        <v>37</v>
      </c>
      <c r="E1963" s="49" t="s">
        <v>2451</v>
      </c>
    </row>
    <row r="1964" hidden="1" spans="1:5">
      <c r="A1964" s="48"/>
      <c r="B1964" s="49" t="s">
        <v>2452</v>
      </c>
      <c r="C1964" s="49" t="s">
        <v>2450</v>
      </c>
      <c r="D1964" s="49" t="s">
        <v>37</v>
      </c>
      <c r="E1964" s="49" t="s">
        <v>2453</v>
      </c>
    </row>
    <row r="1965" hidden="1" spans="1:5">
      <c r="A1965" s="48"/>
      <c r="B1965" s="49" t="s">
        <v>2454</v>
      </c>
      <c r="C1965" s="49" t="s">
        <v>2450</v>
      </c>
      <c r="D1965" s="49" t="s">
        <v>8</v>
      </c>
      <c r="E1965" s="49" t="s">
        <v>2455</v>
      </c>
    </row>
    <row r="1966" hidden="1" spans="1:5">
      <c r="A1966" s="48"/>
      <c r="B1966" s="49" t="s">
        <v>2456</v>
      </c>
      <c r="C1966" s="49" t="s">
        <v>2450</v>
      </c>
      <c r="D1966" s="49" t="s">
        <v>8</v>
      </c>
      <c r="E1966" s="49" t="s">
        <v>2457</v>
      </c>
    </row>
    <row r="1967" hidden="1" spans="1:5">
      <c r="A1967" s="48"/>
      <c r="B1967" s="49" t="s">
        <v>2458</v>
      </c>
      <c r="C1967" s="49" t="s">
        <v>2450</v>
      </c>
      <c r="D1967" s="49" t="s">
        <v>8</v>
      </c>
      <c r="E1967" s="49" t="s">
        <v>2459</v>
      </c>
    </row>
    <row r="1968" hidden="1" spans="1:5">
      <c r="A1968" s="48"/>
      <c r="B1968" s="49" t="s">
        <v>2460</v>
      </c>
      <c r="C1968" s="49" t="s">
        <v>2450</v>
      </c>
      <c r="D1968" s="49" t="s">
        <v>8</v>
      </c>
      <c r="E1968" s="49" t="s">
        <v>2461</v>
      </c>
    </row>
    <row r="1969" hidden="1" spans="1:5">
      <c r="A1969" s="48"/>
      <c r="B1969" s="49" t="s">
        <v>2462</v>
      </c>
      <c r="C1969" s="49" t="s">
        <v>2450</v>
      </c>
      <c r="D1969" s="49" t="s">
        <v>8</v>
      </c>
      <c r="E1969" s="49" t="s">
        <v>2463</v>
      </c>
    </row>
    <row r="1970" hidden="1" spans="1:5">
      <c r="A1970" s="48"/>
      <c r="B1970" s="49" t="s">
        <v>2464</v>
      </c>
      <c r="C1970" s="49" t="s">
        <v>2450</v>
      </c>
      <c r="D1970" s="49" t="s">
        <v>8</v>
      </c>
      <c r="E1970" s="49" t="s">
        <v>2465</v>
      </c>
    </row>
    <row r="1971" hidden="1" spans="1:5">
      <c r="A1971" s="48"/>
      <c r="B1971" s="49" t="s">
        <v>2466</v>
      </c>
      <c r="C1971" s="49" t="s">
        <v>2450</v>
      </c>
      <c r="D1971" s="49" t="s">
        <v>8</v>
      </c>
      <c r="E1971" s="49" t="s">
        <v>2467</v>
      </c>
    </row>
    <row r="1972" hidden="1" spans="1:5">
      <c r="A1972" s="48"/>
      <c r="B1972" s="49" t="s">
        <v>2468</v>
      </c>
      <c r="C1972" s="49" t="s">
        <v>2450</v>
      </c>
      <c r="D1972" s="49" t="s">
        <v>8</v>
      </c>
      <c r="E1972" s="49" t="s">
        <v>2469</v>
      </c>
    </row>
    <row r="1973" hidden="1" spans="1:5">
      <c r="A1973" s="48"/>
      <c r="B1973" s="49" t="s">
        <v>2470</v>
      </c>
      <c r="C1973" s="49" t="s">
        <v>2450</v>
      </c>
      <c r="D1973" s="49" t="s">
        <v>8</v>
      </c>
      <c r="E1973" s="49" t="s">
        <v>2471</v>
      </c>
    </row>
    <row r="1974" hidden="1" spans="1:5">
      <c r="A1974" s="48"/>
      <c r="B1974" s="49" t="s">
        <v>2472</v>
      </c>
      <c r="C1974" s="49" t="s">
        <v>2450</v>
      </c>
      <c r="D1974" s="49" t="s">
        <v>8</v>
      </c>
      <c r="E1974" s="49" t="s">
        <v>2473</v>
      </c>
    </row>
    <row r="1975" hidden="1" spans="1:5">
      <c r="A1975" s="48"/>
      <c r="B1975" s="49" t="s">
        <v>2474</v>
      </c>
      <c r="C1975" s="49" t="s">
        <v>2450</v>
      </c>
      <c r="D1975" s="49" t="s">
        <v>8</v>
      </c>
      <c r="E1975" s="49" t="s">
        <v>2475</v>
      </c>
    </row>
    <row r="1976" hidden="1" spans="1:5">
      <c r="A1976" s="48"/>
      <c r="B1976" s="49" t="s">
        <v>2476</v>
      </c>
      <c r="C1976" s="49" t="s">
        <v>2450</v>
      </c>
      <c r="D1976" s="49" t="s">
        <v>8</v>
      </c>
      <c r="E1976" s="49" t="s">
        <v>2477</v>
      </c>
    </row>
    <row r="1977" hidden="1" spans="1:5">
      <c r="A1977" s="48"/>
      <c r="B1977" s="49" t="s">
        <v>2478</v>
      </c>
      <c r="C1977" s="49" t="s">
        <v>2450</v>
      </c>
      <c r="D1977" s="49" t="s">
        <v>8</v>
      </c>
      <c r="E1977" s="49" t="s">
        <v>2479</v>
      </c>
    </row>
    <row r="1978" hidden="1" spans="1:5">
      <c r="A1978" s="48"/>
      <c r="B1978" s="49" t="s">
        <v>2480</v>
      </c>
      <c r="C1978" s="49" t="s">
        <v>2450</v>
      </c>
      <c r="D1978" s="49" t="s">
        <v>8</v>
      </c>
      <c r="E1978" s="49" t="s">
        <v>2481</v>
      </c>
    </row>
    <row r="1979" hidden="1" spans="1:5">
      <c r="A1979" s="48"/>
      <c r="B1979" s="49" t="s">
        <v>2482</v>
      </c>
      <c r="C1979" s="49" t="s">
        <v>2450</v>
      </c>
      <c r="D1979" s="49" t="s">
        <v>8</v>
      </c>
      <c r="E1979" s="49" t="s">
        <v>2483</v>
      </c>
    </row>
    <row r="1980" hidden="1" spans="1:5">
      <c r="A1980" s="48"/>
      <c r="B1980" s="49" t="s">
        <v>2484</v>
      </c>
      <c r="C1980" s="49" t="s">
        <v>2450</v>
      </c>
      <c r="D1980" s="49" t="s">
        <v>8</v>
      </c>
      <c r="E1980" s="49" t="s">
        <v>2485</v>
      </c>
    </row>
    <row r="1981" hidden="1" spans="1:5">
      <c r="A1981" s="48"/>
      <c r="B1981" s="49" t="s">
        <v>2486</v>
      </c>
      <c r="C1981" s="49" t="s">
        <v>2450</v>
      </c>
      <c r="D1981" s="49" t="s">
        <v>8</v>
      </c>
      <c r="E1981" s="49" t="s">
        <v>2487</v>
      </c>
    </row>
    <row r="1982" hidden="1" spans="1:5">
      <c r="A1982" s="48"/>
      <c r="B1982" s="49" t="s">
        <v>2488</v>
      </c>
      <c r="C1982" s="49" t="s">
        <v>2450</v>
      </c>
      <c r="D1982" s="49" t="s">
        <v>8</v>
      </c>
      <c r="E1982" s="49" t="s">
        <v>2489</v>
      </c>
    </row>
    <row r="1983" hidden="1" spans="1:5">
      <c r="A1983" s="48"/>
      <c r="B1983" s="49" t="s">
        <v>2490</v>
      </c>
      <c r="C1983" s="49" t="s">
        <v>2450</v>
      </c>
      <c r="D1983" s="49" t="s">
        <v>8</v>
      </c>
      <c r="E1983" s="49" t="s">
        <v>2491</v>
      </c>
    </row>
    <row r="1984" hidden="1" spans="1:5">
      <c r="A1984" s="48"/>
      <c r="B1984" s="49" t="s">
        <v>2492</v>
      </c>
      <c r="C1984" s="49" t="s">
        <v>2450</v>
      </c>
      <c r="D1984" s="49" t="s">
        <v>8</v>
      </c>
      <c r="E1984" s="49" t="s">
        <v>2493</v>
      </c>
    </row>
    <row r="1985" hidden="1" spans="1:5">
      <c r="A1985" s="48"/>
      <c r="B1985" s="49" t="s">
        <v>2494</v>
      </c>
      <c r="C1985" s="49" t="s">
        <v>2450</v>
      </c>
      <c r="D1985" s="49" t="s">
        <v>8</v>
      </c>
      <c r="E1985" s="49" t="s">
        <v>2495</v>
      </c>
    </row>
    <row r="1986" hidden="1" spans="1:5">
      <c r="A1986" s="48"/>
      <c r="B1986" s="49" t="s">
        <v>2496</v>
      </c>
      <c r="C1986" s="49" t="s">
        <v>2450</v>
      </c>
      <c r="D1986" s="49" t="s">
        <v>8</v>
      </c>
      <c r="E1986" s="49" t="s">
        <v>2497</v>
      </c>
    </row>
    <row r="1987" hidden="1" spans="1:5">
      <c r="A1987" s="48"/>
      <c r="B1987" s="49" t="s">
        <v>2498</v>
      </c>
      <c r="C1987" s="49" t="s">
        <v>2450</v>
      </c>
      <c r="D1987" s="49" t="s">
        <v>8</v>
      </c>
      <c r="E1987" s="49" t="s">
        <v>2499</v>
      </c>
    </row>
    <row r="1988" hidden="1" spans="1:5">
      <c r="A1988" s="48"/>
      <c r="B1988" s="49" t="s">
        <v>2500</v>
      </c>
      <c r="C1988" s="49" t="s">
        <v>2450</v>
      </c>
      <c r="D1988" s="49" t="s">
        <v>8</v>
      </c>
      <c r="E1988" s="49" t="s">
        <v>2501</v>
      </c>
    </row>
    <row r="1989" hidden="1" spans="1:5">
      <c r="A1989" s="48"/>
      <c r="B1989" s="49" t="s">
        <v>2502</v>
      </c>
      <c r="C1989" s="49" t="s">
        <v>2450</v>
      </c>
      <c r="D1989" s="49" t="s">
        <v>8</v>
      </c>
      <c r="E1989" s="49" t="s">
        <v>2503</v>
      </c>
    </row>
    <row r="1990" hidden="1" spans="1:5">
      <c r="A1990" s="48"/>
      <c r="B1990" s="49" t="s">
        <v>2504</v>
      </c>
      <c r="C1990" s="49" t="s">
        <v>2450</v>
      </c>
      <c r="D1990" s="49" t="s">
        <v>8</v>
      </c>
      <c r="E1990" s="49" t="s">
        <v>2505</v>
      </c>
    </row>
    <row r="1991" hidden="1" spans="1:5">
      <c r="A1991" s="48"/>
      <c r="B1991" s="49" t="s">
        <v>2506</v>
      </c>
      <c r="C1991" s="49" t="s">
        <v>2450</v>
      </c>
      <c r="D1991" s="49" t="s">
        <v>8</v>
      </c>
      <c r="E1991" s="49" t="s">
        <v>2507</v>
      </c>
    </row>
    <row r="1992" hidden="1" spans="1:5">
      <c r="A1992" s="48"/>
      <c r="B1992" s="49" t="s">
        <v>2508</v>
      </c>
      <c r="C1992" s="49" t="s">
        <v>2450</v>
      </c>
      <c r="D1992" s="49" t="s">
        <v>8</v>
      </c>
      <c r="E1992" s="49" t="s">
        <v>2509</v>
      </c>
    </row>
    <row r="1993" hidden="1" spans="1:5">
      <c r="A1993" s="48"/>
      <c r="B1993" s="49" t="s">
        <v>2510</v>
      </c>
      <c r="C1993" s="49" t="s">
        <v>2450</v>
      </c>
      <c r="D1993" s="49" t="s">
        <v>8</v>
      </c>
      <c r="E1993" s="49" t="s">
        <v>2511</v>
      </c>
    </row>
    <row r="1994" hidden="1" spans="1:5">
      <c r="A1994" s="48"/>
      <c r="B1994" s="49" t="s">
        <v>2512</v>
      </c>
      <c r="C1994" s="49" t="s">
        <v>2450</v>
      </c>
      <c r="D1994" s="49" t="s">
        <v>8</v>
      </c>
      <c r="E1994" s="49" t="s">
        <v>2513</v>
      </c>
    </row>
    <row r="1995" hidden="1" spans="1:5">
      <c r="A1995" s="48"/>
      <c r="B1995" s="49" t="s">
        <v>2514</v>
      </c>
      <c r="C1995" s="49" t="s">
        <v>2450</v>
      </c>
      <c r="D1995" s="49" t="s">
        <v>14</v>
      </c>
      <c r="E1995" s="49" t="s">
        <v>2515</v>
      </c>
    </row>
    <row r="1996" hidden="1" spans="1:5">
      <c r="A1996" s="48"/>
      <c r="B1996" s="49" t="s">
        <v>2516</v>
      </c>
      <c r="C1996" s="49" t="s">
        <v>2450</v>
      </c>
      <c r="D1996" s="49" t="s">
        <v>14</v>
      </c>
      <c r="E1996" s="49" t="s">
        <v>2517</v>
      </c>
    </row>
    <row r="1997" hidden="1" spans="1:5">
      <c r="A1997" s="48"/>
      <c r="B1997" s="49" t="s">
        <v>2518</v>
      </c>
      <c r="C1997" s="49" t="s">
        <v>2450</v>
      </c>
      <c r="D1997" s="49" t="s">
        <v>14</v>
      </c>
      <c r="E1997" s="49" t="s">
        <v>2519</v>
      </c>
    </row>
    <row r="1998" hidden="1" spans="1:5">
      <c r="A1998" s="48"/>
      <c r="B1998" s="49" t="s">
        <v>2520</v>
      </c>
      <c r="C1998" s="49" t="s">
        <v>2450</v>
      </c>
      <c r="D1998" s="49" t="s">
        <v>14</v>
      </c>
      <c r="E1998" s="49" t="s">
        <v>2521</v>
      </c>
    </row>
    <row r="1999" hidden="1" spans="1:5">
      <c r="A1999" s="48"/>
      <c r="B1999" s="49" t="s">
        <v>2522</v>
      </c>
      <c r="C1999" s="49" t="s">
        <v>2450</v>
      </c>
      <c r="D1999" s="49" t="s">
        <v>14</v>
      </c>
      <c r="E1999" s="49" t="s">
        <v>2523</v>
      </c>
    </row>
    <row r="2000" hidden="1" spans="1:5">
      <c r="A2000" s="48"/>
      <c r="B2000" s="49" t="s">
        <v>2524</v>
      </c>
      <c r="C2000" s="49" t="s">
        <v>2450</v>
      </c>
      <c r="D2000" s="49" t="s">
        <v>14</v>
      </c>
      <c r="E2000" s="49" t="s">
        <v>2525</v>
      </c>
    </row>
    <row r="2001" hidden="1" spans="1:5">
      <c r="A2001" s="48"/>
      <c r="B2001" s="49" t="s">
        <v>2526</v>
      </c>
      <c r="C2001" s="49" t="s">
        <v>2450</v>
      </c>
      <c r="D2001" s="49" t="s">
        <v>14</v>
      </c>
      <c r="E2001" s="49" t="s">
        <v>2527</v>
      </c>
    </row>
    <row r="2002" hidden="1" spans="1:5">
      <c r="A2002" s="48"/>
      <c r="B2002" s="49" t="s">
        <v>2528</v>
      </c>
      <c r="C2002" s="49" t="s">
        <v>2450</v>
      </c>
      <c r="D2002" s="49" t="s">
        <v>14</v>
      </c>
      <c r="E2002" s="49" t="s">
        <v>2529</v>
      </c>
    </row>
    <row r="2003" hidden="1" spans="1:5">
      <c r="A2003" s="48"/>
      <c r="B2003" s="49" t="s">
        <v>2530</v>
      </c>
      <c r="C2003" s="49" t="s">
        <v>2450</v>
      </c>
      <c r="D2003" s="49" t="s">
        <v>14</v>
      </c>
      <c r="E2003" s="49" t="s">
        <v>2531</v>
      </c>
    </row>
    <row r="2004" hidden="1" spans="1:5">
      <c r="A2004" s="48"/>
      <c r="B2004" s="49" t="s">
        <v>2532</v>
      </c>
      <c r="C2004" s="49" t="s">
        <v>2450</v>
      </c>
      <c r="D2004" s="49" t="s">
        <v>14</v>
      </c>
      <c r="E2004" s="49" t="s">
        <v>2533</v>
      </c>
    </row>
    <row r="2005" hidden="1" spans="1:5">
      <c r="A2005" s="48"/>
      <c r="B2005" s="49" t="s">
        <v>2534</v>
      </c>
      <c r="C2005" s="49" t="s">
        <v>2450</v>
      </c>
      <c r="D2005" s="49" t="s">
        <v>14</v>
      </c>
      <c r="E2005" s="49" t="s">
        <v>2535</v>
      </c>
    </row>
    <row r="2006" hidden="1" spans="1:5">
      <c r="A2006" s="48"/>
      <c r="B2006" s="49" t="s">
        <v>2536</v>
      </c>
      <c r="C2006" s="49" t="s">
        <v>2450</v>
      </c>
      <c r="D2006" s="49" t="s">
        <v>14</v>
      </c>
      <c r="E2006" s="49" t="s">
        <v>2537</v>
      </c>
    </row>
    <row r="2007" hidden="1" spans="1:5">
      <c r="A2007" s="48"/>
      <c r="B2007" s="49" t="s">
        <v>2538</v>
      </c>
      <c r="C2007" s="49" t="s">
        <v>2450</v>
      </c>
      <c r="D2007" s="49" t="s">
        <v>14</v>
      </c>
      <c r="E2007" s="49" t="s">
        <v>2539</v>
      </c>
    </row>
    <row r="2008" hidden="1" spans="1:5">
      <c r="A2008" s="48"/>
      <c r="B2008" s="49" t="s">
        <v>2540</v>
      </c>
      <c r="C2008" s="49" t="s">
        <v>2450</v>
      </c>
      <c r="D2008" s="49" t="s">
        <v>14</v>
      </c>
      <c r="E2008" s="49" t="s">
        <v>2541</v>
      </c>
    </row>
    <row r="2009" hidden="1" spans="1:5">
      <c r="A2009" s="48"/>
      <c r="B2009" s="49" t="s">
        <v>2542</v>
      </c>
      <c r="C2009" s="49" t="s">
        <v>2450</v>
      </c>
      <c r="D2009" s="49" t="s">
        <v>14</v>
      </c>
      <c r="E2009" s="49" t="s">
        <v>2543</v>
      </c>
    </row>
    <row r="2010" hidden="1" spans="1:5">
      <c r="A2010" s="48"/>
      <c r="B2010" s="49" t="s">
        <v>2544</v>
      </c>
      <c r="C2010" s="49" t="s">
        <v>2450</v>
      </c>
      <c r="D2010" s="49" t="s">
        <v>14</v>
      </c>
      <c r="E2010" s="49" t="s">
        <v>2545</v>
      </c>
    </row>
    <row r="2011" hidden="1" spans="1:5">
      <c r="A2011" s="48"/>
      <c r="B2011" s="49" t="s">
        <v>2546</v>
      </c>
      <c r="C2011" s="49" t="s">
        <v>2450</v>
      </c>
      <c r="D2011" s="49" t="s">
        <v>14</v>
      </c>
      <c r="E2011" s="49" t="s">
        <v>2547</v>
      </c>
    </row>
    <row r="2012" hidden="1" spans="1:5">
      <c r="A2012" s="48"/>
      <c r="B2012" s="49" t="s">
        <v>2548</v>
      </c>
      <c r="C2012" s="49" t="s">
        <v>2450</v>
      </c>
      <c r="D2012" s="49" t="s">
        <v>14</v>
      </c>
      <c r="E2012" s="49" t="s">
        <v>2549</v>
      </c>
    </row>
    <row r="2013" hidden="1" spans="1:5">
      <c r="A2013" s="48"/>
      <c r="B2013" s="49" t="s">
        <v>2550</v>
      </c>
      <c r="C2013" s="49" t="s">
        <v>2450</v>
      </c>
      <c r="D2013" s="49" t="s">
        <v>14</v>
      </c>
      <c r="E2013" s="49" t="s">
        <v>2551</v>
      </c>
    </row>
    <row r="2014" hidden="1" spans="1:5">
      <c r="A2014" s="48"/>
      <c r="B2014" s="49" t="s">
        <v>2552</v>
      </c>
      <c r="C2014" s="49" t="s">
        <v>2450</v>
      </c>
      <c r="D2014" s="49" t="s">
        <v>14</v>
      </c>
      <c r="E2014" s="49" t="s">
        <v>2553</v>
      </c>
    </row>
    <row r="2015" hidden="1" spans="1:5">
      <c r="A2015" s="48"/>
      <c r="B2015" s="49" t="s">
        <v>2554</v>
      </c>
      <c r="C2015" s="49" t="s">
        <v>2450</v>
      </c>
      <c r="D2015" s="49" t="s">
        <v>14</v>
      </c>
      <c r="E2015" s="49" t="s">
        <v>2555</v>
      </c>
    </row>
    <row r="2016" hidden="1" spans="1:5">
      <c r="A2016" s="48"/>
      <c r="B2016" s="49" t="s">
        <v>2556</v>
      </c>
      <c r="C2016" s="49" t="s">
        <v>2450</v>
      </c>
      <c r="D2016" s="49" t="s">
        <v>14</v>
      </c>
      <c r="E2016" s="49" t="s">
        <v>2557</v>
      </c>
    </row>
    <row r="2017" hidden="1" spans="1:5">
      <c r="A2017" s="48"/>
      <c r="B2017" s="49" t="s">
        <v>2558</v>
      </c>
      <c r="C2017" s="49" t="s">
        <v>2450</v>
      </c>
      <c r="D2017" s="49" t="s">
        <v>14</v>
      </c>
      <c r="E2017" s="49" t="s">
        <v>2559</v>
      </c>
    </row>
    <row r="2018" hidden="1" spans="1:5">
      <c r="A2018" s="48"/>
      <c r="B2018" s="49" t="s">
        <v>2560</v>
      </c>
      <c r="C2018" s="49" t="s">
        <v>2450</v>
      </c>
      <c r="D2018" s="49" t="s">
        <v>19</v>
      </c>
      <c r="E2018" s="49" t="s">
        <v>2561</v>
      </c>
    </row>
    <row r="2019" hidden="1" spans="1:5">
      <c r="A2019" s="48"/>
      <c r="B2019" s="49" t="s">
        <v>2562</v>
      </c>
      <c r="C2019" s="49" t="s">
        <v>2450</v>
      </c>
      <c r="D2019" s="49" t="s">
        <v>19</v>
      </c>
      <c r="E2019" s="49" t="s">
        <v>2563</v>
      </c>
    </row>
    <row r="2020" hidden="1" spans="1:5">
      <c r="A2020" s="48"/>
      <c r="B2020" s="49" t="s">
        <v>2564</v>
      </c>
      <c r="C2020" s="49" t="s">
        <v>2450</v>
      </c>
      <c r="D2020" s="49" t="s">
        <v>24</v>
      </c>
      <c r="E2020" s="49" t="s">
        <v>2565</v>
      </c>
    </row>
    <row r="2021" hidden="1" spans="1:5">
      <c r="A2021" s="48"/>
      <c r="B2021" s="49" t="s">
        <v>2566</v>
      </c>
      <c r="C2021" s="49" t="s">
        <v>2450</v>
      </c>
      <c r="D2021" s="49" t="s">
        <v>24</v>
      </c>
      <c r="E2021" s="49" t="s">
        <v>2567</v>
      </c>
    </row>
    <row r="2022" hidden="1" spans="1:5">
      <c r="A2022" s="48"/>
      <c r="B2022" s="49" t="s">
        <v>2568</v>
      </c>
      <c r="C2022" s="49" t="s">
        <v>2450</v>
      </c>
      <c r="D2022" s="49" t="s">
        <v>30</v>
      </c>
      <c r="E2022" s="49" t="s">
        <v>2569</v>
      </c>
    </row>
    <row r="2023" hidden="1" spans="1:5">
      <c r="A2023" s="48"/>
      <c r="B2023" s="49" t="s">
        <v>2570</v>
      </c>
      <c r="C2023" s="49" t="s">
        <v>2450</v>
      </c>
      <c r="D2023" s="49" t="s">
        <v>30</v>
      </c>
      <c r="E2023" s="49" t="s">
        <v>2571</v>
      </c>
    </row>
    <row r="2024" hidden="1" spans="1:5">
      <c r="A2024" s="48"/>
      <c r="B2024" s="49" t="s">
        <v>2572</v>
      </c>
      <c r="C2024" s="49" t="s">
        <v>2450</v>
      </c>
      <c r="D2024" s="49" t="s">
        <v>30</v>
      </c>
      <c r="E2024" s="49" t="s">
        <v>2573</v>
      </c>
    </row>
    <row r="2025" hidden="1" spans="1:5">
      <c r="A2025" s="48"/>
      <c r="B2025" s="49" t="s">
        <v>2574</v>
      </c>
      <c r="C2025" s="49" t="s">
        <v>2450</v>
      </c>
      <c r="D2025" s="49" t="s">
        <v>30</v>
      </c>
      <c r="E2025" s="49" t="s">
        <v>2575</v>
      </c>
    </row>
    <row r="2026" hidden="1" spans="1:5">
      <c r="A2026" s="48"/>
      <c r="B2026" s="49" t="s">
        <v>2576</v>
      </c>
      <c r="C2026" s="49" t="s">
        <v>2450</v>
      </c>
      <c r="D2026" s="49" t="s">
        <v>30</v>
      </c>
      <c r="E2026" s="49" t="s">
        <v>2577</v>
      </c>
    </row>
    <row r="2027" hidden="1" spans="1:5">
      <c r="A2027" s="48"/>
      <c r="B2027" s="49" t="s">
        <v>2578</v>
      </c>
      <c r="C2027" s="49" t="s">
        <v>2450</v>
      </c>
      <c r="D2027" s="49" t="s">
        <v>30</v>
      </c>
      <c r="E2027" s="49" t="s">
        <v>2579</v>
      </c>
    </row>
    <row r="2028" hidden="1" spans="1:5">
      <c r="A2028" s="48"/>
      <c r="B2028" s="49" t="s">
        <v>2580</v>
      </c>
      <c r="C2028" s="49" t="s">
        <v>2450</v>
      </c>
      <c r="D2028" s="49" t="s">
        <v>30</v>
      </c>
      <c r="E2028" s="49" t="s">
        <v>2581</v>
      </c>
    </row>
    <row r="2029" hidden="1" spans="1:5">
      <c r="A2029" s="48"/>
      <c r="B2029" s="49" t="s">
        <v>2582</v>
      </c>
      <c r="C2029" s="49" t="s">
        <v>2450</v>
      </c>
      <c r="D2029" s="49" t="s">
        <v>30</v>
      </c>
      <c r="E2029" s="49" t="s">
        <v>2583</v>
      </c>
    </row>
    <row r="2030" hidden="1" spans="1:5">
      <c r="A2030" s="48"/>
      <c r="B2030" s="49" t="s">
        <v>2584</v>
      </c>
      <c r="C2030" s="49" t="s">
        <v>2450</v>
      </c>
      <c r="D2030" s="49" t="s">
        <v>30</v>
      </c>
      <c r="E2030" s="49" t="s">
        <v>2585</v>
      </c>
    </row>
    <row r="2031" hidden="1" spans="1:5">
      <c r="A2031" s="48"/>
      <c r="B2031" s="49" t="s">
        <v>2586</v>
      </c>
      <c r="C2031" s="49" t="s">
        <v>2450</v>
      </c>
      <c r="D2031" s="49" t="s">
        <v>30</v>
      </c>
      <c r="E2031" s="49" t="s">
        <v>2587</v>
      </c>
    </row>
    <row r="2032" hidden="1" spans="1:5">
      <c r="A2032" s="48"/>
      <c r="B2032" s="49" t="s">
        <v>2588</v>
      </c>
      <c r="C2032" s="49" t="s">
        <v>2450</v>
      </c>
      <c r="D2032" s="49" t="s">
        <v>30</v>
      </c>
      <c r="E2032" s="49" t="s">
        <v>2589</v>
      </c>
    </row>
    <row r="2033" hidden="1" spans="1:5">
      <c r="A2033" s="48"/>
      <c r="B2033" s="49" t="s">
        <v>2590</v>
      </c>
      <c r="C2033" s="49" t="s">
        <v>2450</v>
      </c>
      <c r="D2033" s="49" t="s">
        <v>30</v>
      </c>
      <c r="E2033" s="49" t="s">
        <v>2591</v>
      </c>
    </row>
    <row r="2034" hidden="1" spans="1:5">
      <c r="A2034" s="48"/>
      <c r="B2034" s="49" t="s">
        <v>2592</v>
      </c>
      <c r="C2034" s="49" t="s">
        <v>2450</v>
      </c>
      <c r="D2034" s="49" t="s">
        <v>30</v>
      </c>
      <c r="E2034" s="49" t="s">
        <v>2593</v>
      </c>
    </row>
    <row r="2035" hidden="1" spans="1:5">
      <c r="A2035" s="48"/>
      <c r="B2035" s="49" t="s">
        <v>2594</v>
      </c>
      <c r="C2035" s="49" t="s">
        <v>2450</v>
      </c>
      <c r="D2035" s="49" t="s">
        <v>30</v>
      </c>
      <c r="E2035" s="49" t="s">
        <v>2595</v>
      </c>
    </row>
    <row r="2036" hidden="1" spans="1:5">
      <c r="A2036" s="48"/>
      <c r="B2036" s="49" t="s">
        <v>2596</v>
      </c>
      <c r="C2036" s="49" t="s">
        <v>2450</v>
      </c>
      <c r="D2036" s="49" t="s">
        <v>30</v>
      </c>
      <c r="E2036" s="49" t="s">
        <v>2597</v>
      </c>
    </row>
    <row r="2037" hidden="1" spans="1:5">
      <c r="A2037" s="48"/>
      <c r="B2037" s="49" t="s">
        <v>2598</v>
      </c>
      <c r="C2037" s="49" t="s">
        <v>2450</v>
      </c>
      <c r="D2037" s="49" t="s">
        <v>30</v>
      </c>
      <c r="E2037" s="49" t="s">
        <v>2599</v>
      </c>
    </row>
    <row r="2038" hidden="1" spans="1:5">
      <c r="A2038" s="48"/>
      <c r="B2038" s="49" t="s">
        <v>2600</v>
      </c>
      <c r="C2038" s="49" t="s">
        <v>2450</v>
      </c>
      <c r="D2038" s="49" t="s">
        <v>30</v>
      </c>
      <c r="E2038" s="49" t="s">
        <v>2601</v>
      </c>
    </row>
    <row r="2039" hidden="1" spans="1:5">
      <c r="A2039" s="48"/>
      <c r="B2039" s="49" t="s">
        <v>2602</v>
      </c>
      <c r="C2039" s="49" t="s">
        <v>2450</v>
      </c>
      <c r="D2039" s="49" t="s">
        <v>30</v>
      </c>
      <c r="E2039" s="49" t="s">
        <v>2603</v>
      </c>
    </row>
    <row r="2040" hidden="1" spans="1:5">
      <c r="A2040" s="48"/>
      <c r="B2040" s="49" t="s">
        <v>2604</v>
      </c>
      <c r="C2040" s="49" t="s">
        <v>2450</v>
      </c>
      <c r="D2040" s="49" t="s">
        <v>30</v>
      </c>
      <c r="E2040" s="49" t="s">
        <v>2605</v>
      </c>
    </row>
    <row r="2041" hidden="1" spans="1:5">
      <c r="A2041" s="48"/>
      <c r="B2041" s="49" t="s">
        <v>2606</v>
      </c>
      <c r="C2041" s="49" t="s">
        <v>2450</v>
      </c>
      <c r="D2041" s="49" t="s">
        <v>30</v>
      </c>
      <c r="E2041" s="49" t="s">
        <v>2607</v>
      </c>
    </row>
    <row r="2042" hidden="1" spans="1:5">
      <c r="A2042" s="48"/>
      <c r="B2042" s="49" t="s">
        <v>2608</v>
      </c>
      <c r="C2042" s="49" t="s">
        <v>2450</v>
      </c>
      <c r="D2042" s="49" t="s">
        <v>30</v>
      </c>
      <c r="E2042" s="49" t="s">
        <v>2609</v>
      </c>
    </row>
    <row r="2043" hidden="1" spans="1:5">
      <c r="A2043" s="48"/>
      <c r="B2043" s="49" t="s">
        <v>2610</v>
      </c>
      <c r="C2043" s="49" t="s">
        <v>2450</v>
      </c>
      <c r="D2043" s="49" t="s">
        <v>30</v>
      </c>
      <c r="E2043" s="49" t="s">
        <v>2611</v>
      </c>
    </row>
    <row r="2044" hidden="1" spans="1:5">
      <c r="A2044" s="48"/>
      <c r="B2044" s="49" t="s">
        <v>2612</v>
      </c>
      <c r="C2044" s="49" t="s">
        <v>2450</v>
      </c>
      <c r="D2044" s="49" t="s">
        <v>30</v>
      </c>
      <c r="E2044" s="49" t="s">
        <v>2613</v>
      </c>
    </row>
    <row r="2045" hidden="1" spans="1:5">
      <c r="A2045" s="48"/>
      <c r="B2045" s="49" t="s">
        <v>2614</v>
      </c>
      <c r="C2045" s="49" t="s">
        <v>2450</v>
      </c>
      <c r="D2045" s="49" t="s">
        <v>30</v>
      </c>
      <c r="E2045" s="49" t="s">
        <v>2615</v>
      </c>
    </row>
    <row r="2046" hidden="1" spans="1:5">
      <c r="A2046" s="48"/>
      <c r="B2046" s="49" t="s">
        <v>2616</v>
      </c>
      <c r="C2046" s="49" t="s">
        <v>2450</v>
      </c>
      <c r="D2046" s="49" t="s">
        <v>30</v>
      </c>
      <c r="E2046" s="49" t="s">
        <v>2617</v>
      </c>
    </row>
    <row r="2047" hidden="1" spans="1:5">
      <c r="A2047" s="48"/>
      <c r="B2047" s="49" t="s">
        <v>2618</v>
      </c>
      <c r="C2047" s="49" t="s">
        <v>2450</v>
      </c>
      <c r="D2047" s="49" t="s">
        <v>30</v>
      </c>
      <c r="E2047" s="49" t="s">
        <v>2619</v>
      </c>
    </row>
    <row r="2048" hidden="1" spans="1:5">
      <c r="A2048" s="48"/>
      <c r="B2048" s="49" t="s">
        <v>2620</v>
      </c>
      <c r="C2048" s="49" t="s">
        <v>2450</v>
      </c>
      <c r="D2048" s="49" t="s">
        <v>30</v>
      </c>
      <c r="E2048" s="49" t="s">
        <v>2621</v>
      </c>
    </row>
    <row r="2049" hidden="1" spans="1:5">
      <c r="A2049" s="48"/>
      <c r="B2049" s="49" t="s">
        <v>2622</v>
      </c>
      <c r="C2049" s="49" t="s">
        <v>2450</v>
      </c>
      <c r="D2049" s="49" t="s">
        <v>30</v>
      </c>
      <c r="E2049" s="49" t="s">
        <v>2623</v>
      </c>
    </row>
    <row r="2050" hidden="1" spans="1:5">
      <c r="A2050" s="48"/>
      <c r="B2050" s="49" t="s">
        <v>2624</v>
      </c>
      <c r="C2050" s="49" t="s">
        <v>2450</v>
      </c>
      <c r="D2050" s="49" t="s">
        <v>30</v>
      </c>
      <c r="E2050" s="49" t="s">
        <v>2625</v>
      </c>
    </row>
    <row r="2051" hidden="1" spans="1:5">
      <c r="A2051" s="48"/>
      <c r="B2051" s="49" t="s">
        <v>2626</v>
      </c>
      <c r="C2051" s="49" t="s">
        <v>2450</v>
      </c>
      <c r="D2051" s="49" t="s">
        <v>30</v>
      </c>
      <c r="E2051" s="49" t="s">
        <v>2627</v>
      </c>
    </row>
    <row r="2052" hidden="1" spans="1:5">
      <c r="A2052" s="48"/>
      <c r="B2052" s="49" t="s">
        <v>2628</v>
      </c>
      <c r="C2052" s="49" t="s">
        <v>2450</v>
      </c>
      <c r="D2052" s="49" t="s">
        <v>30</v>
      </c>
      <c r="E2052" s="49" t="s">
        <v>2629</v>
      </c>
    </row>
    <row r="2053" hidden="1" spans="1:5">
      <c r="A2053" s="48"/>
      <c r="B2053" s="49" t="s">
        <v>2630</v>
      </c>
      <c r="C2053" s="49" t="s">
        <v>2450</v>
      </c>
      <c r="D2053" s="49" t="s">
        <v>30</v>
      </c>
      <c r="E2053" s="49" t="s">
        <v>2631</v>
      </c>
    </row>
    <row r="2054" hidden="1" spans="1:5">
      <c r="A2054" s="48" t="s">
        <v>115</v>
      </c>
      <c r="B2054" s="49" t="s">
        <v>2632</v>
      </c>
      <c r="C2054" s="49" t="s">
        <v>2633</v>
      </c>
      <c r="D2054" s="49"/>
      <c r="E2054" s="49" t="s">
        <v>2634</v>
      </c>
    </row>
    <row r="2055" hidden="1" spans="1:5">
      <c r="A2055" s="48" t="s">
        <v>5</v>
      </c>
      <c r="B2055" s="49" t="s">
        <v>2635</v>
      </c>
      <c r="C2055" s="49" t="s">
        <v>2636</v>
      </c>
      <c r="D2055" s="49" t="s">
        <v>8</v>
      </c>
      <c r="E2055" s="49" t="s">
        <v>2637</v>
      </c>
    </row>
    <row r="2056" hidden="1" spans="1:5">
      <c r="A2056" s="48" t="s">
        <v>5</v>
      </c>
      <c r="B2056" s="49" t="s">
        <v>2638</v>
      </c>
      <c r="C2056" s="49" t="s">
        <v>2636</v>
      </c>
      <c r="D2056" s="49" t="s">
        <v>8</v>
      </c>
      <c r="E2056" s="49" t="s">
        <v>2639</v>
      </c>
    </row>
    <row r="2057" hidden="1" spans="1:5">
      <c r="A2057" s="48" t="s">
        <v>5</v>
      </c>
      <c r="B2057" s="49" t="s">
        <v>2640</v>
      </c>
      <c r="C2057" s="49" t="s">
        <v>2636</v>
      </c>
      <c r="D2057" s="49" t="s">
        <v>8</v>
      </c>
      <c r="E2057" s="49" t="s">
        <v>2641</v>
      </c>
    </row>
    <row r="2058" hidden="1" spans="1:5">
      <c r="A2058" s="48" t="s">
        <v>5</v>
      </c>
      <c r="B2058" s="49" t="s">
        <v>2642</v>
      </c>
      <c r="C2058" s="49" t="s">
        <v>2636</v>
      </c>
      <c r="D2058" s="49" t="s">
        <v>8</v>
      </c>
      <c r="E2058" s="49" t="s">
        <v>2643</v>
      </c>
    </row>
    <row r="2059" hidden="1" spans="1:5">
      <c r="A2059" s="48" t="s">
        <v>5</v>
      </c>
      <c r="B2059" s="49" t="s">
        <v>2644</v>
      </c>
      <c r="C2059" s="49" t="s">
        <v>2636</v>
      </c>
      <c r="D2059" s="49" t="s">
        <v>14</v>
      </c>
      <c r="E2059" s="49" t="s">
        <v>2645</v>
      </c>
    </row>
    <row r="2060" hidden="1" spans="1:5">
      <c r="A2060" s="48" t="s">
        <v>5</v>
      </c>
      <c r="B2060" s="49" t="s">
        <v>2646</v>
      </c>
      <c r="C2060" s="49" t="s">
        <v>2636</v>
      </c>
      <c r="D2060" s="49" t="s">
        <v>14</v>
      </c>
      <c r="E2060" s="49" t="s">
        <v>2647</v>
      </c>
    </row>
    <row r="2061" hidden="1" spans="1:5">
      <c r="A2061" s="48" t="s">
        <v>5</v>
      </c>
      <c r="B2061" s="49" t="s">
        <v>2648</v>
      </c>
      <c r="C2061" s="49" t="s">
        <v>2636</v>
      </c>
      <c r="D2061" s="49" t="s">
        <v>14</v>
      </c>
      <c r="E2061" s="49" t="s">
        <v>2649</v>
      </c>
    </row>
    <row r="2062" hidden="1" spans="1:5">
      <c r="A2062" s="48" t="s">
        <v>5</v>
      </c>
      <c r="B2062" s="49" t="s">
        <v>2650</v>
      </c>
      <c r="C2062" s="49" t="s">
        <v>2636</v>
      </c>
      <c r="D2062" s="49" t="s">
        <v>14</v>
      </c>
      <c r="E2062" s="49" t="s">
        <v>2651</v>
      </c>
    </row>
    <row r="2063" hidden="1" spans="1:5">
      <c r="A2063" s="48" t="s">
        <v>5</v>
      </c>
      <c r="B2063" s="49" t="s">
        <v>2652</v>
      </c>
      <c r="C2063" s="49" t="s">
        <v>2636</v>
      </c>
      <c r="D2063" s="49" t="s">
        <v>19</v>
      </c>
      <c r="E2063" s="49" t="s">
        <v>2653</v>
      </c>
    </row>
    <row r="2064" hidden="1" spans="1:5">
      <c r="A2064" s="48" t="s">
        <v>5</v>
      </c>
      <c r="B2064" s="49" t="s">
        <v>2654</v>
      </c>
      <c r="C2064" s="49" t="s">
        <v>2636</v>
      </c>
      <c r="D2064" s="49" t="s">
        <v>19</v>
      </c>
      <c r="E2064" s="49" t="s">
        <v>2655</v>
      </c>
    </row>
    <row r="2065" hidden="1" spans="1:5">
      <c r="A2065" s="48" t="s">
        <v>5</v>
      </c>
      <c r="B2065" s="49" t="s">
        <v>2656</v>
      </c>
      <c r="C2065" s="49" t="s">
        <v>2636</v>
      </c>
      <c r="D2065" s="49" t="s">
        <v>19</v>
      </c>
      <c r="E2065" s="49" t="s">
        <v>2657</v>
      </c>
    </row>
    <row r="2066" hidden="1" spans="1:5">
      <c r="A2066" s="48" t="s">
        <v>5</v>
      </c>
      <c r="B2066" s="49" t="s">
        <v>2658</v>
      </c>
      <c r="C2066" s="49" t="s">
        <v>2636</v>
      </c>
      <c r="D2066" s="49" t="s">
        <v>19</v>
      </c>
      <c r="E2066" s="49" t="s">
        <v>2659</v>
      </c>
    </row>
    <row r="2067" hidden="1" spans="1:5">
      <c r="A2067" s="48" t="s">
        <v>5</v>
      </c>
      <c r="B2067" s="49" t="s">
        <v>2660</v>
      </c>
      <c r="C2067" s="49" t="s">
        <v>2636</v>
      </c>
      <c r="D2067" s="49" t="s">
        <v>24</v>
      </c>
      <c r="E2067" s="49" t="s">
        <v>2661</v>
      </c>
    </row>
    <row r="2068" hidden="1" spans="1:5">
      <c r="A2068" s="48" t="s">
        <v>5</v>
      </c>
      <c r="B2068" s="49" t="s">
        <v>2662</v>
      </c>
      <c r="C2068" s="49" t="s">
        <v>2636</v>
      </c>
      <c r="D2068" s="49" t="s">
        <v>24</v>
      </c>
      <c r="E2068" s="49" t="s">
        <v>2663</v>
      </c>
    </row>
    <row r="2069" hidden="1" spans="1:5">
      <c r="A2069" s="48" t="s">
        <v>5</v>
      </c>
      <c r="B2069" s="49" t="s">
        <v>2664</v>
      </c>
      <c r="C2069" s="49" t="s">
        <v>2636</v>
      </c>
      <c r="D2069" s="49" t="s">
        <v>24</v>
      </c>
      <c r="E2069" s="49" t="s">
        <v>2665</v>
      </c>
    </row>
    <row r="2070" hidden="1" spans="1:5">
      <c r="A2070" s="48" t="s">
        <v>5</v>
      </c>
      <c r="B2070" s="49" t="s">
        <v>2666</v>
      </c>
      <c r="C2070" s="49" t="s">
        <v>2636</v>
      </c>
      <c r="D2070" s="49" t="s">
        <v>24</v>
      </c>
      <c r="E2070" s="49" t="s">
        <v>2667</v>
      </c>
    </row>
    <row r="2071" hidden="1" spans="1:5">
      <c r="A2071" s="48" t="s">
        <v>5</v>
      </c>
      <c r="B2071" s="49" t="s">
        <v>2668</v>
      </c>
      <c r="C2071" s="49" t="s">
        <v>2636</v>
      </c>
      <c r="D2071" s="49" t="s">
        <v>30</v>
      </c>
      <c r="E2071" s="49" t="s">
        <v>2669</v>
      </c>
    </row>
    <row r="2072" hidden="1" spans="1:5">
      <c r="A2072" s="48" t="s">
        <v>5</v>
      </c>
      <c r="B2072" s="49" t="s">
        <v>2670</v>
      </c>
      <c r="C2072" s="49" t="s">
        <v>2636</v>
      </c>
      <c r="D2072" s="49" t="s">
        <v>30</v>
      </c>
      <c r="E2072" s="49" t="s">
        <v>2671</v>
      </c>
    </row>
    <row r="2073" hidden="1" spans="1:5">
      <c r="A2073" s="48" t="s">
        <v>5</v>
      </c>
      <c r="B2073" s="49" t="s">
        <v>2672</v>
      </c>
      <c r="C2073" s="49" t="s">
        <v>2636</v>
      </c>
      <c r="D2073" s="49" t="s">
        <v>30</v>
      </c>
      <c r="E2073" s="49" t="s">
        <v>2673</v>
      </c>
    </row>
    <row r="2074" hidden="1" spans="1:5">
      <c r="A2074" s="48" t="s">
        <v>5</v>
      </c>
      <c r="B2074" s="49" t="s">
        <v>2674</v>
      </c>
      <c r="C2074" s="49" t="s">
        <v>2636</v>
      </c>
      <c r="D2074" s="49" t="s">
        <v>30</v>
      </c>
      <c r="E2074" s="49" t="s">
        <v>2675</v>
      </c>
    </row>
    <row r="2075" hidden="1" spans="1:5">
      <c r="A2075" s="48" t="s">
        <v>5</v>
      </c>
      <c r="B2075" s="49" t="s">
        <v>2676</v>
      </c>
      <c r="C2075" s="49" t="s">
        <v>2636</v>
      </c>
      <c r="D2075" s="49" t="s">
        <v>40</v>
      </c>
      <c r="E2075" s="49" t="s">
        <v>2677</v>
      </c>
    </row>
    <row r="2076" hidden="1" spans="1:5">
      <c r="A2076" s="48" t="s">
        <v>5</v>
      </c>
      <c r="B2076" s="49" t="s">
        <v>2678</v>
      </c>
      <c r="C2076" s="49" t="s">
        <v>2636</v>
      </c>
      <c r="D2076" s="49" t="s">
        <v>43</v>
      </c>
      <c r="E2076" s="49" t="s">
        <v>2679</v>
      </c>
    </row>
    <row r="2077" hidden="1" spans="1:5">
      <c r="A2077" s="48" t="s">
        <v>5</v>
      </c>
      <c r="B2077" s="49" t="s">
        <v>2680</v>
      </c>
      <c r="C2077" s="49" t="s">
        <v>2636</v>
      </c>
      <c r="D2077" s="49" t="s">
        <v>43</v>
      </c>
      <c r="E2077" s="49" t="s">
        <v>2681</v>
      </c>
    </row>
    <row r="2078" hidden="1" spans="1:5">
      <c r="A2078" s="48" t="s">
        <v>5</v>
      </c>
      <c r="B2078" s="49" t="s">
        <v>2682</v>
      </c>
      <c r="C2078" s="49" t="s">
        <v>2636</v>
      </c>
      <c r="D2078" s="49"/>
      <c r="E2078" s="49" t="s">
        <v>2683</v>
      </c>
    </row>
    <row r="2079" hidden="1" spans="1:5">
      <c r="A2079" s="48" t="s">
        <v>115</v>
      </c>
      <c r="B2079" s="49" t="s">
        <v>2684</v>
      </c>
      <c r="C2079" s="49" t="s">
        <v>2636</v>
      </c>
      <c r="D2079" s="49"/>
      <c r="E2079" s="49" t="s">
        <v>2685</v>
      </c>
    </row>
    <row r="2080" hidden="1" spans="1:5">
      <c r="A2080" s="48" t="s">
        <v>115</v>
      </c>
      <c r="B2080" s="49" t="s">
        <v>2686</v>
      </c>
      <c r="C2080" s="49" t="s">
        <v>2636</v>
      </c>
      <c r="D2080" s="49"/>
      <c r="E2080" s="49" t="s">
        <v>2687</v>
      </c>
    </row>
    <row r="2081" hidden="1" spans="1:5">
      <c r="A2081" s="48" t="s">
        <v>115</v>
      </c>
      <c r="B2081" s="49" t="s">
        <v>2688</v>
      </c>
      <c r="C2081" s="49" t="s">
        <v>2636</v>
      </c>
      <c r="D2081" s="49"/>
      <c r="E2081" s="49" t="s">
        <v>2689</v>
      </c>
    </row>
    <row r="2082" hidden="1" spans="1:5">
      <c r="A2082" s="48" t="s">
        <v>115</v>
      </c>
      <c r="B2082" s="49" t="s">
        <v>2690</v>
      </c>
      <c r="C2082" s="49" t="s">
        <v>2636</v>
      </c>
      <c r="D2082" s="49"/>
      <c r="E2082" s="49" t="s">
        <v>2691</v>
      </c>
    </row>
    <row r="2083" hidden="1" spans="1:5">
      <c r="A2083" s="48" t="s">
        <v>5</v>
      </c>
      <c r="B2083" s="49" t="s">
        <v>2692</v>
      </c>
      <c r="C2083" s="49" t="s">
        <v>2693</v>
      </c>
      <c r="D2083" s="49" t="s">
        <v>8</v>
      </c>
      <c r="E2083" s="49" t="s">
        <v>2694</v>
      </c>
    </row>
    <row r="2084" hidden="1" spans="1:5">
      <c r="A2084" s="48" t="s">
        <v>5</v>
      </c>
      <c r="B2084" s="49" t="s">
        <v>2695</v>
      </c>
      <c r="C2084" s="49" t="s">
        <v>2693</v>
      </c>
      <c r="D2084" s="49" t="s">
        <v>8</v>
      </c>
      <c r="E2084" s="49" t="s">
        <v>2696</v>
      </c>
    </row>
    <row r="2085" hidden="1" spans="1:5">
      <c r="A2085" s="48" t="s">
        <v>5</v>
      </c>
      <c r="B2085" s="49" t="s">
        <v>2697</v>
      </c>
      <c r="C2085" s="49" t="s">
        <v>2693</v>
      </c>
      <c r="D2085" s="49" t="s">
        <v>14</v>
      </c>
      <c r="E2085" s="49" t="s">
        <v>2698</v>
      </c>
    </row>
    <row r="2086" hidden="1" spans="1:5">
      <c r="A2086" s="48" t="s">
        <v>5</v>
      </c>
      <c r="B2086" s="49" t="s">
        <v>2699</v>
      </c>
      <c r="C2086" s="49" t="s">
        <v>2693</v>
      </c>
      <c r="D2086" s="49" t="s">
        <v>14</v>
      </c>
      <c r="E2086" s="49" t="s">
        <v>2700</v>
      </c>
    </row>
    <row r="2087" hidden="1" spans="1:5">
      <c r="A2087" s="48" t="s">
        <v>5</v>
      </c>
      <c r="B2087" s="49" t="s">
        <v>2701</v>
      </c>
      <c r="C2087" s="49" t="s">
        <v>2693</v>
      </c>
      <c r="D2087" s="49" t="s">
        <v>19</v>
      </c>
      <c r="E2087" s="49" t="s">
        <v>2702</v>
      </c>
    </row>
    <row r="2088" hidden="1" spans="1:5">
      <c r="A2088" s="48" t="s">
        <v>5</v>
      </c>
      <c r="B2088" s="49" t="s">
        <v>2703</v>
      </c>
      <c r="C2088" s="49" t="s">
        <v>2693</v>
      </c>
      <c r="D2088" s="49" t="s">
        <v>19</v>
      </c>
      <c r="E2088" s="49" t="s">
        <v>2704</v>
      </c>
    </row>
    <row r="2089" hidden="1" spans="1:5">
      <c r="A2089" s="48" t="s">
        <v>5</v>
      </c>
      <c r="B2089" s="49" t="s">
        <v>2705</v>
      </c>
      <c r="C2089" s="49" t="s">
        <v>2693</v>
      </c>
      <c r="D2089" s="49" t="s">
        <v>24</v>
      </c>
      <c r="E2089" s="49" t="s">
        <v>2706</v>
      </c>
    </row>
    <row r="2090" hidden="1" spans="1:5">
      <c r="A2090" s="48" t="s">
        <v>5</v>
      </c>
      <c r="B2090" s="49" t="s">
        <v>2707</v>
      </c>
      <c r="C2090" s="49" t="s">
        <v>2693</v>
      </c>
      <c r="D2090" s="49" t="s">
        <v>24</v>
      </c>
      <c r="E2090" s="49" t="s">
        <v>2708</v>
      </c>
    </row>
    <row r="2091" hidden="1" spans="1:5">
      <c r="A2091" s="48" t="s">
        <v>5</v>
      </c>
      <c r="B2091" s="49" t="s">
        <v>2709</v>
      </c>
      <c r="C2091" s="49" t="s">
        <v>2693</v>
      </c>
      <c r="D2091" s="49" t="s">
        <v>30</v>
      </c>
      <c r="E2091" s="49" t="s">
        <v>2710</v>
      </c>
    </row>
    <row r="2092" hidden="1" spans="1:5">
      <c r="A2092" s="48" t="s">
        <v>5</v>
      </c>
      <c r="B2092" s="49" t="s">
        <v>2711</v>
      </c>
      <c r="C2092" s="49" t="s">
        <v>2693</v>
      </c>
      <c r="D2092" s="49" t="s">
        <v>30</v>
      </c>
      <c r="E2092" s="49" t="s">
        <v>2712</v>
      </c>
    </row>
    <row r="2093" hidden="1" spans="1:5">
      <c r="A2093" s="48" t="s">
        <v>5</v>
      </c>
      <c r="B2093" s="49" t="s">
        <v>2713</v>
      </c>
      <c r="C2093" s="49" t="s">
        <v>2693</v>
      </c>
      <c r="D2093" s="49" t="s">
        <v>40</v>
      </c>
      <c r="E2093" s="49" t="s">
        <v>2714</v>
      </c>
    </row>
    <row r="2094" hidden="1" spans="1:5">
      <c r="A2094" s="48" t="s">
        <v>5</v>
      </c>
      <c r="B2094" s="49" t="s">
        <v>2715</v>
      </c>
      <c r="C2094" s="49" t="s">
        <v>2693</v>
      </c>
      <c r="D2094" s="49"/>
      <c r="E2094" s="49" t="s">
        <v>2716</v>
      </c>
    </row>
    <row r="2095" hidden="1" spans="1:5">
      <c r="A2095" s="48" t="s">
        <v>5</v>
      </c>
      <c r="B2095" s="49" t="s">
        <v>2717</v>
      </c>
      <c r="C2095" s="49" t="s">
        <v>2718</v>
      </c>
      <c r="D2095" s="49" t="s">
        <v>40</v>
      </c>
      <c r="E2095" s="49" t="s">
        <v>2719</v>
      </c>
    </row>
    <row r="2096" hidden="1" spans="1:5">
      <c r="A2096" s="48" t="s">
        <v>5</v>
      </c>
      <c r="B2096" s="49" t="s">
        <v>2720</v>
      </c>
      <c r="C2096" s="49" t="s">
        <v>2718</v>
      </c>
      <c r="D2096" s="49" t="s">
        <v>43</v>
      </c>
      <c r="E2096" s="49" t="s">
        <v>2721</v>
      </c>
    </row>
    <row r="2097" hidden="1" spans="1:5">
      <c r="A2097" s="48" t="s">
        <v>5</v>
      </c>
      <c r="B2097" s="49" t="s">
        <v>2722</v>
      </c>
      <c r="C2097" s="49" t="s">
        <v>2718</v>
      </c>
      <c r="D2097" s="49" t="s">
        <v>43</v>
      </c>
      <c r="E2097" s="49" t="s">
        <v>2723</v>
      </c>
    </row>
    <row r="2098" hidden="1" spans="1:5">
      <c r="A2098" s="48" t="s">
        <v>5</v>
      </c>
      <c r="B2098" s="49" t="s">
        <v>2724</v>
      </c>
      <c r="C2098" s="49" t="s">
        <v>2718</v>
      </c>
      <c r="D2098" s="49" t="s">
        <v>107</v>
      </c>
      <c r="E2098" s="49" t="s">
        <v>2725</v>
      </c>
    </row>
    <row r="2099" hidden="1" spans="1:5">
      <c r="A2099" s="48" t="s">
        <v>5</v>
      </c>
      <c r="B2099" s="49" t="s">
        <v>2726</v>
      </c>
      <c r="C2099" s="49" t="s">
        <v>2718</v>
      </c>
      <c r="D2099" s="49" t="s">
        <v>107</v>
      </c>
      <c r="E2099" s="49" t="s">
        <v>2727</v>
      </c>
    </row>
    <row r="2100" hidden="1" spans="1:5">
      <c r="A2100" s="48" t="s">
        <v>5</v>
      </c>
      <c r="B2100" s="49" t="s">
        <v>2728</v>
      </c>
      <c r="C2100" s="49" t="s">
        <v>2729</v>
      </c>
      <c r="D2100" s="49" t="s">
        <v>8</v>
      </c>
      <c r="E2100" s="49" t="s">
        <v>2730</v>
      </c>
    </row>
    <row r="2101" hidden="1" spans="1:5">
      <c r="A2101" s="48" t="s">
        <v>5</v>
      </c>
      <c r="B2101" s="49" t="s">
        <v>2731</v>
      </c>
      <c r="C2101" s="49" t="s">
        <v>2729</v>
      </c>
      <c r="D2101" s="49" t="s">
        <v>8</v>
      </c>
      <c r="E2101" s="49" t="s">
        <v>2732</v>
      </c>
    </row>
    <row r="2102" hidden="1" spans="1:5">
      <c r="A2102" s="48" t="s">
        <v>5</v>
      </c>
      <c r="B2102" s="49" t="s">
        <v>2733</v>
      </c>
      <c r="C2102" s="49" t="s">
        <v>2729</v>
      </c>
      <c r="D2102" s="49" t="s">
        <v>14</v>
      </c>
      <c r="E2102" s="49" t="s">
        <v>2734</v>
      </c>
    </row>
    <row r="2103" hidden="1" spans="1:5">
      <c r="A2103" s="48" t="s">
        <v>5</v>
      </c>
      <c r="B2103" s="49" t="s">
        <v>2735</v>
      </c>
      <c r="C2103" s="49" t="s">
        <v>2729</v>
      </c>
      <c r="D2103" s="49" t="s">
        <v>14</v>
      </c>
      <c r="E2103" s="49" t="s">
        <v>2736</v>
      </c>
    </row>
    <row r="2104" hidden="1" spans="1:5">
      <c r="A2104" s="48" t="s">
        <v>5</v>
      </c>
      <c r="B2104" s="49" t="s">
        <v>2737</v>
      </c>
      <c r="C2104" s="49" t="s">
        <v>2729</v>
      </c>
      <c r="D2104" s="49" t="s">
        <v>19</v>
      </c>
      <c r="E2104" s="49" t="s">
        <v>2738</v>
      </c>
    </row>
    <row r="2105" hidden="1" spans="1:5">
      <c r="A2105" s="48" t="s">
        <v>5</v>
      </c>
      <c r="B2105" s="49" t="s">
        <v>2739</v>
      </c>
      <c r="C2105" s="49" t="s">
        <v>2729</v>
      </c>
      <c r="D2105" s="49" t="s">
        <v>19</v>
      </c>
      <c r="E2105" s="49" t="s">
        <v>2740</v>
      </c>
    </row>
    <row r="2106" hidden="1" spans="1:5">
      <c r="A2106" s="48" t="s">
        <v>5</v>
      </c>
      <c r="B2106" s="49" t="s">
        <v>2741</v>
      </c>
      <c r="C2106" s="49" t="s">
        <v>2729</v>
      </c>
      <c r="D2106" s="49" t="s">
        <v>24</v>
      </c>
      <c r="E2106" s="49" t="s">
        <v>2742</v>
      </c>
    </row>
    <row r="2107" hidden="1" spans="1:5">
      <c r="A2107" s="48" t="s">
        <v>5</v>
      </c>
      <c r="B2107" s="49" t="s">
        <v>2743</v>
      </c>
      <c r="C2107" s="49" t="s">
        <v>2729</v>
      </c>
      <c r="D2107" s="49" t="s">
        <v>24</v>
      </c>
      <c r="E2107" s="49" t="s">
        <v>2744</v>
      </c>
    </row>
    <row r="2108" hidden="1" spans="1:5">
      <c r="A2108" s="48" t="s">
        <v>5</v>
      </c>
      <c r="B2108" s="49" t="s">
        <v>2745</v>
      </c>
      <c r="C2108" s="49" t="s">
        <v>2729</v>
      </c>
      <c r="D2108" s="49" t="s">
        <v>30</v>
      </c>
      <c r="E2108" s="49" t="s">
        <v>2746</v>
      </c>
    </row>
    <row r="2109" hidden="1" spans="1:5">
      <c r="A2109" s="48" t="s">
        <v>5</v>
      </c>
      <c r="B2109" s="49" t="s">
        <v>2747</v>
      </c>
      <c r="C2109" s="49" t="s">
        <v>2729</v>
      </c>
      <c r="D2109" s="49" t="s">
        <v>30</v>
      </c>
      <c r="E2109" s="49" t="s">
        <v>2748</v>
      </c>
    </row>
    <row r="2110" hidden="1" spans="1:5">
      <c r="A2110" s="48" t="s">
        <v>115</v>
      </c>
      <c r="B2110" s="49" t="s">
        <v>2749</v>
      </c>
      <c r="C2110" s="49" t="s">
        <v>2750</v>
      </c>
      <c r="D2110" s="49"/>
      <c r="E2110" s="49" t="s">
        <v>2751</v>
      </c>
    </row>
    <row r="2111" hidden="1" spans="1:5">
      <c r="A2111" s="48" t="s">
        <v>115</v>
      </c>
      <c r="B2111" s="49" t="s">
        <v>2752</v>
      </c>
      <c r="C2111" s="49" t="s">
        <v>2750</v>
      </c>
      <c r="D2111" s="49"/>
      <c r="E2111" s="49" t="s">
        <v>2753</v>
      </c>
    </row>
    <row r="2112" hidden="1" spans="1:5">
      <c r="A2112" s="48" t="s">
        <v>115</v>
      </c>
      <c r="B2112" s="49" t="s">
        <v>2754</v>
      </c>
      <c r="C2112" s="49" t="s">
        <v>2750</v>
      </c>
      <c r="D2112" s="49"/>
      <c r="E2112" s="49" t="s">
        <v>2755</v>
      </c>
    </row>
    <row r="2113" hidden="1" spans="1:5">
      <c r="A2113" s="48"/>
      <c r="B2113" s="49" t="s">
        <v>2756</v>
      </c>
      <c r="C2113" s="49" t="s">
        <v>2757</v>
      </c>
      <c r="D2113" s="49" t="s">
        <v>37</v>
      </c>
      <c r="E2113" s="49" t="s">
        <v>2758</v>
      </c>
    </row>
    <row r="2114" hidden="1" spans="1:5">
      <c r="A2114" s="48"/>
      <c r="B2114" s="49" t="s">
        <v>2759</v>
      </c>
      <c r="C2114" s="49" t="s">
        <v>2757</v>
      </c>
      <c r="D2114" s="49" t="s">
        <v>8</v>
      </c>
      <c r="E2114" s="49" t="s">
        <v>2760</v>
      </c>
    </row>
    <row r="2115" hidden="1" spans="1:5">
      <c r="A2115" s="48"/>
      <c r="B2115" s="49" t="s">
        <v>2761</v>
      </c>
      <c r="C2115" s="49" t="s">
        <v>2757</v>
      </c>
      <c r="D2115" s="49" t="s">
        <v>8</v>
      </c>
      <c r="E2115" s="49" t="s">
        <v>2762</v>
      </c>
    </row>
    <row r="2116" hidden="1" spans="1:5">
      <c r="A2116" s="48"/>
      <c r="B2116" s="49" t="s">
        <v>2763</v>
      </c>
      <c r="C2116" s="49" t="s">
        <v>2757</v>
      </c>
      <c r="D2116" s="49" t="s">
        <v>8</v>
      </c>
      <c r="E2116" s="49" t="s">
        <v>2764</v>
      </c>
    </row>
    <row r="2117" hidden="1" spans="1:5">
      <c r="A2117" s="48"/>
      <c r="B2117" s="49" t="s">
        <v>2765</v>
      </c>
      <c r="C2117" s="49" t="s">
        <v>2757</v>
      </c>
      <c r="D2117" s="49" t="s">
        <v>8</v>
      </c>
      <c r="E2117" s="49" t="s">
        <v>2766</v>
      </c>
    </row>
    <row r="2118" hidden="1" spans="1:5">
      <c r="A2118" s="48"/>
      <c r="B2118" s="49" t="s">
        <v>2767</v>
      </c>
      <c r="C2118" s="49" t="s">
        <v>2757</v>
      </c>
      <c r="D2118" s="49" t="s">
        <v>14</v>
      </c>
      <c r="E2118" s="49" t="s">
        <v>2768</v>
      </c>
    </row>
    <row r="2119" hidden="1" spans="1:5">
      <c r="A2119" s="48"/>
      <c r="B2119" s="49" t="s">
        <v>2769</v>
      </c>
      <c r="C2119" s="49" t="s">
        <v>2757</v>
      </c>
      <c r="D2119" s="49" t="s">
        <v>14</v>
      </c>
      <c r="E2119" s="49" t="s">
        <v>2770</v>
      </c>
    </row>
    <row r="2120" hidden="1" spans="1:5">
      <c r="A2120" s="48"/>
      <c r="B2120" s="49" t="s">
        <v>2771</v>
      </c>
      <c r="C2120" s="49" t="s">
        <v>2757</v>
      </c>
      <c r="D2120" s="49" t="s">
        <v>19</v>
      </c>
      <c r="E2120" s="49" t="s">
        <v>2772</v>
      </c>
    </row>
    <row r="2121" hidden="1" spans="1:5">
      <c r="A2121" s="48"/>
      <c r="B2121" s="49" t="s">
        <v>2773</v>
      </c>
      <c r="C2121" s="49" t="s">
        <v>2757</v>
      </c>
      <c r="D2121" s="49" t="s">
        <v>19</v>
      </c>
      <c r="E2121" s="49" t="s">
        <v>2774</v>
      </c>
    </row>
    <row r="2122" hidden="1" spans="1:5">
      <c r="A2122" s="48"/>
      <c r="B2122" s="49" t="s">
        <v>2775</v>
      </c>
      <c r="C2122" s="49" t="s">
        <v>2757</v>
      </c>
      <c r="D2122" s="49" t="s">
        <v>24</v>
      </c>
      <c r="E2122" s="49" t="s">
        <v>2776</v>
      </c>
    </row>
    <row r="2123" hidden="1" spans="1:5">
      <c r="A2123" s="48"/>
      <c r="B2123" s="49" t="s">
        <v>2777</v>
      </c>
      <c r="C2123" s="49" t="s">
        <v>2757</v>
      </c>
      <c r="D2123" s="49" t="s">
        <v>24</v>
      </c>
      <c r="E2123" s="49" t="s">
        <v>2778</v>
      </c>
    </row>
    <row r="2124" hidden="1" spans="1:5">
      <c r="A2124" s="48"/>
      <c r="B2124" s="49" t="s">
        <v>2779</v>
      </c>
      <c r="C2124" s="49" t="s">
        <v>2757</v>
      </c>
      <c r="D2124" s="49" t="s">
        <v>30</v>
      </c>
      <c r="E2124" s="49" t="s">
        <v>2780</v>
      </c>
    </row>
    <row r="2125" hidden="1" spans="1:5">
      <c r="A2125" s="48"/>
      <c r="B2125" s="49" t="s">
        <v>2781</v>
      </c>
      <c r="C2125" s="49" t="s">
        <v>2757</v>
      </c>
      <c r="D2125" s="49" t="s">
        <v>30</v>
      </c>
      <c r="E2125" s="49" t="s">
        <v>2782</v>
      </c>
    </row>
    <row r="2126" hidden="1" spans="1:5">
      <c r="A2126" s="48" t="s">
        <v>115</v>
      </c>
      <c r="B2126" s="49" t="s">
        <v>2783</v>
      </c>
      <c r="C2126" s="49" t="s">
        <v>2784</v>
      </c>
      <c r="D2126" s="49"/>
      <c r="E2126" s="49" t="s">
        <v>2785</v>
      </c>
    </row>
    <row r="2127" hidden="1" spans="1:5">
      <c r="A2127" s="48" t="s">
        <v>115</v>
      </c>
      <c r="B2127" s="49" t="s">
        <v>2786</v>
      </c>
      <c r="C2127" s="49" t="s">
        <v>2784</v>
      </c>
      <c r="D2127" s="49"/>
      <c r="E2127" s="49" t="s">
        <v>2787</v>
      </c>
    </row>
    <row r="2128" hidden="1" spans="1:5">
      <c r="A2128" s="48" t="s">
        <v>115</v>
      </c>
      <c r="B2128" s="49" t="s">
        <v>2788</v>
      </c>
      <c r="C2128" s="49" t="s">
        <v>2784</v>
      </c>
      <c r="D2128" s="49"/>
      <c r="E2128" s="49" t="s">
        <v>2789</v>
      </c>
    </row>
    <row r="2129" hidden="1" spans="1:5">
      <c r="A2129" s="48" t="s">
        <v>115</v>
      </c>
      <c r="B2129" s="49" t="s">
        <v>2790</v>
      </c>
      <c r="C2129" s="49" t="s">
        <v>2784</v>
      </c>
      <c r="D2129" s="49"/>
      <c r="E2129" s="49" t="s">
        <v>2791</v>
      </c>
    </row>
    <row r="2130" hidden="1" spans="1:5">
      <c r="A2130" s="48" t="s">
        <v>5</v>
      </c>
      <c r="B2130" s="49" t="s">
        <v>2792</v>
      </c>
      <c r="C2130" s="49" t="s">
        <v>2793</v>
      </c>
      <c r="D2130" s="49" t="s">
        <v>8</v>
      </c>
      <c r="E2130" s="49" t="s">
        <v>2794</v>
      </c>
    </row>
    <row r="2131" hidden="1" spans="1:5">
      <c r="A2131" s="48" t="s">
        <v>5</v>
      </c>
      <c r="B2131" s="49" t="s">
        <v>2795</v>
      </c>
      <c r="C2131" s="49" t="s">
        <v>2793</v>
      </c>
      <c r="D2131" s="49" t="s">
        <v>8</v>
      </c>
      <c r="E2131" s="49" t="s">
        <v>2796</v>
      </c>
    </row>
    <row r="2132" hidden="1" spans="1:5">
      <c r="A2132" s="48" t="s">
        <v>5</v>
      </c>
      <c r="B2132" s="49" t="s">
        <v>2797</v>
      </c>
      <c r="C2132" s="49" t="s">
        <v>2793</v>
      </c>
      <c r="D2132" s="49" t="s">
        <v>14</v>
      </c>
      <c r="E2132" s="49" t="s">
        <v>2798</v>
      </c>
    </row>
    <row r="2133" hidden="1" spans="1:5">
      <c r="A2133" s="48" t="s">
        <v>5</v>
      </c>
      <c r="B2133" s="49" t="s">
        <v>2799</v>
      </c>
      <c r="C2133" s="49" t="s">
        <v>2793</v>
      </c>
      <c r="D2133" s="49" t="s">
        <v>14</v>
      </c>
      <c r="E2133" s="49" t="s">
        <v>2798</v>
      </c>
    </row>
    <row r="2134" hidden="1" spans="1:5">
      <c r="A2134" s="48" t="s">
        <v>5</v>
      </c>
      <c r="B2134" s="49" t="s">
        <v>2800</v>
      </c>
      <c r="C2134" s="49" t="s">
        <v>2793</v>
      </c>
      <c r="D2134" s="49" t="s">
        <v>19</v>
      </c>
      <c r="E2134" s="49" t="s">
        <v>2801</v>
      </c>
    </row>
    <row r="2135" hidden="1" spans="1:5">
      <c r="A2135" s="48" t="s">
        <v>5</v>
      </c>
      <c r="B2135" s="49" t="s">
        <v>2802</v>
      </c>
      <c r="C2135" s="49" t="s">
        <v>2793</v>
      </c>
      <c r="D2135" s="49" t="s">
        <v>19</v>
      </c>
      <c r="E2135" s="49" t="s">
        <v>2803</v>
      </c>
    </row>
    <row r="2136" hidden="1" spans="1:5">
      <c r="A2136" s="48" t="s">
        <v>5</v>
      </c>
      <c r="B2136" s="49" t="s">
        <v>2804</v>
      </c>
      <c r="C2136" s="49" t="s">
        <v>2793</v>
      </c>
      <c r="D2136" s="49" t="s">
        <v>24</v>
      </c>
      <c r="E2136" s="49" t="s">
        <v>2805</v>
      </c>
    </row>
    <row r="2137" hidden="1" spans="1:5">
      <c r="A2137" s="48" t="s">
        <v>5</v>
      </c>
      <c r="B2137" s="49" t="s">
        <v>2806</v>
      </c>
      <c r="C2137" s="49" t="s">
        <v>2793</v>
      </c>
      <c r="D2137" s="49" t="s">
        <v>24</v>
      </c>
      <c r="E2137" s="49" t="s">
        <v>2807</v>
      </c>
    </row>
    <row r="2138" hidden="1" spans="1:5">
      <c r="A2138" s="48" t="s">
        <v>5</v>
      </c>
      <c r="B2138" s="49" t="s">
        <v>2808</v>
      </c>
      <c r="C2138" s="49" t="s">
        <v>2793</v>
      </c>
      <c r="D2138" s="49" t="s">
        <v>30</v>
      </c>
      <c r="E2138" s="49" t="s">
        <v>2809</v>
      </c>
    </row>
    <row r="2139" hidden="1" spans="1:5">
      <c r="A2139" s="48" t="s">
        <v>5</v>
      </c>
      <c r="B2139" s="49" t="s">
        <v>2810</v>
      </c>
      <c r="C2139" s="49" t="s">
        <v>2793</v>
      </c>
      <c r="D2139" s="49" t="s">
        <v>30</v>
      </c>
      <c r="E2139" s="49" t="s">
        <v>2811</v>
      </c>
    </row>
    <row r="2140" hidden="1" spans="1:5">
      <c r="A2140" s="48" t="s">
        <v>5</v>
      </c>
      <c r="B2140" s="49" t="s">
        <v>2812</v>
      </c>
      <c r="C2140" s="49" t="s">
        <v>2793</v>
      </c>
      <c r="D2140" s="49"/>
      <c r="E2140" s="49" t="s">
        <v>2813</v>
      </c>
    </row>
    <row r="2141" hidden="1" spans="1:5">
      <c r="A2141" s="48" t="s">
        <v>5</v>
      </c>
      <c r="B2141" s="49" t="s">
        <v>2814</v>
      </c>
      <c r="C2141" s="49" t="s">
        <v>2793</v>
      </c>
      <c r="D2141" s="49" t="s">
        <v>37</v>
      </c>
      <c r="E2141" s="49" t="s">
        <v>2815</v>
      </c>
    </row>
    <row r="2142" hidden="1" spans="1:5">
      <c r="A2142" s="48" t="s">
        <v>5</v>
      </c>
      <c r="B2142" s="49" t="s">
        <v>2816</v>
      </c>
      <c r="C2142" s="49" t="s">
        <v>2793</v>
      </c>
      <c r="D2142" s="49" t="s">
        <v>43</v>
      </c>
      <c r="E2142" s="49" t="s">
        <v>41</v>
      </c>
    </row>
    <row r="2143" hidden="1" spans="1:5">
      <c r="A2143" s="48" t="s">
        <v>5</v>
      </c>
      <c r="B2143" s="49" t="s">
        <v>2817</v>
      </c>
      <c r="C2143" s="49" t="s">
        <v>2793</v>
      </c>
      <c r="D2143" s="49" t="s">
        <v>40</v>
      </c>
      <c r="E2143" s="49" t="s">
        <v>2818</v>
      </c>
    </row>
    <row r="2144" hidden="1" spans="1:5">
      <c r="A2144" s="48" t="s">
        <v>5</v>
      </c>
      <c r="B2144" s="49" t="s">
        <v>2819</v>
      </c>
      <c r="C2144" s="49" t="s">
        <v>2793</v>
      </c>
      <c r="D2144" s="49" t="s">
        <v>43</v>
      </c>
      <c r="E2144" s="49" t="s">
        <v>2820</v>
      </c>
    </row>
    <row r="2145" hidden="1" spans="1:5">
      <c r="A2145" s="48" t="s">
        <v>5</v>
      </c>
      <c r="B2145" s="49" t="s">
        <v>2821</v>
      </c>
      <c r="C2145" s="49" t="s">
        <v>2793</v>
      </c>
      <c r="D2145" s="49" t="s">
        <v>107</v>
      </c>
      <c r="E2145" s="49" t="s">
        <v>2822</v>
      </c>
    </row>
    <row r="2146" hidden="1" spans="1:5">
      <c r="A2146" s="48" t="s">
        <v>5</v>
      </c>
      <c r="B2146" s="49" t="s">
        <v>2823</v>
      </c>
      <c r="C2146" s="49" t="s">
        <v>2793</v>
      </c>
      <c r="D2146" s="49"/>
      <c r="E2146" s="49" t="s">
        <v>2824</v>
      </c>
    </row>
    <row r="2147" hidden="1" spans="1:5">
      <c r="A2147" s="48" t="s">
        <v>5</v>
      </c>
      <c r="B2147" s="49" t="s">
        <v>2825</v>
      </c>
      <c r="C2147" s="49" t="s">
        <v>2793</v>
      </c>
      <c r="D2147" s="49"/>
      <c r="E2147" s="49" t="s">
        <v>2826</v>
      </c>
    </row>
    <row r="2148" hidden="1" spans="1:5">
      <c r="A2148" s="48" t="s">
        <v>5</v>
      </c>
      <c r="B2148" s="49" t="s">
        <v>2827</v>
      </c>
      <c r="C2148" s="49" t="s">
        <v>2793</v>
      </c>
      <c r="D2148" s="49"/>
      <c r="E2148" s="49" t="s">
        <v>2828</v>
      </c>
    </row>
    <row r="2149" hidden="1" spans="1:5">
      <c r="A2149" s="48" t="s">
        <v>115</v>
      </c>
      <c r="B2149" s="49" t="s">
        <v>2829</v>
      </c>
      <c r="C2149" s="49" t="s">
        <v>2830</v>
      </c>
      <c r="D2149" s="49"/>
      <c r="E2149" s="49" t="s">
        <v>2831</v>
      </c>
    </row>
    <row r="2150" hidden="1" spans="1:5">
      <c r="A2150" s="48" t="s">
        <v>115</v>
      </c>
      <c r="B2150" s="49" t="s">
        <v>2832</v>
      </c>
      <c r="C2150" s="49" t="s">
        <v>2830</v>
      </c>
      <c r="D2150" s="49"/>
      <c r="E2150" s="49" t="s">
        <v>2833</v>
      </c>
    </row>
    <row r="2151" hidden="1" spans="1:5">
      <c r="A2151" s="48" t="s">
        <v>115</v>
      </c>
      <c r="B2151" s="49" t="s">
        <v>2834</v>
      </c>
      <c r="C2151" s="49" t="s">
        <v>2830</v>
      </c>
      <c r="D2151" s="49"/>
      <c r="E2151" s="49" t="s">
        <v>2835</v>
      </c>
    </row>
    <row r="2152" hidden="1" spans="1:5">
      <c r="A2152" s="48"/>
      <c r="B2152" s="49" t="s">
        <v>2836</v>
      </c>
      <c r="C2152" s="49" t="s">
        <v>2830</v>
      </c>
      <c r="D2152" s="49" t="s">
        <v>107</v>
      </c>
      <c r="E2152" s="49" t="s">
        <v>2837</v>
      </c>
    </row>
    <row r="2153" hidden="1" spans="1:5">
      <c r="A2153" s="48" t="s">
        <v>115</v>
      </c>
      <c r="B2153" s="49" t="s">
        <v>2838</v>
      </c>
      <c r="C2153" s="49" t="s">
        <v>2839</v>
      </c>
      <c r="D2153" s="49"/>
      <c r="E2153" s="49" t="s">
        <v>2840</v>
      </c>
    </row>
    <row r="2154" hidden="1" spans="1:5">
      <c r="A2154" s="48" t="s">
        <v>115</v>
      </c>
      <c r="B2154" s="49" t="s">
        <v>2841</v>
      </c>
      <c r="C2154" s="49" t="s">
        <v>2839</v>
      </c>
      <c r="D2154" s="49"/>
      <c r="E2154" s="49" t="s">
        <v>2842</v>
      </c>
    </row>
    <row r="2155" hidden="1" spans="1:5">
      <c r="A2155" s="48" t="s">
        <v>115</v>
      </c>
      <c r="B2155" s="49" t="s">
        <v>2843</v>
      </c>
      <c r="C2155" s="49" t="s">
        <v>2839</v>
      </c>
      <c r="D2155" s="49"/>
      <c r="E2155" s="49" t="s">
        <v>2844</v>
      </c>
    </row>
    <row r="2156" hidden="1" spans="1:5">
      <c r="A2156" s="48" t="s">
        <v>115</v>
      </c>
      <c r="B2156" s="49" t="s">
        <v>2845</v>
      </c>
      <c r="C2156" s="49" t="s">
        <v>2839</v>
      </c>
      <c r="D2156" s="49"/>
      <c r="E2156" s="49" t="s">
        <v>2846</v>
      </c>
    </row>
    <row r="2157" hidden="1" spans="1:5">
      <c r="A2157" s="48" t="s">
        <v>115</v>
      </c>
      <c r="B2157" s="49" t="s">
        <v>2847</v>
      </c>
      <c r="C2157" s="49" t="s">
        <v>2839</v>
      </c>
      <c r="D2157" s="49"/>
      <c r="E2157" s="49" t="s">
        <v>2848</v>
      </c>
    </row>
    <row r="2158" hidden="1" spans="1:5">
      <c r="A2158" s="48" t="s">
        <v>115</v>
      </c>
      <c r="B2158" s="49" t="s">
        <v>2849</v>
      </c>
      <c r="C2158" s="49" t="s">
        <v>2839</v>
      </c>
      <c r="D2158" s="49"/>
      <c r="E2158" s="49" t="s">
        <v>2850</v>
      </c>
    </row>
    <row r="2159" hidden="1" spans="1:5">
      <c r="A2159" s="48" t="s">
        <v>115</v>
      </c>
      <c r="B2159" s="49" t="s">
        <v>2851</v>
      </c>
      <c r="C2159" s="49" t="s">
        <v>2839</v>
      </c>
      <c r="D2159" s="49"/>
      <c r="E2159" s="49" t="s">
        <v>2852</v>
      </c>
    </row>
    <row r="2160" hidden="1" spans="1:5">
      <c r="A2160" s="48" t="s">
        <v>115</v>
      </c>
      <c r="B2160" s="49" t="s">
        <v>2853</v>
      </c>
      <c r="C2160" s="49" t="s">
        <v>2839</v>
      </c>
      <c r="D2160" s="49"/>
      <c r="E2160" s="49" t="s">
        <v>2854</v>
      </c>
    </row>
    <row r="2161" hidden="1" spans="1:5">
      <c r="A2161" s="48" t="s">
        <v>115</v>
      </c>
      <c r="B2161" s="49" t="s">
        <v>2855</v>
      </c>
      <c r="C2161" s="49" t="s">
        <v>2839</v>
      </c>
      <c r="D2161" s="49"/>
      <c r="E2161" s="49" t="s">
        <v>2856</v>
      </c>
    </row>
    <row r="2162" hidden="1" spans="1:5">
      <c r="A2162" s="48" t="s">
        <v>115</v>
      </c>
      <c r="B2162" s="49" t="s">
        <v>2857</v>
      </c>
      <c r="C2162" s="49" t="s">
        <v>2839</v>
      </c>
      <c r="D2162" s="49"/>
      <c r="E2162" s="49" t="s">
        <v>2858</v>
      </c>
    </row>
    <row r="2163" hidden="1" spans="1:5">
      <c r="A2163" s="48" t="s">
        <v>115</v>
      </c>
      <c r="B2163" s="49" t="s">
        <v>2859</v>
      </c>
      <c r="C2163" s="49" t="s">
        <v>2839</v>
      </c>
      <c r="D2163" s="49"/>
      <c r="E2163" s="49" t="s">
        <v>2860</v>
      </c>
    </row>
    <row r="2164" hidden="1" spans="1:5">
      <c r="A2164" s="48" t="s">
        <v>115</v>
      </c>
      <c r="B2164" s="49" t="s">
        <v>2861</v>
      </c>
      <c r="C2164" s="49" t="s">
        <v>2839</v>
      </c>
      <c r="D2164" s="49"/>
      <c r="E2164" s="49" t="s">
        <v>2862</v>
      </c>
    </row>
    <row r="2165" hidden="1" spans="1:5">
      <c r="A2165" s="48"/>
      <c r="B2165" s="49" t="s">
        <v>2863</v>
      </c>
      <c r="C2165" s="49" t="s">
        <v>2864</v>
      </c>
      <c r="D2165" s="49"/>
      <c r="E2165" s="49" t="s">
        <v>2865</v>
      </c>
    </row>
    <row r="2166" hidden="1" spans="1:5">
      <c r="A2166" s="48"/>
      <c r="B2166" s="49" t="s">
        <v>2866</v>
      </c>
      <c r="C2166" s="49" t="s">
        <v>2864</v>
      </c>
      <c r="D2166" s="49"/>
      <c r="E2166" s="49" t="s">
        <v>2865</v>
      </c>
    </row>
    <row r="2167" hidden="1" spans="1:5">
      <c r="A2167" s="48"/>
      <c r="B2167" s="49" t="s">
        <v>2867</v>
      </c>
      <c r="C2167" s="49" t="s">
        <v>2868</v>
      </c>
      <c r="D2167" s="49"/>
      <c r="E2167" s="49" t="s">
        <v>2869</v>
      </c>
    </row>
    <row r="2168" hidden="1" spans="1:5">
      <c r="A2168" s="48"/>
      <c r="B2168" s="49" t="s">
        <v>2870</v>
      </c>
      <c r="C2168" s="49" t="s">
        <v>2868</v>
      </c>
      <c r="D2168" s="49"/>
      <c r="E2168" s="49" t="s">
        <v>2871</v>
      </c>
    </row>
    <row r="2169" hidden="1" spans="1:5">
      <c r="A2169" s="48"/>
      <c r="B2169" s="49" t="s">
        <v>2872</v>
      </c>
      <c r="C2169" s="49" t="s">
        <v>2868</v>
      </c>
      <c r="D2169" s="49"/>
      <c r="E2169" s="49" t="s">
        <v>2869</v>
      </c>
    </row>
    <row r="2170" hidden="1" spans="1:5">
      <c r="A2170" s="48"/>
      <c r="B2170" s="49" t="s">
        <v>2873</v>
      </c>
      <c r="C2170" s="49" t="s">
        <v>2868</v>
      </c>
      <c r="D2170" s="49"/>
      <c r="E2170" s="49" t="s">
        <v>2871</v>
      </c>
    </row>
    <row r="2171" hidden="1" spans="1:5">
      <c r="A2171" s="48" t="s">
        <v>1460</v>
      </c>
      <c r="B2171" s="49" t="s">
        <v>2874</v>
      </c>
      <c r="C2171" s="49" t="s">
        <v>2875</v>
      </c>
      <c r="D2171" s="49" t="s">
        <v>37</v>
      </c>
      <c r="E2171" s="49" t="s">
        <v>594</v>
      </c>
    </row>
    <row r="2172" hidden="1" spans="1:5">
      <c r="A2172" s="48" t="s">
        <v>1460</v>
      </c>
      <c r="B2172" s="49" t="s">
        <v>2876</v>
      </c>
      <c r="C2172" s="49" t="s">
        <v>2875</v>
      </c>
      <c r="D2172" s="49" t="s">
        <v>37</v>
      </c>
      <c r="E2172" s="49" t="s">
        <v>592</v>
      </c>
    </row>
    <row r="2173" hidden="1" spans="1:5">
      <c r="A2173" s="48" t="s">
        <v>1460</v>
      </c>
      <c r="B2173" s="49" t="s">
        <v>2877</v>
      </c>
      <c r="C2173" s="49" t="s">
        <v>2875</v>
      </c>
      <c r="D2173" s="49" t="s">
        <v>37</v>
      </c>
      <c r="E2173" s="49" t="s">
        <v>2878</v>
      </c>
    </row>
    <row r="2174" hidden="1" spans="1:5">
      <c r="A2174" s="48" t="s">
        <v>1460</v>
      </c>
      <c r="B2174" s="49" t="s">
        <v>2879</v>
      </c>
      <c r="C2174" s="49" t="s">
        <v>2875</v>
      </c>
      <c r="D2174" s="49" t="s">
        <v>8</v>
      </c>
      <c r="E2174" s="49" t="s">
        <v>2880</v>
      </c>
    </row>
    <row r="2175" hidden="1" spans="1:5">
      <c r="A2175" s="48" t="s">
        <v>1460</v>
      </c>
      <c r="B2175" s="49" t="s">
        <v>2881</v>
      </c>
      <c r="C2175" s="49" t="s">
        <v>2875</v>
      </c>
      <c r="D2175" s="49" t="s">
        <v>8</v>
      </c>
      <c r="E2175" s="49" t="s">
        <v>2882</v>
      </c>
    </row>
    <row r="2176" hidden="1" spans="1:5">
      <c r="A2176" s="48" t="s">
        <v>1460</v>
      </c>
      <c r="B2176" s="49" t="s">
        <v>2883</v>
      </c>
      <c r="C2176" s="49" t="s">
        <v>2875</v>
      </c>
      <c r="D2176" s="49" t="s">
        <v>8</v>
      </c>
      <c r="E2176" s="49" t="s">
        <v>2884</v>
      </c>
    </row>
    <row r="2177" hidden="1" spans="1:5">
      <c r="A2177" s="48" t="s">
        <v>1460</v>
      </c>
      <c r="B2177" s="49" t="s">
        <v>2885</v>
      </c>
      <c r="C2177" s="49" t="s">
        <v>2875</v>
      </c>
      <c r="D2177" s="49" t="s">
        <v>8</v>
      </c>
      <c r="E2177" s="49" t="s">
        <v>2886</v>
      </c>
    </row>
    <row r="2178" hidden="1" spans="1:5">
      <c r="A2178" s="48" t="s">
        <v>1460</v>
      </c>
      <c r="B2178" s="49" t="s">
        <v>2887</v>
      </c>
      <c r="C2178" s="49" t="s">
        <v>2875</v>
      </c>
      <c r="D2178" s="49" t="s">
        <v>8</v>
      </c>
      <c r="E2178" s="49" t="s">
        <v>2888</v>
      </c>
    </row>
    <row r="2179" hidden="1" spans="1:5">
      <c r="A2179" s="48" t="s">
        <v>1460</v>
      </c>
      <c r="B2179" s="49" t="s">
        <v>2889</v>
      </c>
      <c r="C2179" s="49" t="s">
        <v>2875</v>
      </c>
      <c r="D2179" s="49" t="s">
        <v>8</v>
      </c>
      <c r="E2179" s="49" t="s">
        <v>2890</v>
      </c>
    </row>
    <row r="2180" hidden="1" spans="1:5">
      <c r="A2180" s="48" t="s">
        <v>1460</v>
      </c>
      <c r="B2180" s="49" t="s">
        <v>2891</v>
      </c>
      <c r="C2180" s="49" t="s">
        <v>2875</v>
      </c>
      <c r="D2180" s="49" t="s">
        <v>8</v>
      </c>
      <c r="E2180" s="49" t="s">
        <v>2892</v>
      </c>
    </row>
    <row r="2181" hidden="1" spans="1:5">
      <c r="A2181" s="48" t="s">
        <v>1460</v>
      </c>
      <c r="B2181" s="49" t="s">
        <v>2893</v>
      </c>
      <c r="C2181" s="49" t="s">
        <v>2875</v>
      </c>
      <c r="D2181" s="49" t="s">
        <v>8</v>
      </c>
      <c r="E2181" s="49" t="s">
        <v>2894</v>
      </c>
    </row>
    <row r="2182" hidden="1" spans="1:5">
      <c r="A2182" s="48" t="s">
        <v>1460</v>
      </c>
      <c r="B2182" s="49" t="s">
        <v>2895</v>
      </c>
      <c r="C2182" s="49" t="s">
        <v>2875</v>
      </c>
      <c r="D2182" s="49" t="s">
        <v>8</v>
      </c>
      <c r="E2182" s="49" t="s">
        <v>2896</v>
      </c>
    </row>
    <row r="2183" hidden="1" spans="1:5">
      <c r="A2183" s="48" t="s">
        <v>1460</v>
      </c>
      <c r="B2183" s="49" t="s">
        <v>2897</v>
      </c>
      <c r="C2183" s="49" t="s">
        <v>2875</v>
      </c>
      <c r="D2183" s="49" t="s">
        <v>8</v>
      </c>
      <c r="E2183" s="49" t="s">
        <v>2898</v>
      </c>
    </row>
    <row r="2184" hidden="1" spans="1:5">
      <c r="A2184" s="48" t="s">
        <v>1460</v>
      </c>
      <c r="B2184" s="49" t="s">
        <v>2899</v>
      </c>
      <c r="C2184" s="49" t="s">
        <v>2875</v>
      </c>
      <c r="D2184" s="49" t="s">
        <v>8</v>
      </c>
      <c r="E2184" s="49" t="s">
        <v>2900</v>
      </c>
    </row>
    <row r="2185" hidden="1" spans="1:5">
      <c r="A2185" s="48" t="s">
        <v>1460</v>
      </c>
      <c r="B2185" s="49" t="s">
        <v>2901</v>
      </c>
      <c r="C2185" s="49" t="s">
        <v>2875</v>
      </c>
      <c r="D2185" s="49" t="s">
        <v>8</v>
      </c>
      <c r="E2185" s="49" t="s">
        <v>2902</v>
      </c>
    </row>
    <row r="2186" hidden="1" spans="1:5">
      <c r="A2186" s="48" t="s">
        <v>1460</v>
      </c>
      <c r="B2186" s="49" t="s">
        <v>2903</v>
      </c>
      <c r="C2186" s="49" t="s">
        <v>2875</v>
      </c>
      <c r="D2186" s="49" t="s">
        <v>8</v>
      </c>
      <c r="E2186" s="49" t="s">
        <v>2904</v>
      </c>
    </row>
    <row r="2187" hidden="1" spans="1:5">
      <c r="A2187" s="48" t="s">
        <v>1460</v>
      </c>
      <c r="B2187" s="49" t="s">
        <v>2905</v>
      </c>
      <c r="C2187" s="49" t="s">
        <v>2875</v>
      </c>
      <c r="D2187" s="49" t="s">
        <v>8</v>
      </c>
      <c r="E2187" s="49" t="s">
        <v>2906</v>
      </c>
    </row>
    <row r="2188" hidden="1" spans="1:5">
      <c r="A2188" s="48" t="s">
        <v>1460</v>
      </c>
      <c r="B2188" s="49" t="s">
        <v>2907</v>
      </c>
      <c r="C2188" s="49" t="s">
        <v>2875</v>
      </c>
      <c r="D2188" s="49" t="s">
        <v>8</v>
      </c>
      <c r="E2188" s="49" t="s">
        <v>2908</v>
      </c>
    </row>
    <row r="2189" hidden="1" spans="1:5">
      <c r="A2189" s="48" t="s">
        <v>1460</v>
      </c>
      <c r="B2189" s="49" t="s">
        <v>2909</v>
      </c>
      <c r="C2189" s="49" t="s">
        <v>2875</v>
      </c>
      <c r="D2189" s="49" t="s">
        <v>8</v>
      </c>
      <c r="E2189" s="49" t="s">
        <v>2910</v>
      </c>
    </row>
    <row r="2190" hidden="1" spans="1:5">
      <c r="A2190" s="48" t="s">
        <v>1460</v>
      </c>
      <c r="B2190" s="49" t="s">
        <v>2911</v>
      </c>
      <c r="C2190" s="49" t="s">
        <v>2875</v>
      </c>
      <c r="D2190" s="49" t="s">
        <v>8</v>
      </c>
      <c r="E2190" s="49" t="s">
        <v>2912</v>
      </c>
    </row>
    <row r="2191" hidden="1" spans="1:5">
      <c r="A2191" s="48" t="s">
        <v>1460</v>
      </c>
      <c r="B2191" s="49" t="s">
        <v>2913</v>
      </c>
      <c r="C2191" s="49" t="s">
        <v>2875</v>
      </c>
      <c r="D2191" s="49" t="s">
        <v>8</v>
      </c>
      <c r="E2191" s="49" t="s">
        <v>2914</v>
      </c>
    </row>
    <row r="2192" hidden="1" spans="1:5">
      <c r="A2192" s="48" t="s">
        <v>1460</v>
      </c>
      <c r="B2192" s="49" t="s">
        <v>2915</v>
      </c>
      <c r="C2192" s="49" t="s">
        <v>2875</v>
      </c>
      <c r="D2192" s="49" t="s">
        <v>8</v>
      </c>
      <c r="E2192" s="49" t="s">
        <v>2916</v>
      </c>
    </row>
    <row r="2193" hidden="1" spans="1:5">
      <c r="A2193" s="48" t="s">
        <v>1460</v>
      </c>
      <c r="B2193" s="49" t="s">
        <v>2917</v>
      </c>
      <c r="C2193" s="49" t="s">
        <v>2875</v>
      </c>
      <c r="D2193" s="49" t="s">
        <v>8</v>
      </c>
      <c r="E2193" s="49" t="s">
        <v>2918</v>
      </c>
    </row>
    <row r="2194" hidden="1" spans="1:5">
      <c r="A2194" s="48" t="s">
        <v>1460</v>
      </c>
      <c r="B2194" s="49" t="s">
        <v>2919</v>
      </c>
      <c r="C2194" s="49" t="s">
        <v>2875</v>
      </c>
      <c r="D2194" s="49" t="s">
        <v>8</v>
      </c>
      <c r="E2194" s="49" t="s">
        <v>2920</v>
      </c>
    </row>
    <row r="2195" hidden="1" spans="1:5">
      <c r="A2195" s="48" t="s">
        <v>1460</v>
      </c>
      <c r="B2195" s="49" t="s">
        <v>2921</v>
      </c>
      <c r="C2195" s="49" t="s">
        <v>2875</v>
      </c>
      <c r="D2195" s="49" t="s">
        <v>8</v>
      </c>
      <c r="E2195" s="49" t="s">
        <v>2922</v>
      </c>
    </row>
    <row r="2196" hidden="1" spans="1:5">
      <c r="A2196" s="48" t="s">
        <v>1460</v>
      </c>
      <c r="B2196" s="49" t="s">
        <v>2923</v>
      </c>
      <c r="C2196" s="49" t="s">
        <v>2875</v>
      </c>
      <c r="D2196" s="49" t="s">
        <v>8</v>
      </c>
      <c r="E2196" s="49" t="s">
        <v>2924</v>
      </c>
    </row>
    <row r="2197" hidden="1" spans="1:5">
      <c r="A2197" s="48" t="s">
        <v>1460</v>
      </c>
      <c r="B2197" s="49" t="s">
        <v>2925</v>
      </c>
      <c r="C2197" s="49" t="s">
        <v>2875</v>
      </c>
      <c r="D2197" s="49" t="s">
        <v>8</v>
      </c>
      <c r="E2197" s="49" t="s">
        <v>2926</v>
      </c>
    </row>
    <row r="2198" hidden="1" spans="1:5">
      <c r="A2198" s="48" t="s">
        <v>1460</v>
      </c>
      <c r="B2198" s="49" t="s">
        <v>2927</v>
      </c>
      <c r="C2198" s="49" t="s">
        <v>2875</v>
      </c>
      <c r="D2198" s="49" t="s">
        <v>8</v>
      </c>
      <c r="E2198" s="49" t="s">
        <v>2928</v>
      </c>
    </row>
    <row r="2199" hidden="1" spans="1:5">
      <c r="A2199" s="48" t="s">
        <v>1460</v>
      </c>
      <c r="B2199" s="49" t="s">
        <v>2929</v>
      </c>
      <c r="C2199" s="49" t="s">
        <v>2875</v>
      </c>
      <c r="D2199" s="49" t="s">
        <v>8</v>
      </c>
      <c r="E2199" s="49" t="s">
        <v>2930</v>
      </c>
    </row>
    <row r="2200" hidden="1" spans="1:5">
      <c r="A2200" s="48" t="s">
        <v>1460</v>
      </c>
      <c r="B2200" s="49" t="s">
        <v>2931</v>
      </c>
      <c r="C2200" s="49" t="s">
        <v>2875</v>
      </c>
      <c r="D2200" s="49" t="s">
        <v>8</v>
      </c>
      <c r="E2200" s="49" t="s">
        <v>2932</v>
      </c>
    </row>
    <row r="2201" hidden="1" spans="1:5">
      <c r="A2201" s="48" t="s">
        <v>1460</v>
      </c>
      <c r="B2201" s="49" t="s">
        <v>2933</v>
      </c>
      <c r="C2201" s="49" t="s">
        <v>2875</v>
      </c>
      <c r="D2201" s="49" t="s">
        <v>8</v>
      </c>
      <c r="E2201" s="49" t="s">
        <v>2934</v>
      </c>
    </row>
    <row r="2202" hidden="1" spans="1:5">
      <c r="A2202" s="48" t="s">
        <v>1460</v>
      </c>
      <c r="B2202" s="49" t="s">
        <v>2935</v>
      </c>
      <c r="C2202" s="49" t="s">
        <v>2875</v>
      </c>
      <c r="D2202" s="49" t="s">
        <v>8</v>
      </c>
      <c r="E2202" s="49" t="s">
        <v>2936</v>
      </c>
    </row>
    <row r="2203" hidden="1" spans="1:5">
      <c r="A2203" s="48" t="s">
        <v>1460</v>
      </c>
      <c r="B2203" s="49" t="s">
        <v>2937</v>
      </c>
      <c r="C2203" s="49" t="s">
        <v>2875</v>
      </c>
      <c r="D2203" s="49" t="s">
        <v>8</v>
      </c>
      <c r="E2203" s="49" t="s">
        <v>2938</v>
      </c>
    </row>
    <row r="2204" hidden="1" spans="1:5">
      <c r="A2204" s="48" t="s">
        <v>1460</v>
      </c>
      <c r="B2204" s="49" t="s">
        <v>2939</v>
      </c>
      <c r="C2204" s="49" t="s">
        <v>2875</v>
      </c>
      <c r="D2204" s="49" t="s">
        <v>8</v>
      </c>
      <c r="E2204" s="49" t="s">
        <v>2940</v>
      </c>
    </row>
    <row r="2205" hidden="1" spans="1:5">
      <c r="A2205" s="48" t="s">
        <v>1460</v>
      </c>
      <c r="B2205" s="49" t="s">
        <v>2941</v>
      </c>
      <c r="C2205" s="49" t="s">
        <v>2875</v>
      </c>
      <c r="D2205" s="49" t="s">
        <v>8</v>
      </c>
      <c r="E2205" s="49" t="s">
        <v>2942</v>
      </c>
    </row>
    <row r="2206" hidden="1" spans="1:5">
      <c r="A2206" s="48" t="s">
        <v>1460</v>
      </c>
      <c r="B2206" s="49" t="s">
        <v>2943</v>
      </c>
      <c r="C2206" s="49" t="s">
        <v>2875</v>
      </c>
      <c r="D2206" s="49" t="s">
        <v>8</v>
      </c>
      <c r="E2206" s="49" t="s">
        <v>2944</v>
      </c>
    </row>
    <row r="2207" hidden="1" spans="1:5">
      <c r="A2207" s="48" t="s">
        <v>1460</v>
      </c>
      <c r="B2207" s="49" t="s">
        <v>2945</v>
      </c>
      <c r="C2207" s="49" t="s">
        <v>2875</v>
      </c>
      <c r="D2207" s="49" t="s">
        <v>8</v>
      </c>
      <c r="E2207" s="49" t="s">
        <v>2946</v>
      </c>
    </row>
    <row r="2208" hidden="1" spans="1:5">
      <c r="A2208" s="48" t="s">
        <v>1460</v>
      </c>
      <c r="B2208" s="49" t="s">
        <v>2947</v>
      </c>
      <c r="C2208" s="49" t="s">
        <v>2875</v>
      </c>
      <c r="D2208" s="49" t="s">
        <v>8</v>
      </c>
      <c r="E2208" s="49" t="s">
        <v>2948</v>
      </c>
    </row>
    <row r="2209" hidden="1" spans="1:5">
      <c r="A2209" s="48" t="s">
        <v>1460</v>
      </c>
      <c r="B2209" s="49" t="s">
        <v>2949</v>
      </c>
      <c r="C2209" s="49" t="s">
        <v>2875</v>
      </c>
      <c r="D2209" s="49" t="s">
        <v>8</v>
      </c>
      <c r="E2209" s="49" t="s">
        <v>2950</v>
      </c>
    </row>
    <row r="2210" hidden="1" spans="1:5">
      <c r="A2210" s="48" t="s">
        <v>1460</v>
      </c>
      <c r="B2210" s="49" t="s">
        <v>2951</v>
      </c>
      <c r="C2210" s="49" t="s">
        <v>2875</v>
      </c>
      <c r="D2210" s="49" t="s">
        <v>8</v>
      </c>
      <c r="E2210" s="49" t="s">
        <v>2952</v>
      </c>
    </row>
    <row r="2211" hidden="1" spans="1:5">
      <c r="A2211" s="48" t="s">
        <v>1460</v>
      </c>
      <c r="B2211" s="49" t="s">
        <v>2953</v>
      </c>
      <c r="C2211" s="49" t="s">
        <v>2875</v>
      </c>
      <c r="D2211" s="49" t="s">
        <v>8</v>
      </c>
      <c r="E2211" s="49" t="s">
        <v>2954</v>
      </c>
    </row>
    <row r="2212" hidden="1" spans="1:5">
      <c r="A2212" s="48" t="s">
        <v>1460</v>
      </c>
      <c r="B2212" s="49" t="s">
        <v>2955</v>
      </c>
      <c r="C2212" s="49" t="s">
        <v>2875</v>
      </c>
      <c r="D2212" s="49" t="s">
        <v>8</v>
      </c>
      <c r="E2212" s="49" t="s">
        <v>2956</v>
      </c>
    </row>
    <row r="2213" hidden="1" spans="1:5">
      <c r="A2213" s="48" t="s">
        <v>1460</v>
      </c>
      <c r="B2213" s="49" t="s">
        <v>2957</v>
      </c>
      <c r="C2213" s="49" t="s">
        <v>2875</v>
      </c>
      <c r="D2213" s="49" t="s">
        <v>8</v>
      </c>
      <c r="E2213" s="49" t="s">
        <v>2958</v>
      </c>
    </row>
    <row r="2214" hidden="1" spans="1:5">
      <c r="A2214" s="48" t="s">
        <v>1460</v>
      </c>
      <c r="B2214" s="49" t="s">
        <v>2959</v>
      </c>
      <c r="C2214" s="49" t="s">
        <v>2875</v>
      </c>
      <c r="D2214" s="49" t="s">
        <v>8</v>
      </c>
      <c r="E2214" s="49" t="s">
        <v>2960</v>
      </c>
    </row>
    <row r="2215" hidden="1" spans="1:5">
      <c r="A2215" s="48" t="s">
        <v>1460</v>
      </c>
      <c r="B2215" s="49" t="s">
        <v>2961</v>
      </c>
      <c r="C2215" s="49" t="s">
        <v>2875</v>
      </c>
      <c r="D2215" s="49" t="s">
        <v>8</v>
      </c>
      <c r="E2215" s="49" t="s">
        <v>2962</v>
      </c>
    </row>
    <row r="2216" hidden="1" spans="1:5">
      <c r="A2216" s="48" t="s">
        <v>1460</v>
      </c>
      <c r="B2216" s="49" t="s">
        <v>2963</v>
      </c>
      <c r="C2216" s="49" t="s">
        <v>2875</v>
      </c>
      <c r="D2216" s="49" t="s">
        <v>8</v>
      </c>
      <c r="E2216" s="49" t="s">
        <v>2964</v>
      </c>
    </row>
    <row r="2217" hidden="1" spans="1:5">
      <c r="A2217" s="48" t="s">
        <v>1460</v>
      </c>
      <c r="B2217" s="49" t="s">
        <v>2965</v>
      </c>
      <c r="C2217" s="49" t="s">
        <v>2875</v>
      </c>
      <c r="D2217" s="49" t="s">
        <v>8</v>
      </c>
      <c r="E2217" s="49" t="s">
        <v>2966</v>
      </c>
    </row>
    <row r="2218" hidden="1" spans="1:5">
      <c r="A2218" s="48" t="s">
        <v>1460</v>
      </c>
      <c r="B2218" s="49" t="s">
        <v>2967</v>
      </c>
      <c r="C2218" s="49" t="s">
        <v>2875</v>
      </c>
      <c r="D2218" s="49" t="s">
        <v>8</v>
      </c>
      <c r="E2218" s="49" t="s">
        <v>2968</v>
      </c>
    </row>
    <row r="2219" hidden="1" spans="1:5">
      <c r="A2219" s="48" t="s">
        <v>1460</v>
      </c>
      <c r="B2219" s="49" t="s">
        <v>2969</v>
      </c>
      <c r="C2219" s="49" t="s">
        <v>2875</v>
      </c>
      <c r="D2219" s="49" t="s">
        <v>8</v>
      </c>
      <c r="E2219" s="49" t="s">
        <v>2970</v>
      </c>
    </row>
    <row r="2220" hidden="1" spans="1:5">
      <c r="A2220" s="48" t="s">
        <v>1460</v>
      </c>
      <c r="B2220" s="49" t="s">
        <v>2971</v>
      </c>
      <c r="C2220" s="49" t="s">
        <v>2875</v>
      </c>
      <c r="D2220" s="49" t="s">
        <v>8</v>
      </c>
      <c r="E2220" s="49" t="s">
        <v>2972</v>
      </c>
    </row>
    <row r="2221" hidden="1" spans="1:5">
      <c r="A2221" s="48" t="s">
        <v>1460</v>
      </c>
      <c r="B2221" s="49" t="s">
        <v>2973</v>
      </c>
      <c r="C2221" s="49" t="s">
        <v>2875</v>
      </c>
      <c r="D2221" s="49" t="s">
        <v>8</v>
      </c>
      <c r="E2221" s="49" t="s">
        <v>2974</v>
      </c>
    </row>
    <row r="2222" hidden="1" spans="1:5">
      <c r="A2222" s="48" t="s">
        <v>1460</v>
      </c>
      <c r="B2222" s="49" t="s">
        <v>2975</v>
      </c>
      <c r="C2222" s="49" t="s">
        <v>2875</v>
      </c>
      <c r="D2222" s="49"/>
      <c r="E2222" s="49" t="s">
        <v>2976</v>
      </c>
    </row>
    <row r="2223" hidden="1" spans="1:5">
      <c r="A2223" s="48" t="s">
        <v>1460</v>
      </c>
      <c r="B2223" s="49" t="s">
        <v>2977</v>
      </c>
      <c r="C2223" s="49" t="s">
        <v>2875</v>
      </c>
      <c r="D2223" s="49"/>
      <c r="E2223" s="49" t="s">
        <v>2978</v>
      </c>
    </row>
    <row r="2224" hidden="1" spans="1:5">
      <c r="A2224" s="48" t="s">
        <v>1460</v>
      </c>
      <c r="B2224" s="49" t="s">
        <v>2979</v>
      </c>
      <c r="C2224" s="49" t="s">
        <v>2875</v>
      </c>
      <c r="D2224" s="49"/>
      <c r="E2224" s="49" t="s">
        <v>2980</v>
      </c>
    </row>
    <row r="2225" hidden="1" spans="1:5">
      <c r="A2225" s="48" t="s">
        <v>1460</v>
      </c>
      <c r="B2225" s="49" t="s">
        <v>2981</v>
      </c>
      <c r="C2225" s="49" t="s">
        <v>2875</v>
      </c>
      <c r="D2225" s="49" t="s">
        <v>8</v>
      </c>
      <c r="E2225" s="49" t="s">
        <v>2982</v>
      </c>
    </row>
    <row r="2226" hidden="1" spans="1:5">
      <c r="A2226" s="48" t="s">
        <v>1460</v>
      </c>
      <c r="B2226" s="49" t="s">
        <v>2983</v>
      </c>
      <c r="C2226" s="49" t="s">
        <v>2875</v>
      </c>
      <c r="D2226" s="49" t="s">
        <v>8</v>
      </c>
      <c r="E2226" s="49" t="s">
        <v>2984</v>
      </c>
    </row>
    <row r="2227" hidden="1" spans="1:5">
      <c r="A2227" s="48" t="s">
        <v>1460</v>
      </c>
      <c r="B2227" s="49" t="s">
        <v>2985</v>
      </c>
      <c r="C2227" s="49" t="s">
        <v>2875</v>
      </c>
      <c r="D2227" s="49" t="s">
        <v>8</v>
      </c>
      <c r="E2227" s="49" t="s">
        <v>2986</v>
      </c>
    </row>
    <row r="2228" hidden="1" spans="1:5">
      <c r="A2228" s="48" t="s">
        <v>1460</v>
      </c>
      <c r="B2228" s="49" t="s">
        <v>2987</v>
      </c>
      <c r="C2228" s="49" t="s">
        <v>2875</v>
      </c>
      <c r="D2228" s="49" t="s">
        <v>8</v>
      </c>
      <c r="E2228" s="49" t="s">
        <v>2988</v>
      </c>
    </row>
    <row r="2229" hidden="1" spans="1:5">
      <c r="A2229" s="48" t="s">
        <v>1460</v>
      </c>
      <c r="B2229" s="49" t="s">
        <v>2989</v>
      </c>
      <c r="C2229" s="49" t="s">
        <v>2875</v>
      </c>
      <c r="D2229" s="49" t="s">
        <v>8</v>
      </c>
      <c r="E2229" s="49" t="s">
        <v>2990</v>
      </c>
    </row>
    <row r="2230" hidden="1" spans="1:5">
      <c r="A2230" s="48" t="s">
        <v>1460</v>
      </c>
      <c r="B2230" s="49" t="s">
        <v>2991</v>
      </c>
      <c r="C2230" s="49" t="s">
        <v>2875</v>
      </c>
      <c r="D2230" s="49" t="s">
        <v>8</v>
      </c>
      <c r="E2230" s="49" t="s">
        <v>2992</v>
      </c>
    </row>
    <row r="2231" hidden="1" spans="1:5">
      <c r="A2231" s="48" t="s">
        <v>1460</v>
      </c>
      <c r="B2231" s="49" t="s">
        <v>2993</v>
      </c>
      <c r="C2231" s="49" t="s">
        <v>2875</v>
      </c>
      <c r="D2231" s="49" t="s">
        <v>8</v>
      </c>
      <c r="E2231" s="49" t="s">
        <v>2994</v>
      </c>
    </row>
    <row r="2232" hidden="1" spans="1:5">
      <c r="A2232" s="48" t="s">
        <v>1460</v>
      </c>
      <c r="B2232" s="49" t="s">
        <v>2995</v>
      </c>
      <c r="C2232" s="49" t="s">
        <v>2875</v>
      </c>
      <c r="D2232" s="49" t="s">
        <v>8</v>
      </c>
      <c r="E2232" s="49" t="s">
        <v>2996</v>
      </c>
    </row>
    <row r="2233" hidden="1" spans="1:5">
      <c r="A2233" s="48" t="s">
        <v>1460</v>
      </c>
      <c r="B2233" s="49" t="s">
        <v>2997</v>
      </c>
      <c r="C2233" s="49" t="s">
        <v>2875</v>
      </c>
      <c r="D2233" s="49" t="s">
        <v>8</v>
      </c>
      <c r="E2233" s="49" t="s">
        <v>2998</v>
      </c>
    </row>
    <row r="2234" hidden="1" spans="1:5">
      <c r="A2234" s="48" t="s">
        <v>1460</v>
      </c>
      <c r="B2234" s="49" t="s">
        <v>2999</v>
      </c>
      <c r="C2234" s="49" t="s">
        <v>2875</v>
      </c>
      <c r="D2234" s="49" t="s">
        <v>8</v>
      </c>
      <c r="E2234" s="49" t="s">
        <v>3000</v>
      </c>
    </row>
    <row r="2235" hidden="1" spans="1:5">
      <c r="A2235" s="48" t="s">
        <v>1460</v>
      </c>
      <c r="B2235" s="49" t="s">
        <v>3001</v>
      </c>
      <c r="C2235" s="49" t="s">
        <v>2875</v>
      </c>
      <c r="D2235" s="49" t="s">
        <v>8</v>
      </c>
      <c r="E2235" s="49" t="s">
        <v>3002</v>
      </c>
    </row>
    <row r="2236" hidden="1" spans="1:5">
      <c r="A2236" s="48" t="s">
        <v>1460</v>
      </c>
      <c r="B2236" s="49" t="s">
        <v>3003</v>
      </c>
      <c r="C2236" s="49" t="s">
        <v>2875</v>
      </c>
      <c r="D2236" s="49" t="s">
        <v>8</v>
      </c>
      <c r="E2236" s="49" t="s">
        <v>3004</v>
      </c>
    </row>
    <row r="2237" hidden="1" spans="1:5">
      <c r="A2237" s="48" t="s">
        <v>1460</v>
      </c>
      <c r="B2237" s="49" t="s">
        <v>3005</v>
      </c>
      <c r="C2237" s="49" t="s">
        <v>2875</v>
      </c>
      <c r="D2237" s="49" t="s">
        <v>8</v>
      </c>
      <c r="E2237" s="49" t="s">
        <v>3006</v>
      </c>
    </row>
    <row r="2238" hidden="1" spans="1:5">
      <c r="A2238" s="48" t="s">
        <v>1460</v>
      </c>
      <c r="B2238" s="49" t="s">
        <v>3007</v>
      </c>
      <c r="C2238" s="49" t="s">
        <v>2875</v>
      </c>
      <c r="D2238" s="49" t="s">
        <v>8</v>
      </c>
      <c r="E2238" s="49" t="s">
        <v>3008</v>
      </c>
    </row>
    <row r="2239" hidden="1" spans="1:5">
      <c r="A2239" s="48" t="s">
        <v>1460</v>
      </c>
      <c r="B2239" s="49" t="s">
        <v>3009</v>
      </c>
      <c r="C2239" s="49" t="s">
        <v>2875</v>
      </c>
      <c r="D2239" s="49" t="s">
        <v>8</v>
      </c>
      <c r="E2239" s="49" t="s">
        <v>3010</v>
      </c>
    </row>
    <row r="2240" hidden="1" spans="1:5">
      <c r="A2240" s="48" t="s">
        <v>1460</v>
      </c>
      <c r="B2240" s="49" t="s">
        <v>3011</v>
      </c>
      <c r="C2240" s="49" t="s">
        <v>2875</v>
      </c>
      <c r="D2240" s="49" t="s">
        <v>8</v>
      </c>
      <c r="E2240" s="49" t="s">
        <v>3012</v>
      </c>
    </row>
    <row r="2241" hidden="1" spans="1:5">
      <c r="A2241" s="48" t="s">
        <v>1460</v>
      </c>
      <c r="B2241" s="49" t="s">
        <v>3013</v>
      </c>
      <c r="C2241" s="49" t="s">
        <v>2875</v>
      </c>
      <c r="D2241" s="49" t="s">
        <v>14</v>
      </c>
      <c r="E2241" s="49" t="s">
        <v>3014</v>
      </c>
    </row>
    <row r="2242" hidden="1" spans="1:5">
      <c r="A2242" s="48" t="s">
        <v>1460</v>
      </c>
      <c r="B2242" s="49" t="s">
        <v>3015</v>
      </c>
      <c r="C2242" s="49" t="s">
        <v>2875</v>
      </c>
      <c r="D2242" s="49" t="s">
        <v>14</v>
      </c>
      <c r="E2242" s="49" t="s">
        <v>3016</v>
      </c>
    </row>
    <row r="2243" hidden="1" spans="1:5">
      <c r="A2243" s="48" t="s">
        <v>1460</v>
      </c>
      <c r="B2243" s="49" t="s">
        <v>3017</v>
      </c>
      <c r="C2243" s="49" t="s">
        <v>2875</v>
      </c>
      <c r="D2243" s="49" t="s">
        <v>14</v>
      </c>
      <c r="E2243" s="49" t="s">
        <v>3018</v>
      </c>
    </row>
    <row r="2244" hidden="1" spans="1:5">
      <c r="A2244" s="48" t="s">
        <v>1460</v>
      </c>
      <c r="B2244" s="49" t="s">
        <v>3019</v>
      </c>
      <c r="C2244" s="49" t="s">
        <v>2875</v>
      </c>
      <c r="D2244" s="49" t="s">
        <v>14</v>
      </c>
      <c r="E2244" s="49" t="s">
        <v>3020</v>
      </c>
    </row>
    <row r="2245" hidden="1" spans="1:5">
      <c r="A2245" s="48" t="s">
        <v>1460</v>
      </c>
      <c r="B2245" s="49" t="s">
        <v>3021</v>
      </c>
      <c r="C2245" s="49" t="s">
        <v>2875</v>
      </c>
      <c r="D2245" s="49" t="s">
        <v>14</v>
      </c>
      <c r="E2245" s="49" t="s">
        <v>3022</v>
      </c>
    </row>
    <row r="2246" hidden="1" spans="1:5">
      <c r="A2246" s="48" t="s">
        <v>1460</v>
      </c>
      <c r="B2246" s="49" t="s">
        <v>3023</v>
      </c>
      <c r="C2246" s="49" t="s">
        <v>2875</v>
      </c>
      <c r="D2246" s="49" t="s">
        <v>14</v>
      </c>
      <c r="E2246" s="49" t="s">
        <v>3024</v>
      </c>
    </row>
    <row r="2247" hidden="1" spans="1:5">
      <c r="A2247" s="48" t="s">
        <v>1460</v>
      </c>
      <c r="B2247" s="49" t="s">
        <v>3025</v>
      </c>
      <c r="C2247" s="49" t="s">
        <v>2875</v>
      </c>
      <c r="D2247" s="49" t="s">
        <v>14</v>
      </c>
      <c r="E2247" s="49" t="s">
        <v>3026</v>
      </c>
    </row>
    <row r="2248" hidden="1" spans="1:5">
      <c r="A2248" s="48" t="s">
        <v>1460</v>
      </c>
      <c r="B2248" s="49" t="s">
        <v>3027</v>
      </c>
      <c r="C2248" s="49" t="s">
        <v>2875</v>
      </c>
      <c r="D2248" s="49" t="s">
        <v>14</v>
      </c>
      <c r="E2248" s="49" t="s">
        <v>3028</v>
      </c>
    </row>
    <row r="2249" hidden="1" spans="1:5">
      <c r="A2249" s="48" t="s">
        <v>1460</v>
      </c>
      <c r="B2249" s="49" t="s">
        <v>3029</v>
      </c>
      <c r="C2249" s="49" t="s">
        <v>2875</v>
      </c>
      <c r="D2249" s="49" t="s">
        <v>14</v>
      </c>
      <c r="E2249" s="49" t="s">
        <v>3030</v>
      </c>
    </row>
    <row r="2250" hidden="1" spans="1:5">
      <c r="A2250" s="48" t="s">
        <v>1460</v>
      </c>
      <c r="B2250" s="49" t="s">
        <v>3031</v>
      </c>
      <c r="C2250" s="49" t="s">
        <v>2875</v>
      </c>
      <c r="D2250" s="49" t="s">
        <v>14</v>
      </c>
      <c r="E2250" s="49" t="s">
        <v>3032</v>
      </c>
    </row>
    <row r="2251" hidden="1" spans="1:5">
      <c r="A2251" s="48" t="s">
        <v>1460</v>
      </c>
      <c r="B2251" s="49" t="s">
        <v>3033</v>
      </c>
      <c r="C2251" s="49" t="s">
        <v>2875</v>
      </c>
      <c r="D2251" s="49" t="s">
        <v>14</v>
      </c>
      <c r="E2251" s="49" t="s">
        <v>3034</v>
      </c>
    </row>
    <row r="2252" hidden="1" spans="1:5">
      <c r="A2252" s="48" t="s">
        <v>1460</v>
      </c>
      <c r="B2252" s="49" t="s">
        <v>3035</v>
      </c>
      <c r="C2252" s="49" t="s">
        <v>2875</v>
      </c>
      <c r="D2252" s="49" t="s">
        <v>14</v>
      </c>
      <c r="E2252" s="49" t="s">
        <v>3036</v>
      </c>
    </row>
    <row r="2253" hidden="1" spans="1:5">
      <c r="A2253" s="48" t="s">
        <v>1460</v>
      </c>
      <c r="B2253" s="49" t="s">
        <v>3037</v>
      </c>
      <c r="C2253" s="49" t="s">
        <v>2875</v>
      </c>
      <c r="D2253" s="49" t="s">
        <v>14</v>
      </c>
      <c r="E2253" s="49" t="s">
        <v>3038</v>
      </c>
    </row>
    <row r="2254" hidden="1" spans="1:5">
      <c r="A2254" s="48" t="s">
        <v>1460</v>
      </c>
      <c r="B2254" s="49" t="s">
        <v>3039</v>
      </c>
      <c r="C2254" s="49" t="s">
        <v>2875</v>
      </c>
      <c r="D2254" s="49" t="s">
        <v>14</v>
      </c>
      <c r="E2254" s="49" t="s">
        <v>3040</v>
      </c>
    </row>
    <row r="2255" hidden="1" spans="1:5">
      <c r="A2255" s="48" t="s">
        <v>1460</v>
      </c>
      <c r="B2255" s="49" t="s">
        <v>3041</v>
      </c>
      <c r="C2255" s="49" t="s">
        <v>2875</v>
      </c>
      <c r="D2255" s="49" t="s">
        <v>14</v>
      </c>
      <c r="E2255" s="49" t="s">
        <v>3042</v>
      </c>
    </row>
    <row r="2256" hidden="1" spans="1:5">
      <c r="A2256" s="48" t="s">
        <v>1460</v>
      </c>
      <c r="B2256" s="49" t="s">
        <v>3043</v>
      </c>
      <c r="C2256" s="49" t="s">
        <v>2875</v>
      </c>
      <c r="D2256" s="49" t="s">
        <v>14</v>
      </c>
      <c r="E2256" s="49" t="s">
        <v>3044</v>
      </c>
    </row>
    <row r="2257" hidden="1" spans="1:5">
      <c r="A2257" s="48" t="s">
        <v>1460</v>
      </c>
      <c r="B2257" s="49" t="s">
        <v>3045</v>
      </c>
      <c r="C2257" s="49" t="s">
        <v>2875</v>
      </c>
      <c r="D2257" s="49" t="s">
        <v>14</v>
      </c>
      <c r="E2257" s="49" t="s">
        <v>3046</v>
      </c>
    </row>
    <row r="2258" hidden="1" spans="1:5">
      <c r="A2258" s="48" t="s">
        <v>1460</v>
      </c>
      <c r="B2258" s="49" t="s">
        <v>3047</v>
      </c>
      <c r="C2258" s="49" t="s">
        <v>2875</v>
      </c>
      <c r="D2258" s="49" t="s">
        <v>14</v>
      </c>
      <c r="E2258" s="49" t="s">
        <v>3048</v>
      </c>
    </row>
    <row r="2259" hidden="1" spans="1:5">
      <c r="A2259" s="48" t="s">
        <v>1460</v>
      </c>
      <c r="B2259" s="49" t="s">
        <v>3049</v>
      </c>
      <c r="C2259" s="49" t="s">
        <v>2875</v>
      </c>
      <c r="D2259" s="49" t="s">
        <v>14</v>
      </c>
      <c r="E2259" s="49" t="s">
        <v>3050</v>
      </c>
    </row>
    <row r="2260" hidden="1" spans="1:5">
      <c r="A2260" s="48" t="s">
        <v>1460</v>
      </c>
      <c r="B2260" s="49" t="s">
        <v>3051</v>
      </c>
      <c r="C2260" s="49" t="s">
        <v>2875</v>
      </c>
      <c r="D2260" s="49" t="s">
        <v>14</v>
      </c>
      <c r="E2260" s="49" t="s">
        <v>3052</v>
      </c>
    </row>
    <row r="2261" hidden="1" spans="1:5">
      <c r="A2261" s="48" t="s">
        <v>1460</v>
      </c>
      <c r="B2261" s="49" t="s">
        <v>3053</v>
      </c>
      <c r="C2261" s="49" t="s">
        <v>2875</v>
      </c>
      <c r="D2261" s="49" t="s">
        <v>14</v>
      </c>
      <c r="E2261" s="49" t="s">
        <v>3054</v>
      </c>
    </row>
    <row r="2262" hidden="1" spans="1:5">
      <c r="A2262" s="48" t="s">
        <v>1460</v>
      </c>
      <c r="B2262" s="49" t="s">
        <v>3055</v>
      </c>
      <c r="C2262" s="49" t="s">
        <v>2875</v>
      </c>
      <c r="D2262" s="49" t="s">
        <v>14</v>
      </c>
      <c r="E2262" s="49" t="s">
        <v>3056</v>
      </c>
    </row>
    <row r="2263" hidden="1" spans="1:5">
      <c r="A2263" s="48" t="s">
        <v>1460</v>
      </c>
      <c r="B2263" s="49" t="s">
        <v>3057</v>
      </c>
      <c r="C2263" s="49" t="s">
        <v>2875</v>
      </c>
      <c r="D2263" s="49" t="s">
        <v>14</v>
      </c>
      <c r="E2263" s="49" t="s">
        <v>3058</v>
      </c>
    </row>
    <row r="2264" hidden="1" spans="1:5">
      <c r="A2264" s="48" t="s">
        <v>1460</v>
      </c>
      <c r="B2264" s="49" t="s">
        <v>3059</v>
      </c>
      <c r="C2264" s="49" t="s">
        <v>2875</v>
      </c>
      <c r="D2264" s="49" t="s">
        <v>14</v>
      </c>
      <c r="E2264" s="49" t="s">
        <v>3060</v>
      </c>
    </row>
    <row r="2265" hidden="1" spans="1:5">
      <c r="A2265" s="48" t="s">
        <v>1460</v>
      </c>
      <c r="B2265" s="49" t="s">
        <v>3061</v>
      </c>
      <c r="C2265" s="49" t="s">
        <v>2875</v>
      </c>
      <c r="D2265" s="49" t="s">
        <v>14</v>
      </c>
      <c r="E2265" s="49" t="s">
        <v>3062</v>
      </c>
    </row>
    <row r="2266" hidden="1" spans="1:5">
      <c r="A2266" s="48" t="s">
        <v>1460</v>
      </c>
      <c r="B2266" s="49" t="s">
        <v>3063</v>
      </c>
      <c r="C2266" s="49" t="s">
        <v>2875</v>
      </c>
      <c r="D2266" s="49" t="s">
        <v>14</v>
      </c>
      <c r="E2266" s="49" t="s">
        <v>3064</v>
      </c>
    </row>
    <row r="2267" hidden="1" spans="1:5">
      <c r="A2267" s="48" t="s">
        <v>1460</v>
      </c>
      <c r="B2267" s="49" t="s">
        <v>3065</v>
      </c>
      <c r="C2267" s="49" t="s">
        <v>2875</v>
      </c>
      <c r="D2267" s="49" t="s">
        <v>14</v>
      </c>
      <c r="E2267" s="49" t="s">
        <v>3066</v>
      </c>
    </row>
    <row r="2268" hidden="1" spans="1:5">
      <c r="A2268" s="48" t="s">
        <v>1460</v>
      </c>
      <c r="B2268" s="49" t="s">
        <v>3067</v>
      </c>
      <c r="C2268" s="49" t="s">
        <v>2875</v>
      </c>
      <c r="D2268" s="49" t="s">
        <v>14</v>
      </c>
      <c r="E2268" s="49" t="s">
        <v>3068</v>
      </c>
    </row>
    <row r="2269" hidden="1" spans="1:5">
      <c r="A2269" s="48" t="s">
        <v>1460</v>
      </c>
      <c r="B2269" s="49" t="s">
        <v>3069</v>
      </c>
      <c r="C2269" s="49" t="s">
        <v>2875</v>
      </c>
      <c r="D2269" s="49" t="s">
        <v>14</v>
      </c>
      <c r="E2269" s="49" t="s">
        <v>3070</v>
      </c>
    </row>
    <row r="2270" hidden="1" spans="1:5">
      <c r="A2270" s="48" t="s">
        <v>1460</v>
      </c>
      <c r="B2270" s="49" t="s">
        <v>3071</v>
      </c>
      <c r="C2270" s="49" t="s">
        <v>2875</v>
      </c>
      <c r="D2270" s="49" t="s">
        <v>14</v>
      </c>
      <c r="E2270" s="49" t="s">
        <v>3072</v>
      </c>
    </row>
    <row r="2271" hidden="1" spans="1:5">
      <c r="A2271" s="48" t="s">
        <v>1460</v>
      </c>
      <c r="B2271" s="49" t="s">
        <v>3073</v>
      </c>
      <c r="C2271" s="49" t="s">
        <v>2875</v>
      </c>
      <c r="D2271" s="49" t="s">
        <v>14</v>
      </c>
      <c r="E2271" s="49" t="s">
        <v>3074</v>
      </c>
    </row>
    <row r="2272" hidden="1" spans="1:5">
      <c r="A2272" s="48" t="s">
        <v>1460</v>
      </c>
      <c r="B2272" s="49" t="s">
        <v>3075</v>
      </c>
      <c r="C2272" s="49" t="s">
        <v>2875</v>
      </c>
      <c r="D2272" s="49" t="s">
        <v>14</v>
      </c>
      <c r="E2272" s="49" t="s">
        <v>3076</v>
      </c>
    </row>
    <row r="2273" hidden="1" spans="1:5">
      <c r="A2273" s="48" t="s">
        <v>1460</v>
      </c>
      <c r="B2273" s="49" t="s">
        <v>3077</v>
      </c>
      <c r="C2273" s="49" t="s">
        <v>2875</v>
      </c>
      <c r="D2273" s="49" t="s">
        <v>14</v>
      </c>
      <c r="E2273" s="49" t="s">
        <v>3078</v>
      </c>
    </row>
    <row r="2274" hidden="1" spans="1:5">
      <c r="A2274" s="48" t="s">
        <v>1460</v>
      </c>
      <c r="B2274" s="49" t="s">
        <v>3079</v>
      </c>
      <c r="C2274" s="49" t="s">
        <v>2875</v>
      </c>
      <c r="D2274" s="49" t="s">
        <v>14</v>
      </c>
      <c r="E2274" s="49" t="s">
        <v>3080</v>
      </c>
    </row>
    <row r="2275" hidden="1" spans="1:5">
      <c r="A2275" s="48" t="s">
        <v>1460</v>
      </c>
      <c r="B2275" s="49" t="s">
        <v>3081</v>
      </c>
      <c r="C2275" s="49" t="s">
        <v>2875</v>
      </c>
      <c r="D2275" s="49" t="s">
        <v>14</v>
      </c>
      <c r="E2275" s="49" t="s">
        <v>3082</v>
      </c>
    </row>
    <row r="2276" hidden="1" spans="1:5">
      <c r="A2276" s="48" t="s">
        <v>1460</v>
      </c>
      <c r="B2276" s="49" t="s">
        <v>3083</v>
      </c>
      <c r="C2276" s="49" t="s">
        <v>2875</v>
      </c>
      <c r="D2276" s="49" t="s">
        <v>14</v>
      </c>
      <c r="E2276" s="49" t="s">
        <v>3084</v>
      </c>
    </row>
    <row r="2277" hidden="1" spans="1:5">
      <c r="A2277" s="48" t="s">
        <v>1460</v>
      </c>
      <c r="B2277" s="49" t="s">
        <v>3085</v>
      </c>
      <c r="C2277" s="49" t="s">
        <v>2875</v>
      </c>
      <c r="D2277" s="49" t="s">
        <v>14</v>
      </c>
      <c r="E2277" s="49" t="s">
        <v>3086</v>
      </c>
    </row>
    <row r="2278" hidden="1" spans="1:5">
      <c r="A2278" s="48" t="s">
        <v>1460</v>
      </c>
      <c r="B2278" s="49" t="s">
        <v>3087</v>
      </c>
      <c r="C2278" s="49" t="s">
        <v>2875</v>
      </c>
      <c r="D2278" s="49" t="s">
        <v>14</v>
      </c>
      <c r="E2278" s="49" t="s">
        <v>3088</v>
      </c>
    </row>
    <row r="2279" hidden="1" spans="1:5">
      <c r="A2279" s="48" t="s">
        <v>1460</v>
      </c>
      <c r="B2279" s="49" t="s">
        <v>3089</v>
      </c>
      <c r="C2279" s="49" t="s">
        <v>2875</v>
      </c>
      <c r="D2279" s="49" t="s">
        <v>14</v>
      </c>
      <c r="E2279" s="49" t="s">
        <v>3090</v>
      </c>
    </row>
    <row r="2280" hidden="1" spans="1:5">
      <c r="A2280" s="48" t="s">
        <v>1460</v>
      </c>
      <c r="B2280" s="49" t="s">
        <v>3091</v>
      </c>
      <c r="C2280" s="49" t="s">
        <v>2875</v>
      </c>
      <c r="D2280" s="49" t="s">
        <v>14</v>
      </c>
      <c r="E2280" s="49" t="s">
        <v>3092</v>
      </c>
    </row>
    <row r="2281" hidden="1" spans="1:5">
      <c r="A2281" s="48" t="s">
        <v>1460</v>
      </c>
      <c r="B2281" s="49" t="s">
        <v>3093</v>
      </c>
      <c r="C2281" s="49" t="s">
        <v>2875</v>
      </c>
      <c r="D2281" s="49" t="s">
        <v>14</v>
      </c>
      <c r="E2281" s="49" t="s">
        <v>3094</v>
      </c>
    </row>
    <row r="2282" hidden="1" spans="1:5">
      <c r="A2282" s="48" t="s">
        <v>1460</v>
      </c>
      <c r="B2282" s="49" t="s">
        <v>3095</v>
      </c>
      <c r="C2282" s="49" t="s">
        <v>2875</v>
      </c>
      <c r="D2282" s="49" t="s">
        <v>14</v>
      </c>
      <c r="E2282" s="49" t="s">
        <v>3096</v>
      </c>
    </row>
    <row r="2283" hidden="1" spans="1:5">
      <c r="A2283" s="48" t="s">
        <v>1460</v>
      </c>
      <c r="B2283" s="49" t="s">
        <v>3097</v>
      </c>
      <c r="C2283" s="49" t="s">
        <v>2875</v>
      </c>
      <c r="D2283" s="49" t="s">
        <v>14</v>
      </c>
      <c r="E2283" s="49" t="s">
        <v>3098</v>
      </c>
    </row>
    <row r="2284" hidden="1" spans="1:5">
      <c r="A2284" s="48" t="s">
        <v>1460</v>
      </c>
      <c r="B2284" s="49" t="s">
        <v>3099</v>
      </c>
      <c r="C2284" s="49" t="s">
        <v>2875</v>
      </c>
      <c r="D2284" s="49" t="s">
        <v>14</v>
      </c>
      <c r="E2284" s="49" t="s">
        <v>3100</v>
      </c>
    </row>
    <row r="2285" hidden="1" spans="1:5">
      <c r="A2285" s="48" t="s">
        <v>1460</v>
      </c>
      <c r="B2285" s="49" t="s">
        <v>3101</v>
      </c>
      <c r="C2285" s="49" t="s">
        <v>2875</v>
      </c>
      <c r="D2285" s="49" t="s">
        <v>14</v>
      </c>
      <c r="E2285" s="49" t="s">
        <v>3102</v>
      </c>
    </row>
    <row r="2286" hidden="1" spans="1:5">
      <c r="A2286" s="48" t="s">
        <v>1460</v>
      </c>
      <c r="B2286" s="49" t="s">
        <v>3103</v>
      </c>
      <c r="C2286" s="49" t="s">
        <v>2875</v>
      </c>
      <c r="D2286" s="49" t="s">
        <v>14</v>
      </c>
      <c r="E2286" s="49" t="s">
        <v>3104</v>
      </c>
    </row>
    <row r="2287" hidden="1" spans="1:5">
      <c r="A2287" s="48" t="s">
        <v>1460</v>
      </c>
      <c r="B2287" s="49" t="s">
        <v>3105</v>
      </c>
      <c r="C2287" s="49" t="s">
        <v>2875</v>
      </c>
      <c r="D2287" s="49" t="s">
        <v>14</v>
      </c>
      <c r="E2287" s="49" t="s">
        <v>3106</v>
      </c>
    </row>
    <row r="2288" hidden="1" spans="1:5">
      <c r="A2288" s="48" t="s">
        <v>1460</v>
      </c>
      <c r="B2288" s="49" t="s">
        <v>3107</v>
      </c>
      <c r="C2288" s="49" t="s">
        <v>2875</v>
      </c>
      <c r="D2288" s="49" t="s">
        <v>14</v>
      </c>
      <c r="E2288" s="49" t="s">
        <v>3108</v>
      </c>
    </row>
    <row r="2289" hidden="1" spans="1:5">
      <c r="A2289" s="48" t="s">
        <v>1460</v>
      </c>
      <c r="B2289" s="49" t="s">
        <v>3109</v>
      </c>
      <c r="C2289" s="49" t="s">
        <v>2875</v>
      </c>
      <c r="D2289" s="49" t="s">
        <v>14</v>
      </c>
      <c r="E2289" s="49" t="s">
        <v>3110</v>
      </c>
    </row>
    <row r="2290" hidden="1" spans="1:5">
      <c r="A2290" s="48" t="s">
        <v>1460</v>
      </c>
      <c r="B2290" s="49" t="s">
        <v>3111</v>
      </c>
      <c r="C2290" s="49" t="s">
        <v>2875</v>
      </c>
      <c r="D2290" s="49" t="s">
        <v>14</v>
      </c>
      <c r="E2290" s="49" t="s">
        <v>3112</v>
      </c>
    </row>
    <row r="2291" hidden="1" spans="1:5">
      <c r="A2291" s="48" t="s">
        <v>1460</v>
      </c>
      <c r="B2291" s="49" t="s">
        <v>3113</v>
      </c>
      <c r="C2291" s="49" t="s">
        <v>2875</v>
      </c>
      <c r="D2291" s="49" t="s">
        <v>14</v>
      </c>
      <c r="E2291" s="49" t="s">
        <v>3114</v>
      </c>
    </row>
    <row r="2292" hidden="1" spans="1:5">
      <c r="A2292" s="48" t="s">
        <v>1460</v>
      </c>
      <c r="B2292" s="49" t="s">
        <v>3115</v>
      </c>
      <c r="C2292" s="49" t="s">
        <v>2875</v>
      </c>
      <c r="D2292" s="49" t="s">
        <v>14</v>
      </c>
      <c r="E2292" s="49" t="s">
        <v>3116</v>
      </c>
    </row>
    <row r="2293" hidden="1" spans="1:5">
      <c r="A2293" s="48" t="s">
        <v>1460</v>
      </c>
      <c r="B2293" s="49" t="s">
        <v>3117</v>
      </c>
      <c r="C2293" s="49" t="s">
        <v>2875</v>
      </c>
      <c r="D2293" s="49"/>
      <c r="E2293" s="49" t="s">
        <v>2976</v>
      </c>
    </row>
    <row r="2294" hidden="1" spans="1:5">
      <c r="A2294" s="48" t="s">
        <v>1460</v>
      </c>
      <c r="B2294" s="49" t="s">
        <v>3118</v>
      </c>
      <c r="C2294" s="49" t="s">
        <v>2875</v>
      </c>
      <c r="D2294" s="49"/>
      <c r="E2294" s="49" t="s">
        <v>2978</v>
      </c>
    </row>
    <row r="2295" hidden="1" spans="1:5">
      <c r="A2295" s="48" t="s">
        <v>1460</v>
      </c>
      <c r="B2295" s="49" t="s">
        <v>3119</v>
      </c>
      <c r="C2295" s="49" t="s">
        <v>2875</v>
      </c>
      <c r="D2295" s="49"/>
      <c r="E2295" s="49" t="s">
        <v>2980</v>
      </c>
    </row>
    <row r="2296" hidden="1" spans="1:5">
      <c r="A2296" s="48" t="s">
        <v>1460</v>
      </c>
      <c r="B2296" s="49" t="s">
        <v>3120</v>
      </c>
      <c r="C2296" s="49" t="s">
        <v>2875</v>
      </c>
      <c r="D2296" s="49" t="s">
        <v>19</v>
      </c>
      <c r="E2296" s="49" t="s">
        <v>3121</v>
      </c>
    </row>
    <row r="2297" hidden="1" spans="1:5">
      <c r="A2297" s="48" t="s">
        <v>1460</v>
      </c>
      <c r="B2297" s="49" t="s">
        <v>3122</v>
      </c>
      <c r="C2297" s="49" t="s">
        <v>2875</v>
      </c>
      <c r="D2297" s="49" t="s">
        <v>19</v>
      </c>
      <c r="E2297" s="49" t="s">
        <v>3123</v>
      </c>
    </row>
    <row r="2298" hidden="1" spans="1:5">
      <c r="A2298" s="48" t="s">
        <v>1460</v>
      </c>
      <c r="B2298" s="49" t="s">
        <v>3124</v>
      </c>
      <c r="C2298" s="49" t="s">
        <v>2875</v>
      </c>
      <c r="D2298" s="49" t="s">
        <v>19</v>
      </c>
      <c r="E2298" s="49" t="s">
        <v>3125</v>
      </c>
    </row>
    <row r="2299" hidden="1" spans="1:5">
      <c r="A2299" s="48" t="s">
        <v>1460</v>
      </c>
      <c r="B2299" s="49" t="s">
        <v>3126</v>
      </c>
      <c r="C2299" s="49" t="s">
        <v>2875</v>
      </c>
      <c r="D2299" s="49" t="s">
        <v>19</v>
      </c>
      <c r="E2299" s="49" t="s">
        <v>3127</v>
      </c>
    </row>
    <row r="2300" hidden="1" spans="1:5">
      <c r="A2300" s="48" t="s">
        <v>1460</v>
      </c>
      <c r="B2300" s="49" t="s">
        <v>3128</v>
      </c>
      <c r="C2300" s="49" t="s">
        <v>2875</v>
      </c>
      <c r="D2300" s="49"/>
      <c r="E2300" s="49" t="s">
        <v>2976</v>
      </c>
    </row>
    <row r="2301" hidden="1" spans="1:5">
      <c r="A2301" s="48" t="s">
        <v>1460</v>
      </c>
      <c r="B2301" s="49" t="s">
        <v>3129</v>
      </c>
      <c r="C2301" s="49" t="s">
        <v>2875</v>
      </c>
      <c r="D2301" s="49"/>
      <c r="E2301" s="49" t="s">
        <v>2978</v>
      </c>
    </row>
    <row r="2302" hidden="1" spans="1:5">
      <c r="A2302" s="48" t="s">
        <v>1460</v>
      </c>
      <c r="B2302" s="49" t="s">
        <v>3130</v>
      </c>
      <c r="C2302" s="49" t="s">
        <v>2875</v>
      </c>
      <c r="D2302" s="49"/>
      <c r="E2302" s="49" t="s">
        <v>2980</v>
      </c>
    </row>
    <row r="2303" hidden="1" spans="1:5">
      <c r="A2303" s="48" t="s">
        <v>1460</v>
      </c>
      <c r="B2303" s="49" t="s">
        <v>3131</v>
      </c>
      <c r="C2303" s="49" t="s">
        <v>2875</v>
      </c>
      <c r="D2303" s="49" t="s">
        <v>24</v>
      </c>
      <c r="E2303" s="49" t="s">
        <v>3132</v>
      </c>
    </row>
    <row r="2304" hidden="1" spans="1:5">
      <c r="A2304" s="48" t="s">
        <v>1460</v>
      </c>
      <c r="B2304" s="49" t="s">
        <v>3133</v>
      </c>
      <c r="C2304" s="49" t="s">
        <v>2875</v>
      </c>
      <c r="D2304" s="49" t="s">
        <v>24</v>
      </c>
      <c r="E2304" s="49" t="s">
        <v>3134</v>
      </c>
    </row>
    <row r="2305" hidden="1" spans="1:5">
      <c r="A2305" s="48" t="s">
        <v>1460</v>
      </c>
      <c r="B2305" s="49" t="s">
        <v>3135</v>
      </c>
      <c r="C2305" s="49" t="s">
        <v>2875</v>
      </c>
      <c r="D2305" s="49" t="s">
        <v>24</v>
      </c>
      <c r="E2305" s="49" t="s">
        <v>3136</v>
      </c>
    </row>
    <row r="2306" hidden="1" spans="1:5">
      <c r="A2306" s="48" t="s">
        <v>1460</v>
      </c>
      <c r="B2306" s="49" t="s">
        <v>3137</v>
      </c>
      <c r="C2306" s="49" t="s">
        <v>2875</v>
      </c>
      <c r="D2306" s="49" t="s">
        <v>24</v>
      </c>
      <c r="E2306" s="49" t="s">
        <v>3138</v>
      </c>
    </row>
    <row r="2307" hidden="1" spans="1:5">
      <c r="A2307" s="48" t="s">
        <v>1460</v>
      </c>
      <c r="B2307" s="49" t="s">
        <v>3139</v>
      </c>
      <c r="C2307" s="49" t="s">
        <v>2875</v>
      </c>
      <c r="D2307" s="49"/>
      <c r="E2307" s="49" t="s">
        <v>2976</v>
      </c>
    </row>
    <row r="2308" hidden="1" spans="1:5">
      <c r="A2308" s="48" t="s">
        <v>1460</v>
      </c>
      <c r="B2308" s="49" t="s">
        <v>3140</v>
      </c>
      <c r="C2308" s="49" t="s">
        <v>2875</v>
      </c>
      <c r="D2308" s="49"/>
      <c r="E2308" s="49" t="s">
        <v>2978</v>
      </c>
    </row>
    <row r="2309" hidden="1" spans="1:5">
      <c r="A2309" s="48" t="s">
        <v>1460</v>
      </c>
      <c r="B2309" s="49" t="s">
        <v>3141</v>
      </c>
      <c r="C2309" s="49" t="s">
        <v>2875</v>
      </c>
      <c r="D2309" s="49"/>
      <c r="E2309" s="49" t="s">
        <v>2980</v>
      </c>
    </row>
    <row r="2310" hidden="1" spans="1:5">
      <c r="A2310" s="48" t="s">
        <v>1460</v>
      </c>
      <c r="B2310" s="49" t="s">
        <v>3142</v>
      </c>
      <c r="C2310" s="49" t="s">
        <v>2875</v>
      </c>
      <c r="D2310" s="49" t="s">
        <v>30</v>
      </c>
      <c r="E2310" s="49" t="s">
        <v>3143</v>
      </c>
    </row>
    <row r="2311" hidden="1" spans="1:5">
      <c r="A2311" s="48" t="s">
        <v>1460</v>
      </c>
      <c r="B2311" s="49" t="s">
        <v>3144</v>
      </c>
      <c r="C2311" s="49" t="s">
        <v>2875</v>
      </c>
      <c r="D2311" s="49" t="s">
        <v>30</v>
      </c>
      <c r="E2311" s="49" t="s">
        <v>3145</v>
      </c>
    </row>
    <row r="2312" hidden="1" spans="1:5">
      <c r="A2312" s="48" t="s">
        <v>1460</v>
      </c>
      <c r="B2312" s="49" t="s">
        <v>3146</v>
      </c>
      <c r="C2312" s="49" t="s">
        <v>2875</v>
      </c>
      <c r="D2312" s="49" t="s">
        <v>30</v>
      </c>
      <c r="E2312" s="49" t="s">
        <v>3147</v>
      </c>
    </row>
    <row r="2313" hidden="1" spans="1:5">
      <c r="A2313" s="48" t="s">
        <v>1460</v>
      </c>
      <c r="B2313" s="49" t="s">
        <v>3148</v>
      </c>
      <c r="C2313" s="49" t="s">
        <v>2875</v>
      </c>
      <c r="D2313" s="49" t="s">
        <v>30</v>
      </c>
      <c r="E2313" s="49" t="s">
        <v>3149</v>
      </c>
    </row>
    <row r="2314" hidden="1" spans="1:5">
      <c r="A2314" s="48" t="s">
        <v>1460</v>
      </c>
      <c r="B2314" s="49" t="s">
        <v>3150</v>
      </c>
      <c r="C2314" s="49" t="s">
        <v>2875</v>
      </c>
      <c r="D2314" s="49" t="s">
        <v>30</v>
      </c>
      <c r="E2314" s="49" t="s">
        <v>3151</v>
      </c>
    </row>
    <row r="2315" hidden="1" spans="1:5">
      <c r="A2315" s="48" t="s">
        <v>1460</v>
      </c>
      <c r="B2315" s="49" t="s">
        <v>3152</v>
      </c>
      <c r="C2315" s="49" t="s">
        <v>2875</v>
      </c>
      <c r="D2315" s="49" t="s">
        <v>30</v>
      </c>
      <c r="E2315" s="49" t="s">
        <v>3153</v>
      </c>
    </row>
    <row r="2316" hidden="1" spans="1:5">
      <c r="A2316" s="48" t="s">
        <v>1460</v>
      </c>
      <c r="B2316" s="49" t="s">
        <v>3154</v>
      </c>
      <c r="C2316" s="49" t="s">
        <v>2875</v>
      </c>
      <c r="D2316" s="49" t="s">
        <v>30</v>
      </c>
      <c r="E2316" s="49" t="s">
        <v>3155</v>
      </c>
    </row>
    <row r="2317" hidden="1" spans="1:5">
      <c r="A2317" s="48" t="s">
        <v>1460</v>
      </c>
      <c r="B2317" s="49" t="s">
        <v>3156</v>
      </c>
      <c r="C2317" s="49" t="s">
        <v>2875</v>
      </c>
      <c r="D2317" s="49" t="s">
        <v>30</v>
      </c>
      <c r="E2317" s="49" t="s">
        <v>3157</v>
      </c>
    </row>
    <row r="2318" hidden="1" spans="1:5">
      <c r="A2318" s="48" t="s">
        <v>1460</v>
      </c>
      <c r="B2318" s="49" t="s">
        <v>3158</v>
      </c>
      <c r="C2318" s="49" t="s">
        <v>2875</v>
      </c>
      <c r="D2318" s="49" t="s">
        <v>30</v>
      </c>
      <c r="E2318" s="49" t="s">
        <v>3159</v>
      </c>
    </row>
    <row r="2319" hidden="1" spans="1:5">
      <c r="A2319" s="48" t="s">
        <v>1460</v>
      </c>
      <c r="B2319" s="49" t="s">
        <v>3160</v>
      </c>
      <c r="C2319" s="49" t="s">
        <v>2875</v>
      </c>
      <c r="D2319" s="49" t="s">
        <v>30</v>
      </c>
      <c r="E2319" s="49" t="s">
        <v>3161</v>
      </c>
    </row>
    <row r="2320" hidden="1" spans="1:5">
      <c r="A2320" s="48" t="s">
        <v>1460</v>
      </c>
      <c r="B2320" s="49" t="s">
        <v>3162</v>
      </c>
      <c r="C2320" s="49" t="s">
        <v>2875</v>
      </c>
      <c r="D2320" s="49" t="s">
        <v>30</v>
      </c>
      <c r="E2320" s="49" t="s">
        <v>3163</v>
      </c>
    </row>
    <row r="2321" hidden="1" spans="1:5">
      <c r="A2321" s="48" t="s">
        <v>1460</v>
      </c>
      <c r="B2321" s="49" t="s">
        <v>3164</v>
      </c>
      <c r="C2321" s="49" t="s">
        <v>2875</v>
      </c>
      <c r="D2321" s="49" t="s">
        <v>30</v>
      </c>
      <c r="E2321" s="49" t="s">
        <v>3165</v>
      </c>
    </row>
    <row r="2322" hidden="1" spans="1:5">
      <c r="A2322" s="48" t="s">
        <v>1460</v>
      </c>
      <c r="B2322" s="49" t="s">
        <v>3166</v>
      </c>
      <c r="C2322" s="49" t="s">
        <v>2875</v>
      </c>
      <c r="D2322" s="49" t="s">
        <v>30</v>
      </c>
      <c r="E2322" s="49" t="s">
        <v>3167</v>
      </c>
    </row>
    <row r="2323" hidden="1" spans="1:5">
      <c r="A2323" s="48" t="s">
        <v>1460</v>
      </c>
      <c r="B2323" s="49" t="s">
        <v>3168</v>
      </c>
      <c r="C2323" s="49" t="s">
        <v>2875</v>
      </c>
      <c r="D2323" s="49" t="s">
        <v>30</v>
      </c>
      <c r="E2323" s="49" t="s">
        <v>3169</v>
      </c>
    </row>
    <row r="2324" hidden="1" spans="1:5">
      <c r="A2324" s="48" t="s">
        <v>1460</v>
      </c>
      <c r="B2324" s="49" t="s">
        <v>3170</v>
      </c>
      <c r="C2324" s="49" t="s">
        <v>2875</v>
      </c>
      <c r="D2324" s="49" t="s">
        <v>30</v>
      </c>
      <c r="E2324" s="49" t="s">
        <v>3171</v>
      </c>
    </row>
    <row r="2325" hidden="1" spans="1:5">
      <c r="A2325" s="48" t="s">
        <v>1460</v>
      </c>
      <c r="B2325" s="49" t="s">
        <v>3172</v>
      </c>
      <c r="C2325" s="49" t="s">
        <v>2875</v>
      </c>
      <c r="D2325" s="49" t="s">
        <v>30</v>
      </c>
      <c r="E2325" s="49" t="s">
        <v>3173</v>
      </c>
    </row>
    <row r="2326" hidden="1" spans="1:5">
      <c r="A2326" s="48" t="s">
        <v>1460</v>
      </c>
      <c r="B2326" s="49" t="s">
        <v>3174</v>
      </c>
      <c r="C2326" s="49" t="s">
        <v>2875</v>
      </c>
      <c r="D2326" s="49" t="s">
        <v>30</v>
      </c>
      <c r="E2326" s="49" t="s">
        <v>3175</v>
      </c>
    </row>
    <row r="2327" hidden="1" spans="1:5">
      <c r="A2327" s="48" t="s">
        <v>1460</v>
      </c>
      <c r="B2327" s="49" t="s">
        <v>3176</v>
      </c>
      <c r="C2327" s="49" t="s">
        <v>2875</v>
      </c>
      <c r="D2327" s="49" t="s">
        <v>30</v>
      </c>
      <c r="E2327" s="49" t="s">
        <v>3177</v>
      </c>
    </row>
    <row r="2328" hidden="1" spans="1:5">
      <c r="A2328" s="48" t="s">
        <v>1460</v>
      </c>
      <c r="B2328" s="49" t="s">
        <v>3178</v>
      </c>
      <c r="C2328" s="49" t="s">
        <v>2875</v>
      </c>
      <c r="D2328" s="49" t="s">
        <v>30</v>
      </c>
      <c r="E2328" s="49" t="s">
        <v>3179</v>
      </c>
    </row>
    <row r="2329" hidden="1" spans="1:5">
      <c r="A2329" s="48" t="s">
        <v>1460</v>
      </c>
      <c r="B2329" s="49" t="s">
        <v>3180</v>
      </c>
      <c r="C2329" s="49" t="s">
        <v>2875</v>
      </c>
      <c r="D2329" s="49" t="s">
        <v>30</v>
      </c>
      <c r="E2329" s="49" t="s">
        <v>3181</v>
      </c>
    </row>
    <row r="2330" hidden="1" spans="1:5">
      <c r="A2330" s="48" t="s">
        <v>1460</v>
      </c>
      <c r="B2330" s="49" t="s">
        <v>3182</v>
      </c>
      <c r="C2330" s="49" t="s">
        <v>2875</v>
      </c>
      <c r="D2330" s="49" t="s">
        <v>30</v>
      </c>
      <c r="E2330" s="49" t="s">
        <v>3183</v>
      </c>
    </row>
    <row r="2331" hidden="1" spans="1:5">
      <c r="A2331" s="48" t="s">
        <v>1460</v>
      </c>
      <c r="B2331" s="49" t="s">
        <v>3184</v>
      </c>
      <c r="C2331" s="49" t="s">
        <v>2875</v>
      </c>
      <c r="D2331" s="49" t="s">
        <v>30</v>
      </c>
      <c r="E2331" s="49" t="s">
        <v>3185</v>
      </c>
    </row>
    <row r="2332" hidden="1" spans="1:5">
      <c r="A2332" s="48" t="s">
        <v>1460</v>
      </c>
      <c r="B2332" s="49" t="s">
        <v>3186</v>
      </c>
      <c r="C2332" s="49" t="s">
        <v>2875</v>
      </c>
      <c r="D2332" s="49" t="s">
        <v>30</v>
      </c>
      <c r="E2332" s="49" t="s">
        <v>3187</v>
      </c>
    </row>
    <row r="2333" hidden="1" spans="1:5">
      <c r="A2333" s="48" t="s">
        <v>1460</v>
      </c>
      <c r="B2333" s="49" t="s">
        <v>3188</v>
      </c>
      <c r="C2333" s="49" t="s">
        <v>2875</v>
      </c>
      <c r="D2333" s="49" t="s">
        <v>30</v>
      </c>
      <c r="E2333" s="49" t="s">
        <v>3189</v>
      </c>
    </row>
    <row r="2334" hidden="1" spans="1:5">
      <c r="A2334" s="48" t="s">
        <v>1460</v>
      </c>
      <c r="B2334" s="49" t="s">
        <v>3190</v>
      </c>
      <c r="C2334" s="49" t="s">
        <v>2875</v>
      </c>
      <c r="D2334" s="49" t="s">
        <v>30</v>
      </c>
      <c r="E2334" s="49" t="s">
        <v>3191</v>
      </c>
    </row>
    <row r="2335" hidden="1" spans="1:5">
      <c r="A2335" s="48" t="s">
        <v>1460</v>
      </c>
      <c r="B2335" s="49" t="s">
        <v>3192</v>
      </c>
      <c r="C2335" s="49" t="s">
        <v>2875</v>
      </c>
      <c r="D2335" s="49" t="s">
        <v>30</v>
      </c>
      <c r="E2335" s="49" t="s">
        <v>3193</v>
      </c>
    </row>
    <row r="2336" hidden="1" spans="1:5">
      <c r="A2336" s="48" t="s">
        <v>1460</v>
      </c>
      <c r="B2336" s="49" t="s">
        <v>3194</v>
      </c>
      <c r="C2336" s="49" t="s">
        <v>2875</v>
      </c>
      <c r="D2336" s="49" t="s">
        <v>30</v>
      </c>
      <c r="E2336" s="49" t="s">
        <v>3195</v>
      </c>
    </row>
    <row r="2337" hidden="1" spans="1:5">
      <c r="A2337" s="48" t="s">
        <v>1460</v>
      </c>
      <c r="B2337" s="49" t="s">
        <v>3196</v>
      </c>
      <c r="C2337" s="49" t="s">
        <v>2875</v>
      </c>
      <c r="D2337" s="49" t="s">
        <v>30</v>
      </c>
      <c r="E2337" s="49" t="s">
        <v>3197</v>
      </c>
    </row>
    <row r="2338" hidden="1" spans="1:5">
      <c r="A2338" s="48" t="s">
        <v>1460</v>
      </c>
      <c r="B2338" s="49" t="s">
        <v>3198</v>
      </c>
      <c r="C2338" s="49" t="s">
        <v>2875</v>
      </c>
      <c r="D2338" s="49" t="s">
        <v>30</v>
      </c>
      <c r="E2338" s="49" t="s">
        <v>3199</v>
      </c>
    </row>
    <row r="2339" hidden="1" spans="1:5">
      <c r="A2339" s="48" t="s">
        <v>1460</v>
      </c>
      <c r="B2339" s="49" t="s">
        <v>3200</v>
      </c>
      <c r="C2339" s="49" t="s">
        <v>2875</v>
      </c>
      <c r="D2339" s="49" t="s">
        <v>30</v>
      </c>
      <c r="E2339" s="49" t="s">
        <v>3201</v>
      </c>
    </row>
    <row r="2340" hidden="1" spans="1:5">
      <c r="A2340" s="48" t="s">
        <v>1460</v>
      </c>
      <c r="B2340" s="49" t="s">
        <v>3202</v>
      </c>
      <c r="C2340" s="49" t="s">
        <v>2875</v>
      </c>
      <c r="D2340" s="49" t="s">
        <v>30</v>
      </c>
      <c r="E2340" s="49" t="s">
        <v>3203</v>
      </c>
    </row>
    <row r="2341" hidden="1" spans="1:5">
      <c r="A2341" s="48" t="s">
        <v>1460</v>
      </c>
      <c r="B2341" s="49" t="s">
        <v>3204</v>
      </c>
      <c r="C2341" s="49" t="s">
        <v>2875</v>
      </c>
      <c r="D2341" s="49" t="s">
        <v>30</v>
      </c>
      <c r="E2341" s="49" t="s">
        <v>3205</v>
      </c>
    </row>
    <row r="2342" hidden="1" spans="1:5">
      <c r="A2342" s="48" t="s">
        <v>1460</v>
      </c>
      <c r="B2342" s="49" t="s">
        <v>3206</v>
      </c>
      <c r="C2342" s="49" t="s">
        <v>2875</v>
      </c>
      <c r="D2342" s="49" t="s">
        <v>30</v>
      </c>
      <c r="E2342" s="49" t="s">
        <v>3207</v>
      </c>
    </row>
    <row r="2343" hidden="1" spans="1:5">
      <c r="A2343" s="48" t="s">
        <v>1460</v>
      </c>
      <c r="B2343" s="49" t="s">
        <v>3208</v>
      </c>
      <c r="C2343" s="49" t="s">
        <v>2875</v>
      </c>
      <c r="D2343" s="49" t="s">
        <v>30</v>
      </c>
      <c r="E2343" s="49" t="s">
        <v>3209</v>
      </c>
    </row>
    <row r="2344" hidden="1" spans="1:5">
      <c r="A2344" s="48" t="s">
        <v>1460</v>
      </c>
      <c r="B2344" s="49" t="s">
        <v>3210</v>
      </c>
      <c r="C2344" s="49" t="s">
        <v>2875</v>
      </c>
      <c r="D2344" s="49" t="s">
        <v>30</v>
      </c>
      <c r="E2344" s="49" t="s">
        <v>3211</v>
      </c>
    </row>
    <row r="2345" hidden="1" spans="1:5">
      <c r="A2345" s="48" t="s">
        <v>1460</v>
      </c>
      <c r="B2345" s="49" t="s">
        <v>3212</v>
      </c>
      <c r="C2345" s="49" t="s">
        <v>2875</v>
      </c>
      <c r="D2345" s="49" t="s">
        <v>30</v>
      </c>
      <c r="E2345" s="49" t="s">
        <v>3213</v>
      </c>
    </row>
    <row r="2346" hidden="1" spans="1:5">
      <c r="A2346" s="48" t="s">
        <v>1460</v>
      </c>
      <c r="B2346" s="49" t="s">
        <v>3214</v>
      </c>
      <c r="C2346" s="49" t="s">
        <v>2875</v>
      </c>
      <c r="D2346" s="49" t="s">
        <v>30</v>
      </c>
      <c r="E2346" s="49" t="s">
        <v>3215</v>
      </c>
    </row>
    <row r="2347" hidden="1" spans="1:5">
      <c r="A2347" s="48" t="s">
        <v>1460</v>
      </c>
      <c r="B2347" s="49" t="s">
        <v>3216</v>
      </c>
      <c r="C2347" s="49" t="s">
        <v>2875</v>
      </c>
      <c r="D2347" s="49" t="s">
        <v>30</v>
      </c>
      <c r="E2347" s="49" t="s">
        <v>3217</v>
      </c>
    </row>
    <row r="2348" hidden="1" spans="1:5">
      <c r="A2348" s="48" t="s">
        <v>1460</v>
      </c>
      <c r="B2348" s="49" t="s">
        <v>3218</v>
      </c>
      <c r="C2348" s="49" t="s">
        <v>2875</v>
      </c>
      <c r="D2348" s="49" t="s">
        <v>30</v>
      </c>
      <c r="E2348" s="49" t="s">
        <v>3219</v>
      </c>
    </row>
    <row r="2349" hidden="1" spans="1:5">
      <c r="A2349" s="48" t="s">
        <v>1460</v>
      </c>
      <c r="B2349" s="49" t="s">
        <v>3220</v>
      </c>
      <c r="C2349" s="49" t="s">
        <v>2875</v>
      </c>
      <c r="D2349" s="49" t="s">
        <v>30</v>
      </c>
      <c r="E2349" s="49" t="s">
        <v>3221</v>
      </c>
    </row>
    <row r="2350" hidden="1" spans="1:5">
      <c r="A2350" s="48" t="s">
        <v>1460</v>
      </c>
      <c r="B2350" s="49" t="s">
        <v>3222</v>
      </c>
      <c r="C2350" s="49" t="s">
        <v>2875</v>
      </c>
      <c r="D2350" s="49" t="s">
        <v>30</v>
      </c>
      <c r="E2350" s="49" t="s">
        <v>3223</v>
      </c>
    </row>
    <row r="2351" hidden="1" spans="1:5">
      <c r="A2351" s="48" t="s">
        <v>1460</v>
      </c>
      <c r="B2351" s="49" t="s">
        <v>3224</v>
      </c>
      <c r="C2351" s="49" t="s">
        <v>2875</v>
      </c>
      <c r="D2351" s="49" t="s">
        <v>30</v>
      </c>
      <c r="E2351" s="49" t="s">
        <v>3225</v>
      </c>
    </row>
    <row r="2352" hidden="1" spans="1:5">
      <c r="A2352" s="48" t="s">
        <v>1460</v>
      </c>
      <c r="B2352" s="49" t="s">
        <v>3226</v>
      </c>
      <c r="C2352" s="49" t="s">
        <v>2875</v>
      </c>
      <c r="D2352" s="49" t="s">
        <v>30</v>
      </c>
      <c r="E2352" s="49" t="s">
        <v>3227</v>
      </c>
    </row>
    <row r="2353" hidden="1" spans="1:5">
      <c r="A2353" s="48" t="s">
        <v>1460</v>
      </c>
      <c r="B2353" s="49" t="s">
        <v>3228</v>
      </c>
      <c r="C2353" s="49" t="s">
        <v>2875</v>
      </c>
      <c r="D2353" s="49" t="s">
        <v>30</v>
      </c>
      <c r="E2353" s="49" t="s">
        <v>3229</v>
      </c>
    </row>
    <row r="2354" hidden="1" spans="1:5">
      <c r="A2354" s="48" t="s">
        <v>1460</v>
      </c>
      <c r="B2354" s="49" t="s">
        <v>3230</v>
      </c>
      <c r="C2354" s="49" t="s">
        <v>2875</v>
      </c>
      <c r="D2354" s="49" t="s">
        <v>30</v>
      </c>
      <c r="E2354" s="49" t="s">
        <v>3231</v>
      </c>
    </row>
    <row r="2355" hidden="1" spans="1:5">
      <c r="A2355" s="48" t="s">
        <v>1460</v>
      </c>
      <c r="B2355" s="49" t="s">
        <v>3232</v>
      </c>
      <c r="C2355" s="49" t="s">
        <v>2875</v>
      </c>
      <c r="D2355" s="49" t="s">
        <v>30</v>
      </c>
      <c r="E2355" s="49" t="s">
        <v>3233</v>
      </c>
    </row>
    <row r="2356" hidden="1" spans="1:5">
      <c r="A2356" s="48" t="s">
        <v>1460</v>
      </c>
      <c r="B2356" s="49" t="s">
        <v>3234</v>
      </c>
      <c r="C2356" s="49" t="s">
        <v>2875</v>
      </c>
      <c r="D2356" s="49" t="s">
        <v>30</v>
      </c>
      <c r="E2356" s="49" t="s">
        <v>3235</v>
      </c>
    </row>
    <row r="2357" hidden="1" spans="1:5">
      <c r="A2357" s="48" t="s">
        <v>1460</v>
      </c>
      <c r="B2357" s="49" t="s">
        <v>3236</v>
      </c>
      <c r="C2357" s="49" t="s">
        <v>2875</v>
      </c>
      <c r="D2357" s="49" t="s">
        <v>30</v>
      </c>
      <c r="E2357" s="49" t="s">
        <v>3237</v>
      </c>
    </row>
    <row r="2358" hidden="1" spans="1:5">
      <c r="A2358" s="48" t="s">
        <v>1460</v>
      </c>
      <c r="B2358" s="49" t="s">
        <v>3238</v>
      </c>
      <c r="C2358" s="49" t="s">
        <v>2875</v>
      </c>
      <c r="D2358" s="49"/>
      <c r="E2358" s="49" t="s">
        <v>2976</v>
      </c>
    </row>
    <row r="2359" hidden="1" spans="1:5">
      <c r="A2359" s="48" t="s">
        <v>1460</v>
      </c>
      <c r="B2359" s="49" t="s">
        <v>3239</v>
      </c>
      <c r="C2359" s="49" t="s">
        <v>2875</v>
      </c>
      <c r="D2359" s="49"/>
      <c r="E2359" s="49" t="s">
        <v>2978</v>
      </c>
    </row>
    <row r="2360" hidden="1" spans="1:5">
      <c r="A2360" s="48" t="s">
        <v>1460</v>
      </c>
      <c r="B2360" s="49" t="s">
        <v>3240</v>
      </c>
      <c r="C2360" s="49" t="s">
        <v>2875</v>
      </c>
      <c r="D2360" s="49"/>
      <c r="E2360" s="49" t="s">
        <v>2980</v>
      </c>
    </row>
    <row r="2361" hidden="1" spans="1:5">
      <c r="A2361" s="48"/>
      <c r="B2361" s="49" t="s">
        <v>3241</v>
      </c>
      <c r="C2361" s="49" t="s">
        <v>3242</v>
      </c>
      <c r="D2361" s="49" t="s">
        <v>40</v>
      </c>
      <c r="E2361" s="49" t="s">
        <v>3243</v>
      </c>
    </row>
    <row r="2362" hidden="1" spans="1:5">
      <c r="A2362" s="48"/>
      <c r="B2362" s="49" t="s">
        <v>3244</v>
      </c>
      <c r="C2362" s="49" t="s">
        <v>3242</v>
      </c>
      <c r="D2362" s="49" t="s">
        <v>40</v>
      </c>
      <c r="E2362" s="49" t="s">
        <v>3245</v>
      </c>
    </row>
    <row r="2363" hidden="1" spans="1:5">
      <c r="A2363" s="48"/>
      <c r="B2363" s="49" t="s">
        <v>3246</v>
      </c>
      <c r="C2363" s="49" t="s">
        <v>3242</v>
      </c>
      <c r="D2363" s="49" t="s">
        <v>40</v>
      </c>
      <c r="E2363" s="49" t="s">
        <v>3247</v>
      </c>
    </row>
    <row r="2364" hidden="1" spans="1:5">
      <c r="A2364" s="48"/>
      <c r="B2364" s="49" t="s">
        <v>3248</v>
      </c>
      <c r="C2364" s="49" t="s">
        <v>3242</v>
      </c>
      <c r="D2364" s="49" t="s">
        <v>40</v>
      </c>
      <c r="E2364" s="49" t="s">
        <v>3249</v>
      </c>
    </row>
    <row r="2365" hidden="1" spans="1:5">
      <c r="A2365" s="48"/>
      <c r="B2365" s="49" t="s">
        <v>3250</v>
      </c>
      <c r="C2365" s="49" t="s">
        <v>3242</v>
      </c>
      <c r="D2365" s="49" t="s">
        <v>40</v>
      </c>
      <c r="E2365" s="49" t="s">
        <v>3251</v>
      </c>
    </row>
    <row r="2366" hidden="1" spans="1:5">
      <c r="A2366" s="48"/>
      <c r="B2366" s="49" t="s">
        <v>3252</v>
      </c>
      <c r="C2366" s="49" t="s">
        <v>3242</v>
      </c>
      <c r="D2366" s="49" t="s">
        <v>40</v>
      </c>
      <c r="E2366" s="49" t="s">
        <v>3253</v>
      </c>
    </row>
    <row r="2367" hidden="1" spans="1:5">
      <c r="A2367" s="48"/>
      <c r="B2367" s="49" t="s">
        <v>3254</v>
      </c>
      <c r="C2367" s="49" t="s">
        <v>3242</v>
      </c>
      <c r="D2367" s="49" t="s">
        <v>40</v>
      </c>
      <c r="E2367" s="49" t="s">
        <v>3255</v>
      </c>
    </row>
    <row r="2368" hidden="1" spans="1:5">
      <c r="A2368" s="48"/>
      <c r="B2368" s="49" t="s">
        <v>3256</v>
      </c>
      <c r="C2368" s="49" t="s">
        <v>3242</v>
      </c>
      <c r="D2368" s="49" t="s">
        <v>43</v>
      </c>
      <c r="E2368" s="49" t="s">
        <v>3257</v>
      </c>
    </row>
    <row r="2369" hidden="1" spans="1:5">
      <c r="A2369" s="48"/>
      <c r="B2369" s="49" t="s">
        <v>3258</v>
      </c>
      <c r="C2369" s="49" t="s">
        <v>3242</v>
      </c>
      <c r="D2369" s="49" t="s">
        <v>43</v>
      </c>
      <c r="E2369" s="49" t="s">
        <v>3259</v>
      </c>
    </row>
    <row r="2370" hidden="1" spans="1:5">
      <c r="A2370" s="48"/>
      <c r="B2370" s="49" t="s">
        <v>3260</v>
      </c>
      <c r="C2370" s="49" t="s">
        <v>3242</v>
      </c>
      <c r="D2370" s="49" t="s">
        <v>43</v>
      </c>
      <c r="E2370" s="49" t="s">
        <v>3261</v>
      </c>
    </row>
    <row r="2371" hidden="1" spans="1:5">
      <c r="A2371" s="48"/>
      <c r="B2371" s="49" t="s">
        <v>3262</v>
      </c>
      <c r="C2371" s="49" t="s">
        <v>3242</v>
      </c>
      <c r="D2371" s="49" t="s">
        <v>43</v>
      </c>
      <c r="E2371" s="49" t="s">
        <v>3263</v>
      </c>
    </row>
    <row r="2372" hidden="1" spans="1:5">
      <c r="A2372" s="48"/>
      <c r="B2372" s="49" t="s">
        <v>3264</v>
      </c>
      <c r="C2372" s="49" t="s">
        <v>3242</v>
      </c>
      <c r="D2372" s="49" t="s">
        <v>43</v>
      </c>
      <c r="E2372" s="49" t="s">
        <v>3265</v>
      </c>
    </row>
    <row r="2373" hidden="1" spans="1:5">
      <c r="A2373" s="48"/>
      <c r="B2373" s="49" t="s">
        <v>3266</v>
      </c>
      <c r="C2373" s="49" t="s">
        <v>3242</v>
      </c>
      <c r="D2373" s="49" t="s">
        <v>43</v>
      </c>
      <c r="E2373" s="49" t="s">
        <v>3267</v>
      </c>
    </row>
    <row r="2374" hidden="1" spans="1:5">
      <c r="A2374" s="48"/>
      <c r="B2374" s="49" t="s">
        <v>3268</v>
      </c>
      <c r="C2374" s="49" t="s">
        <v>3242</v>
      </c>
      <c r="D2374" s="49" t="s">
        <v>43</v>
      </c>
      <c r="E2374" s="49" t="s">
        <v>3269</v>
      </c>
    </row>
    <row r="2375" hidden="1" spans="1:5">
      <c r="A2375" s="48"/>
      <c r="B2375" s="49" t="s">
        <v>3270</v>
      </c>
      <c r="C2375" s="49" t="s">
        <v>3242</v>
      </c>
      <c r="D2375" s="49" t="s">
        <v>43</v>
      </c>
      <c r="E2375" s="49" t="s">
        <v>3271</v>
      </c>
    </row>
    <row r="2376" hidden="1" spans="1:5">
      <c r="A2376" s="48"/>
      <c r="B2376" s="49" t="s">
        <v>3272</v>
      </c>
      <c r="C2376" s="49" t="s">
        <v>3242</v>
      </c>
      <c r="D2376" s="49" t="s">
        <v>43</v>
      </c>
      <c r="E2376" s="49" t="s">
        <v>3273</v>
      </c>
    </row>
    <row r="2377" hidden="1" spans="1:5">
      <c r="A2377" s="48"/>
      <c r="B2377" s="49" t="s">
        <v>3274</v>
      </c>
      <c r="C2377" s="49" t="s">
        <v>3242</v>
      </c>
      <c r="D2377" s="49" t="s">
        <v>43</v>
      </c>
      <c r="E2377" s="49" t="s">
        <v>3275</v>
      </c>
    </row>
    <row r="2378" hidden="1" spans="1:5">
      <c r="A2378" s="48"/>
      <c r="B2378" s="49" t="s">
        <v>3276</v>
      </c>
      <c r="C2378" s="49" t="s">
        <v>3242</v>
      </c>
      <c r="D2378" s="49" t="s">
        <v>43</v>
      </c>
      <c r="E2378" s="49" t="s">
        <v>3277</v>
      </c>
    </row>
    <row r="2379" hidden="1" spans="1:5">
      <c r="A2379" s="48"/>
      <c r="B2379" s="49" t="s">
        <v>3278</v>
      </c>
      <c r="C2379" s="49" t="s">
        <v>3242</v>
      </c>
      <c r="D2379" s="49" t="s">
        <v>43</v>
      </c>
      <c r="E2379" s="49" t="s">
        <v>3279</v>
      </c>
    </row>
    <row r="2380" hidden="1" spans="1:5">
      <c r="A2380" s="48"/>
      <c r="B2380" s="49" t="s">
        <v>3280</v>
      </c>
      <c r="C2380" s="49" t="s">
        <v>3242</v>
      </c>
      <c r="D2380" s="49" t="s">
        <v>43</v>
      </c>
      <c r="E2380" s="49" t="s">
        <v>3281</v>
      </c>
    </row>
    <row r="2381" hidden="1" spans="1:5">
      <c r="A2381" s="48"/>
      <c r="B2381" s="49" t="s">
        <v>3282</v>
      </c>
      <c r="C2381" s="49" t="s">
        <v>3242</v>
      </c>
      <c r="D2381" s="49" t="s">
        <v>43</v>
      </c>
      <c r="E2381" s="49" t="s">
        <v>3283</v>
      </c>
    </row>
    <row r="2382" hidden="1" spans="1:5">
      <c r="A2382" s="48"/>
      <c r="B2382" s="49" t="s">
        <v>3284</v>
      </c>
      <c r="C2382" s="49" t="s">
        <v>3242</v>
      </c>
      <c r="D2382" s="49" t="s">
        <v>43</v>
      </c>
      <c r="E2382" s="49" t="s">
        <v>3285</v>
      </c>
    </row>
    <row r="2383" hidden="1" spans="1:5">
      <c r="A2383" s="48"/>
      <c r="B2383" s="49" t="s">
        <v>3286</v>
      </c>
      <c r="C2383" s="49" t="s">
        <v>3242</v>
      </c>
      <c r="D2383" s="49" t="s">
        <v>43</v>
      </c>
      <c r="E2383" s="49" t="s">
        <v>3287</v>
      </c>
    </row>
    <row r="2384" hidden="1" spans="1:5">
      <c r="A2384" s="48"/>
      <c r="B2384" s="49" t="s">
        <v>3288</v>
      </c>
      <c r="C2384" s="49" t="s">
        <v>3242</v>
      </c>
      <c r="D2384" s="49" t="s">
        <v>107</v>
      </c>
      <c r="E2384" s="49" t="s">
        <v>3289</v>
      </c>
    </row>
    <row r="2385" hidden="1" spans="1:5">
      <c r="A2385" s="48"/>
      <c r="B2385" s="49" t="s">
        <v>3290</v>
      </c>
      <c r="C2385" s="49" t="s">
        <v>3242</v>
      </c>
      <c r="D2385" s="49" t="s">
        <v>107</v>
      </c>
      <c r="E2385" s="49" t="s">
        <v>3291</v>
      </c>
    </row>
    <row r="2386" hidden="1" spans="1:5">
      <c r="A2386" s="48"/>
      <c r="B2386" s="49" t="s">
        <v>3292</v>
      </c>
      <c r="C2386" s="49" t="s">
        <v>3242</v>
      </c>
      <c r="D2386" s="49" t="s">
        <v>107</v>
      </c>
      <c r="E2386" s="49" t="s">
        <v>3293</v>
      </c>
    </row>
    <row r="2387" hidden="1" spans="1:5">
      <c r="A2387" s="48"/>
      <c r="B2387" s="49" t="s">
        <v>3294</v>
      </c>
      <c r="C2387" s="49" t="s">
        <v>3242</v>
      </c>
      <c r="D2387" s="49" t="s">
        <v>107</v>
      </c>
      <c r="E2387" s="49" t="s">
        <v>3295</v>
      </c>
    </row>
    <row r="2388" hidden="1" spans="1:5">
      <c r="A2388" s="48"/>
      <c r="B2388" s="49" t="s">
        <v>3296</v>
      </c>
      <c r="C2388" s="49" t="s">
        <v>3242</v>
      </c>
      <c r="D2388" s="49" t="s">
        <v>107</v>
      </c>
      <c r="E2388" s="49" t="s">
        <v>3297</v>
      </c>
    </row>
    <row r="2389" hidden="1" spans="1:5">
      <c r="A2389" s="48"/>
      <c r="B2389" s="49" t="s">
        <v>3298</v>
      </c>
      <c r="C2389" s="49" t="s">
        <v>3242</v>
      </c>
      <c r="D2389" s="49" t="s">
        <v>107</v>
      </c>
      <c r="E2389" s="49" t="s">
        <v>3299</v>
      </c>
    </row>
    <row r="2390" hidden="1" spans="1:5">
      <c r="A2390" s="48"/>
      <c r="B2390" s="49" t="s">
        <v>3300</v>
      </c>
      <c r="C2390" s="49" t="s">
        <v>3242</v>
      </c>
      <c r="D2390" s="49" t="s">
        <v>107</v>
      </c>
      <c r="E2390" s="49" t="s">
        <v>3301</v>
      </c>
    </row>
    <row r="2391" hidden="1" spans="1:5">
      <c r="A2391" s="48"/>
      <c r="B2391" s="49" t="s">
        <v>3302</v>
      </c>
      <c r="C2391" s="49" t="s">
        <v>3242</v>
      </c>
      <c r="D2391" s="49" t="s">
        <v>107</v>
      </c>
      <c r="E2391" s="49" t="s">
        <v>3303</v>
      </c>
    </row>
    <row r="2392" hidden="1" spans="1:5">
      <c r="A2392" s="48"/>
      <c r="B2392" s="49" t="s">
        <v>3304</v>
      </c>
      <c r="C2392" s="49" t="s">
        <v>3242</v>
      </c>
      <c r="D2392" s="49" t="s">
        <v>107</v>
      </c>
      <c r="E2392" s="49" t="s">
        <v>3305</v>
      </c>
    </row>
    <row r="2393" hidden="1" spans="1:5">
      <c r="A2393" s="48"/>
      <c r="B2393" s="49" t="s">
        <v>3306</v>
      </c>
      <c r="C2393" s="49" t="s">
        <v>3242</v>
      </c>
      <c r="D2393" s="49" t="s">
        <v>107</v>
      </c>
      <c r="E2393" s="49" t="s">
        <v>3307</v>
      </c>
    </row>
    <row r="2394" hidden="1" spans="1:5">
      <c r="A2394" s="48"/>
      <c r="B2394" s="49" t="s">
        <v>3308</v>
      </c>
      <c r="C2394" s="49" t="s">
        <v>3242</v>
      </c>
      <c r="D2394" s="49" t="s">
        <v>107</v>
      </c>
      <c r="E2394" s="49" t="s">
        <v>3309</v>
      </c>
    </row>
    <row r="2395" hidden="1" spans="1:5">
      <c r="A2395" s="48"/>
      <c r="B2395" s="49" t="s">
        <v>3310</v>
      </c>
      <c r="C2395" s="49" t="s">
        <v>3242</v>
      </c>
      <c r="D2395" s="49" t="s">
        <v>107</v>
      </c>
      <c r="E2395" s="49" t="s">
        <v>3311</v>
      </c>
    </row>
    <row r="2396" hidden="1" spans="1:5">
      <c r="A2396" s="48"/>
      <c r="B2396" s="49" t="s">
        <v>3312</v>
      </c>
      <c r="C2396" s="49" t="s">
        <v>3242</v>
      </c>
      <c r="D2396" s="49" t="s">
        <v>107</v>
      </c>
      <c r="E2396" s="49" t="s">
        <v>3313</v>
      </c>
    </row>
    <row r="2397" hidden="1" spans="1:5">
      <c r="A2397" s="48"/>
      <c r="B2397" s="49" t="s">
        <v>3314</v>
      </c>
      <c r="C2397" s="49" t="s">
        <v>3242</v>
      </c>
      <c r="D2397" s="49" t="s">
        <v>107</v>
      </c>
      <c r="E2397" s="49" t="s">
        <v>3315</v>
      </c>
    </row>
    <row r="2398" hidden="1" spans="1:5">
      <c r="A2398" s="48"/>
      <c r="B2398" s="49" t="s">
        <v>3316</v>
      </c>
      <c r="C2398" s="49" t="s">
        <v>3242</v>
      </c>
      <c r="D2398" s="49" t="s">
        <v>107</v>
      </c>
      <c r="E2398" s="49" t="s">
        <v>3317</v>
      </c>
    </row>
    <row r="2399" hidden="1" spans="1:5">
      <c r="A2399" s="48"/>
      <c r="B2399" s="49" t="s">
        <v>3318</v>
      </c>
      <c r="C2399" s="49" t="s">
        <v>3242</v>
      </c>
      <c r="D2399" s="49" t="s">
        <v>107</v>
      </c>
      <c r="E2399" s="49" t="s">
        <v>3319</v>
      </c>
    </row>
    <row r="2400" hidden="1" spans="1:5">
      <c r="A2400" s="48"/>
      <c r="B2400" s="49" t="s">
        <v>3320</v>
      </c>
      <c r="C2400" s="49" t="s">
        <v>3321</v>
      </c>
      <c r="D2400" s="49"/>
      <c r="E2400" s="49" t="s">
        <v>3322</v>
      </c>
    </row>
    <row r="2401" hidden="1" spans="1:5">
      <c r="A2401" s="48" t="s">
        <v>115</v>
      </c>
      <c r="B2401" s="49" t="s">
        <v>3323</v>
      </c>
      <c r="C2401" s="49" t="s">
        <v>3324</v>
      </c>
      <c r="D2401" s="49"/>
      <c r="E2401" s="49" t="s">
        <v>3325</v>
      </c>
    </row>
    <row r="2402" hidden="1" spans="1:5">
      <c r="A2402" s="48" t="s">
        <v>5</v>
      </c>
      <c r="B2402" s="49" t="s">
        <v>3326</v>
      </c>
      <c r="C2402" s="49" t="s">
        <v>3327</v>
      </c>
      <c r="D2402" s="49"/>
      <c r="E2402" s="49" t="s">
        <v>3328</v>
      </c>
    </row>
    <row r="2403" hidden="1" spans="1:5">
      <c r="A2403" s="48" t="s">
        <v>5</v>
      </c>
      <c r="B2403" s="49" t="s">
        <v>3329</v>
      </c>
      <c r="C2403" s="49" t="s">
        <v>3327</v>
      </c>
      <c r="D2403" s="49"/>
      <c r="E2403" s="49" t="s">
        <v>3330</v>
      </c>
    </row>
    <row r="2404" hidden="1" spans="1:5">
      <c r="A2404" s="48" t="s">
        <v>115</v>
      </c>
      <c r="B2404" s="49" t="s">
        <v>3331</v>
      </c>
      <c r="C2404" s="49" t="s">
        <v>3332</v>
      </c>
      <c r="D2404" s="49"/>
      <c r="E2404" s="49" t="s">
        <v>3333</v>
      </c>
    </row>
    <row r="2405" hidden="1" spans="1:5">
      <c r="A2405" s="48" t="s">
        <v>115</v>
      </c>
      <c r="B2405" s="49" t="s">
        <v>3334</v>
      </c>
      <c r="C2405" s="49" t="s">
        <v>3335</v>
      </c>
      <c r="D2405" s="49"/>
      <c r="E2405" s="49" t="s">
        <v>3336</v>
      </c>
    </row>
    <row r="2406" hidden="1" spans="1:5">
      <c r="A2406" s="48" t="s">
        <v>115</v>
      </c>
      <c r="B2406" s="49" t="s">
        <v>3337</v>
      </c>
      <c r="C2406" s="49" t="s">
        <v>3335</v>
      </c>
      <c r="D2406" s="49"/>
      <c r="E2406" s="49" t="s">
        <v>3338</v>
      </c>
    </row>
    <row r="2407" hidden="1" spans="1:5">
      <c r="A2407" s="48" t="s">
        <v>115</v>
      </c>
      <c r="B2407" s="49" t="s">
        <v>3339</v>
      </c>
      <c r="C2407" s="49" t="s">
        <v>3335</v>
      </c>
      <c r="D2407" s="49"/>
      <c r="E2407" s="49" t="s">
        <v>3340</v>
      </c>
    </row>
    <row r="2408" hidden="1" spans="1:5">
      <c r="A2408" s="48" t="s">
        <v>115</v>
      </c>
      <c r="B2408" s="49" t="s">
        <v>3341</v>
      </c>
      <c r="C2408" s="49" t="s">
        <v>3335</v>
      </c>
      <c r="D2408" s="49"/>
      <c r="E2408" s="49" t="s">
        <v>3342</v>
      </c>
    </row>
    <row r="2409" hidden="1" spans="1:5">
      <c r="A2409" s="48" t="s">
        <v>115</v>
      </c>
      <c r="B2409" s="49" t="s">
        <v>3343</v>
      </c>
      <c r="C2409" s="49" t="s">
        <v>3335</v>
      </c>
      <c r="D2409" s="49"/>
      <c r="E2409" s="49" t="s">
        <v>3344</v>
      </c>
    </row>
    <row r="2410" hidden="1" spans="1:5">
      <c r="A2410" s="48" t="s">
        <v>115</v>
      </c>
      <c r="B2410" s="49" t="s">
        <v>3345</v>
      </c>
      <c r="C2410" s="49" t="s">
        <v>3335</v>
      </c>
      <c r="D2410" s="49"/>
      <c r="E2410" s="49" t="s">
        <v>3346</v>
      </c>
    </row>
    <row r="2411" hidden="1" spans="1:5">
      <c r="A2411" s="48" t="s">
        <v>115</v>
      </c>
      <c r="B2411" s="49" t="s">
        <v>3347</v>
      </c>
      <c r="C2411" s="49" t="s">
        <v>3335</v>
      </c>
      <c r="D2411" s="49"/>
      <c r="E2411" s="49" t="s">
        <v>3348</v>
      </c>
    </row>
    <row r="2412" hidden="1" spans="1:5">
      <c r="A2412" s="48" t="s">
        <v>115</v>
      </c>
      <c r="B2412" s="49" t="s">
        <v>3349</v>
      </c>
      <c r="C2412" s="49" t="s">
        <v>3350</v>
      </c>
      <c r="D2412" s="49"/>
      <c r="E2412" s="49" t="s">
        <v>3351</v>
      </c>
    </row>
    <row r="2413" hidden="1" spans="1:5">
      <c r="A2413" s="48" t="s">
        <v>5</v>
      </c>
      <c r="B2413" s="49" t="s">
        <v>3352</v>
      </c>
      <c r="C2413" s="49" t="s">
        <v>3353</v>
      </c>
      <c r="D2413" s="49"/>
      <c r="E2413" s="49" t="s">
        <v>3352</v>
      </c>
    </row>
    <row r="2414" hidden="1" spans="1:5">
      <c r="A2414" s="48" t="s">
        <v>5</v>
      </c>
      <c r="B2414" s="49" t="s">
        <v>3354</v>
      </c>
      <c r="C2414" s="49" t="s">
        <v>3353</v>
      </c>
      <c r="D2414" s="49"/>
      <c r="E2414" s="49" t="s">
        <v>3354</v>
      </c>
    </row>
    <row r="2415" hidden="1" spans="1:5">
      <c r="A2415" s="48" t="s">
        <v>5</v>
      </c>
      <c r="B2415" s="49" t="s">
        <v>3355</v>
      </c>
      <c r="C2415" s="49" t="s">
        <v>3353</v>
      </c>
      <c r="D2415" s="49"/>
      <c r="E2415" s="49" t="s">
        <v>3355</v>
      </c>
    </row>
    <row r="2416" hidden="1" spans="1:5">
      <c r="A2416" s="48" t="s">
        <v>5</v>
      </c>
      <c r="B2416" s="49" t="s">
        <v>3356</v>
      </c>
      <c r="C2416" s="49" t="s">
        <v>3353</v>
      </c>
      <c r="D2416" s="49"/>
      <c r="E2416" s="49" t="s">
        <v>3356</v>
      </c>
    </row>
    <row r="2417" hidden="1" spans="1:5">
      <c r="A2417" s="48" t="s">
        <v>5</v>
      </c>
      <c r="B2417" s="49" t="s">
        <v>3357</v>
      </c>
      <c r="C2417" s="49" t="s">
        <v>3353</v>
      </c>
      <c r="D2417" s="49"/>
      <c r="E2417" s="49" t="s">
        <v>3357</v>
      </c>
    </row>
    <row r="2418" hidden="1" spans="1:5">
      <c r="A2418" s="48" t="s">
        <v>5</v>
      </c>
      <c r="B2418" s="49" t="s">
        <v>3358</v>
      </c>
      <c r="C2418" s="49" t="s">
        <v>3353</v>
      </c>
      <c r="D2418" s="49"/>
      <c r="E2418" s="49" t="s">
        <v>3358</v>
      </c>
    </row>
    <row r="2419" hidden="1" spans="1:5">
      <c r="A2419" s="48" t="s">
        <v>5</v>
      </c>
      <c r="B2419" s="49" t="s">
        <v>3359</v>
      </c>
      <c r="C2419" s="49" t="s">
        <v>3353</v>
      </c>
      <c r="D2419" s="49"/>
      <c r="E2419" s="49" t="s">
        <v>3359</v>
      </c>
    </row>
    <row r="2420" hidden="1" spans="1:5">
      <c r="A2420" s="48" t="s">
        <v>5</v>
      </c>
      <c r="B2420" s="49" t="s">
        <v>3360</v>
      </c>
      <c r="C2420" s="49" t="s">
        <v>3353</v>
      </c>
      <c r="D2420" s="49"/>
      <c r="E2420" s="49" t="s">
        <v>3360</v>
      </c>
    </row>
    <row r="2421" hidden="1" spans="1:5">
      <c r="A2421" s="48" t="s">
        <v>5</v>
      </c>
      <c r="B2421" s="49" t="s">
        <v>3361</v>
      </c>
      <c r="C2421" s="49" t="s">
        <v>3353</v>
      </c>
      <c r="D2421" s="49"/>
      <c r="E2421" s="49" t="s">
        <v>3361</v>
      </c>
    </row>
    <row r="2422" hidden="1" spans="1:5">
      <c r="A2422" s="48" t="s">
        <v>5</v>
      </c>
      <c r="B2422" s="49" t="s">
        <v>3362</v>
      </c>
      <c r="C2422" s="49" t="s">
        <v>3353</v>
      </c>
      <c r="D2422" s="49"/>
      <c r="E2422" s="49" t="s">
        <v>3362</v>
      </c>
    </row>
    <row r="2423" hidden="1" spans="1:5">
      <c r="A2423" s="48" t="s">
        <v>5</v>
      </c>
      <c r="B2423" s="49" t="s">
        <v>3363</v>
      </c>
      <c r="C2423" s="49" t="s">
        <v>3353</v>
      </c>
      <c r="D2423" s="49"/>
      <c r="E2423" s="49" t="s">
        <v>3363</v>
      </c>
    </row>
    <row r="2424" hidden="1" spans="1:5">
      <c r="A2424" s="48" t="s">
        <v>5</v>
      </c>
      <c r="B2424" s="49" t="s">
        <v>3364</v>
      </c>
      <c r="C2424" s="49" t="s">
        <v>3353</v>
      </c>
      <c r="D2424" s="49"/>
      <c r="E2424" s="49" t="s">
        <v>3364</v>
      </c>
    </row>
    <row r="2425" hidden="1" spans="1:5">
      <c r="A2425" s="48" t="s">
        <v>5</v>
      </c>
      <c r="B2425" s="49" t="s">
        <v>3365</v>
      </c>
      <c r="C2425" s="49" t="s">
        <v>3353</v>
      </c>
      <c r="D2425" s="49"/>
      <c r="E2425" s="49" t="s">
        <v>3365</v>
      </c>
    </row>
    <row r="2426" hidden="1" spans="1:5">
      <c r="A2426" s="48" t="s">
        <v>5</v>
      </c>
      <c r="B2426" s="49" t="s">
        <v>3366</v>
      </c>
      <c r="C2426" s="49" t="s">
        <v>3353</v>
      </c>
      <c r="D2426" s="49"/>
      <c r="E2426" s="49" t="s">
        <v>3366</v>
      </c>
    </row>
    <row r="2427" hidden="1" spans="1:5">
      <c r="A2427" s="48" t="s">
        <v>5</v>
      </c>
      <c r="B2427" s="49" t="s">
        <v>3367</v>
      </c>
      <c r="C2427" s="49" t="s">
        <v>3353</v>
      </c>
      <c r="D2427" s="49"/>
      <c r="E2427" s="49" t="s">
        <v>3367</v>
      </c>
    </row>
    <row r="2428" hidden="1" spans="1:5">
      <c r="A2428" s="48" t="s">
        <v>5</v>
      </c>
      <c r="B2428" s="49" t="s">
        <v>3368</v>
      </c>
      <c r="C2428" s="49" t="s">
        <v>3353</v>
      </c>
      <c r="D2428" s="49"/>
      <c r="E2428" s="49" t="s">
        <v>3368</v>
      </c>
    </row>
    <row r="2429" hidden="1" spans="1:5">
      <c r="A2429" s="48" t="s">
        <v>5</v>
      </c>
      <c r="B2429" s="49" t="s">
        <v>3369</v>
      </c>
      <c r="C2429" s="49" t="s">
        <v>3353</v>
      </c>
      <c r="D2429" s="49"/>
      <c r="E2429" s="49" t="s">
        <v>3369</v>
      </c>
    </row>
    <row r="2430" hidden="1" spans="1:5">
      <c r="A2430" s="48" t="s">
        <v>5</v>
      </c>
      <c r="B2430" s="49" t="s">
        <v>3370</v>
      </c>
      <c r="C2430" s="49" t="s">
        <v>3353</v>
      </c>
      <c r="D2430" s="49"/>
      <c r="E2430" s="49" t="s">
        <v>3370</v>
      </c>
    </row>
    <row r="2431" hidden="1" spans="1:5">
      <c r="A2431" s="48" t="s">
        <v>5</v>
      </c>
      <c r="B2431" s="49" t="s">
        <v>3371</v>
      </c>
      <c r="C2431" s="49" t="s">
        <v>3353</v>
      </c>
      <c r="D2431" s="49"/>
      <c r="E2431" s="49" t="s">
        <v>3371</v>
      </c>
    </row>
    <row r="2432" hidden="1" spans="1:5">
      <c r="A2432" s="48" t="s">
        <v>5</v>
      </c>
      <c r="B2432" s="49" t="s">
        <v>3372</v>
      </c>
      <c r="C2432" s="49" t="s">
        <v>3353</v>
      </c>
      <c r="D2432" s="49"/>
      <c r="E2432" s="49" t="s">
        <v>3372</v>
      </c>
    </row>
    <row r="2433" hidden="1" spans="1:5">
      <c r="A2433" s="48" t="s">
        <v>5</v>
      </c>
      <c r="B2433" s="49" t="s">
        <v>3373</v>
      </c>
      <c r="C2433" s="49" t="s">
        <v>3353</v>
      </c>
      <c r="D2433" s="49"/>
      <c r="E2433" s="49" t="s">
        <v>3373</v>
      </c>
    </row>
    <row r="2434" hidden="1" spans="1:5">
      <c r="A2434" s="48" t="s">
        <v>5</v>
      </c>
      <c r="B2434" s="49" t="s">
        <v>3374</v>
      </c>
      <c r="C2434" s="49" t="s">
        <v>3353</v>
      </c>
      <c r="D2434" s="49"/>
      <c r="E2434" s="49" t="s">
        <v>3374</v>
      </c>
    </row>
    <row r="2435" hidden="1" spans="1:5">
      <c r="A2435" s="48" t="s">
        <v>5</v>
      </c>
      <c r="B2435" s="49" t="s">
        <v>3375</v>
      </c>
      <c r="C2435" s="49" t="s">
        <v>3353</v>
      </c>
      <c r="D2435" s="49"/>
      <c r="E2435" s="49" t="s">
        <v>3375</v>
      </c>
    </row>
    <row r="2436" hidden="1" spans="1:5">
      <c r="A2436" s="48" t="s">
        <v>5</v>
      </c>
      <c r="B2436" s="49" t="s">
        <v>3376</v>
      </c>
      <c r="C2436" s="49" t="s">
        <v>3353</v>
      </c>
      <c r="D2436" s="49"/>
      <c r="E2436" s="49" t="s">
        <v>3376</v>
      </c>
    </row>
    <row r="2437" hidden="1" spans="1:5">
      <c r="A2437" s="48" t="s">
        <v>5</v>
      </c>
      <c r="B2437" s="49" t="s">
        <v>3377</v>
      </c>
      <c r="C2437" s="49" t="s">
        <v>3353</v>
      </c>
      <c r="D2437" s="49"/>
      <c r="E2437" s="49" t="s">
        <v>3377</v>
      </c>
    </row>
    <row r="2438" hidden="1" spans="1:5">
      <c r="A2438" s="48" t="s">
        <v>5</v>
      </c>
      <c r="B2438" s="49" t="s">
        <v>3378</v>
      </c>
      <c r="C2438" s="49" t="s">
        <v>3353</v>
      </c>
      <c r="D2438" s="49"/>
      <c r="E2438" s="49" t="s">
        <v>3378</v>
      </c>
    </row>
    <row r="2439" hidden="1" spans="1:5">
      <c r="A2439" s="48" t="s">
        <v>5</v>
      </c>
      <c r="B2439" s="49" t="s">
        <v>3379</v>
      </c>
      <c r="C2439" s="49" t="s">
        <v>3353</v>
      </c>
      <c r="D2439" s="49"/>
      <c r="E2439" s="49" t="s">
        <v>3379</v>
      </c>
    </row>
    <row r="2440" hidden="1" spans="1:5">
      <c r="A2440" s="48" t="s">
        <v>5</v>
      </c>
      <c r="B2440" s="49" t="s">
        <v>3380</v>
      </c>
      <c r="C2440" s="49" t="s">
        <v>3353</v>
      </c>
      <c r="D2440" s="49"/>
      <c r="E2440" s="49" t="s">
        <v>3380</v>
      </c>
    </row>
    <row r="2441" hidden="1" spans="1:5">
      <c r="A2441" s="48" t="s">
        <v>5</v>
      </c>
      <c r="B2441" s="49" t="s">
        <v>3381</v>
      </c>
      <c r="C2441" s="49" t="s">
        <v>3353</v>
      </c>
      <c r="D2441" s="49"/>
      <c r="E2441" s="49" t="s">
        <v>3381</v>
      </c>
    </row>
    <row r="2442" hidden="1" spans="1:5">
      <c r="A2442" s="48" t="s">
        <v>5</v>
      </c>
      <c r="B2442" s="49" t="s">
        <v>3382</v>
      </c>
      <c r="C2442" s="49" t="s">
        <v>3353</v>
      </c>
      <c r="D2442" s="49"/>
      <c r="E2442" s="49" t="s">
        <v>3382</v>
      </c>
    </row>
    <row r="2443" hidden="1" spans="1:5">
      <c r="A2443" s="48" t="s">
        <v>5</v>
      </c>
      <c r="B2443" s="49" t="s">
        <v>3383</v>
      </c>
      <c r="C2443" s="49" t="s">
        <v>3353</v>
      </c>
      <c r="D2443" s="49"/>
      <c r="E2443" s="49" t="s">
        <v>3383</v>
      </c>
    </row>
    <row r="2444" hidden="1" spans="1:5">
      <c r="A2444" s="48" t="s">
        <v>5</v>
      </c>
      <c r="B2444" s="49" t="s">
        <v>3384</v>
      </c>
      <c r="C2444" s="49" t="s">
        <v>3353</v>
      </c>
      <c r="D2444" s="49"/>
      <c r="E2444" s="49" t="s">
        <v>3384</v>
      </c>
    </row>
    <row r="2445" hidden="1" spans="1:5">
      <c r="A2445" s="48" t="s">
        <v>5</v>
      </c>
      <c r="B2445" s="49" t="s">
        <v>3385</v>
      </c>
      <c r="C2445" s="49" t="s">
        <v>3353</v>
      </c>
      <c r="D2445" s="49"/>
      <c r="E2445" s="49" t="s">
        <v>3385</v>
      </c>
    </row>
    <row r="2446" hidden="1" spans="1:5">
      <c r="A2446" s="48" t="s">
        <v>5</v>
      </c>
      <c r="B2446" s="49" t="s">
        <v>3386</v>
      </c>
      <c r="C2446" s="49" t="s">
        <v>3353</v>
      </c>
      <c r="D2446" s="49"/>
      <c r="E2446" s="49" t="s">
        <v>3386</v>
      </c>
    </row>
    <row r="2447" hidden="1" spans="1:5">
      <c r="A2447" s="48" t="s">
        <v>5</v>
      </c>
      <c r="B2447" s="49" t="s">
        <v>3387</v>
      </c>
      <c r="C2447" s="49" t="s">
        <v>3353</v>
      </c>
      <c r="D2447" s="49"/>
      <c r="E2447" s="49" t="s">
        <v>3387</v>
      </c>
    </row>
    <row r="2448" hidden="1" spans="1:5">
      <c r="A2448" s="48" t="s">
        <v>5</v>
      </c>
      <c r="B2448" s="49" t="s">
        <v>3388</v>
      </c>
      <c r="C2448" s="49" t="s">
        <v>3353</v>
      </c>
      <c r="D2448" s="49"/>
      <c r="E2448" s="49" t="s">
        <v>3388</v>
      </c>
    </row>
    <row r="2449" hidden="1" spans="1:5">
      <c r="A2449" s="48" t="s">
        <v>5</v>
      </c>
      <c r="B2449" s="49" t="s">
        <v>3389</v>
      </c>
      <c r="C2449" s="49" t="s">
        <v>3353</v>
      </c>
      <c r="D2449" s="49"/>
      <c r="E2449" s="49" t="s">
        <v>3389</v>
      </c>
    </row>
    <row r="2450" hidden="1" spans="1:5">
      <c r="A2450" s="48" t="s">
        <v>5</v>
      </c>
      <c r="B2450" s="49" t="s">
        <v>3390</v>
      </c>
      <c r="C2450" s="49" t="s">
        <v>3353</v>
      </c>
      <c r="D2450" s="49"/>
      <c r="E2450" s="49" t="s">
        <v>3390</v>
      </c>
    </row>
    <row r="2451" hidden="1" spans="1:5">
      <c r="A2451" s="48" t="s">
        <v>5</v>
      </c>
      <c r="B2451" s="49" t="s">
        <v>3391</v>
      </c>
      <c r="C2451" s="49" t="s">
        <v>3353</v>
      </c>
      <c r="D2451" s="49"/>
      <c r="E2451" s="49" t="s">
        <v>3391</v>
      </c>
    </row>
    <row r="2452" hidden="1" spans="1:5">
      <c r="A2452" s="48" t="s">
        <v>5</v>
      </c>
      <c r="B2452" s="49" t="s">
        <v>3392</v>
      </c>
      <c r="C2452" s="49" t="s">
        <v>3353</v>
      </c>
      <c r="D2452" s="49"/>
      <c r="E2452" s="49" t="s">
        <v>3392</v>
      </c>
    </row>
    <row r="2453" hidden="1" spans="1:5">
      <c r="A2453" s="48" t="s">
        <v>5</v>
      </c>
      <c r="B2453" s="49" t="s">
        <v>3393</v>
      </c>
      <c r="C2453" s="49" t="s">
        <v>3353</v>
      </c>
      <c r="D2453" s="49"/>
      <c r="E2453" s="49" t="s">
        <v>3393</v>
      </c>
    </row>
    <row r="2454" hidden="1" spans="1:5">
      <c r="A2454" s="48" t="s">
        <v>5</v>
      </c>
      <c r="B2454" s="49" t="s">
        <v>3394</v>
      </c>
      <c r="C2454" s="49" t="s">
        <v>3353</v>
      </c>
      <c r="D2454" s="49"/>
      <c r="E2454" s="49" t="s">
        <v>3394</v>
      </c>
    </row>
    <row r="2455" hidden="1" spans="1:5">
      <c r="A2455" s="48" t="s">
        <v>5</v>
      </c>
      <c r="B2455" s="49" t="s">
        <v>3395</v>
      </c>
      <c r="C2455" s="49" t="s">
        <v>3353</v>
      </c>
      <c r="D2455" s="49"/>
      <c r="E2455" s="49" t="s">
        <v>3395</v>
      </c>
    </row>
    <row r="2456" hidden="1" spans="1:5">
      <c r="A2456" s="48" t="s">
        <v>5</v>
      </c>
      <c r="B2456" s="49" t="s">
        <v>3396</v>
      </c>
      <c r="C2456" s="49" t="s">
        <v>3353</v>
      </c>
      <c r="D2456" s="49"/>
      <c r="E2456" s="49" t="s">
        <v>3396</v>
      </c>
    </row>
    <row r="2457" hidden="1" spans="1:5">
      <c r="A2457" s="48" t="s">
        <v>5</v>
      </c>
      <c r="B2457" s="49" t="s">
        <v>3397</v>
      </c>
      <c r="C2457" s="49" t="s">
        <v>3353</v>
      </c>
      <c r="D2457" s="49"/>
      <c r="E2457" s="49" t="s">
        <v>3397</v>
      </c>
    </row>
    <row r="2458" hidden="1" spans="1:5">
      <c r="A2458" s="48" t="s">
        <v>5</v>
      </c>
      <c r="B2458" s="49" t="s">
        <v>3398</v>
      </c>
      <c r="C2458" s="49" t="s">
        <v>3353</v>
      </c>
      <c r="D2458" s="49"/>
      <c r="E2458" s="49" t="s">
        <v>3398</v>
      </c>
    </row>
    <row r="2459" hidden="1" spans="1:5">
      <c r="A2459" s="48" t="s">
        <v>5</v>
      </c>
      <c r="B2459" s="49" t="s">
        <v>3399</v>
      </c>
      <c r="C2459" s="49" t="s">
        <v>3353</v>
      </c>
      <c r="D2459" s="49"/>
      <c r="E2459" s="49" t="s">
        <v>3399</v>
      </c>
    </row>
    <row r="2460" hidden="1" spans="1:5">
      <c r="A2460" s="48" t="s">
        <v>5</v>
      </c>
      <c r="B2460" s="49" t="s">
        <v>3400</v>
      </c>
      <c r="C2460" s="49" t="s">
        <v>3353</v>
      </c>
      <c r="D2460" s="49"/>
      <c r="E2460" s="49" t="s">
        <v>3400</v>
      </c>
    </row>
    <row r="2461" hidden="1" spans="1:5">
      <c r="A2461" s="48" t="s">
        <v>5</v>
      </c>
      <c r="B2461" s="49" t="s">
        <v>3401</v>
      </c>
      <c r="C2461" s="49" t="s">
        <v>3353</v>
      </c>
      <c r="D2461" s="49"/>
      <c r="E2461" s="49" t="s">
        <v>3401</v>
      </c>
    </row>
    <row r="2462" hidden="1" spans="1:5">
      <c r="A2462" s="48" t="s">
        <v>5</v>
      </c>
      <c r="B2462" s="49" t="s">
        <v>3402</v>
      </c>
      <c r="C2462" s="49" t="s">
        <v>3353</v>
      </c>
      <c r="D2462" s="49"/>
      <c r="E2462" s="49" t="s">
        <v>3402</v>
      </c>
    </row>
    <row r="2463" hidden="1" spans="1:5">
      <c r="A2463" s="48" t="s">
        <v>5</v>
      </c>
      <c r="B2463" s="49" t="s">
        <v>3403</v>
      </c>
      <c r="C2463" s="49" t="s">
        <v>3353</v>
      </c>
      <c r="D2463" s="49"/>
      <c r="E2463" s="49" t="s">
        <v>3403</v>
      </c>
    </row>
    <row r="2464" hidden="1" spans="1:5">
      <c r="A2464" s="48" t="s">
        <v>5</v>
      </c>
      <c r="B2464" s="49" t="s">
        <v>3404</v>
      </c>
      <c r="C2464" s="49" t="s">
        <v>3353</v>
      </c>
      <c r="D2464" s="49"/>
      <c r="E2464" s="49" t="s">
        <v>3404</v>
      </c>
    </row>
    <row r="2465" hidden="1" spans="1:5">
      <c r="A2465" s="48" t="s">
        <v>5</v>
      </c>
      <c r="B2465" s="49" t="s">
        <v>3405</v>
      </c>
      <c r="C2465" s="49" t="s">
        <v>3353</v>
      </c>
      <c r="D2465" s="49"/>
      <c r="E2465" s="49" t="s">
        <v>3405</v>
      </c>
    </row>
    <row r="2466" hidden="1" spans="1:5">
      <c r="A2466" s="48" t="s">
        <v>5</v>
      </c>
      <c r="B2466" s="49" t="s">
        <v>3406</v>
      </c>
      <c r="C2466" s="49" t="s">
        <v>3353</v>
      </c>
      <c r="D2466" s="49"/>
      <c r="E2466" s="49" t="s">
        <v>3406</v>
      </c>
    </row>
    <row r="2467" hidden="1" spans="1:5">
      <c r="A2467" s="48" t="s">
        <v>5</v>
      </c>
      <c r="B2467" s="49" t="s">
        <v>3407</v>
      </c>
      <c r="C2467" s="49" t="s">
        <v>3408</v>
      </c>
      <c r="D2467" s="49"/>
      <c r="E2467" s="49" t="s">
        <v>3409</v>
      </c>
    </row>
    <row r="2468" hidden="1" spans="1:5">
      <c r="A2468" s="53" t="s">
        <v>5</v>
      </c>
      <c r="B2468" s="54" t="s">
        <v>3410</v>
      </c>
      <c r="C2468" s="54" t="s">
        <v>3411</v>
      </c>
      <c r="D2468" s="55" t="s">
        <v>8</v>
      </c>
      <c r="E2468" s="55" t="s">
        <v>9</v>
      </c>
    </row>
    <row r="2469" hidden="1" spans="1:5">
      <c r="A2469" s="53" t="s">
        <v>5</v>
      </c>
      <c r="B2469" s="54" t="s">
        <v>3412</v>
      </c>
      <c r="C2469" s="54" t="s">
        <v>3413</v>
      </c>
      <c r="D2469" s="55" t="s">
        <v>8</v>
      </c>
      <c r="E2469" s="55" t="s">
        <v>9</v>
      </c>
    </row>
    <row r="2470" hidden="1" spans="1:5">
      <c r="A2470" s="53" t="s">
        <v>5</v>
      </c>
      <c r="B2470" s="54" t="s">
        <v>3414</v>
      </c>
      <c r="C2470" s="54" t="s">
        <v>3411</v>
      </c>
      <c r="D2470" s="55" t="s">
        <v>8</v>
      </c>
      <c r="E2470" s="55" t="s">
        <v>12</v>
      </c>
    </row>
    <row r="2471" hidden="1" spans="1:5">
      <c r="A2471" s="53" t="s">
        <v>5</v>
      </c>
      <c r="B2471" s="54" t="s">
        <v>3415</v>
      </c>
      <c r="C2471" s="54" t="s">
        <v>3411</v>
      </c>
      <c r="D2471" s="55" t="s">
        <v>14</v>
      </c>
      <c r="E2471" s="55" t="s">
        <v>15</v>
      </c>
    </row>
    <row r="2472" hidden="1" spans="1:5">
      <c r="A2472" s="53" t="s">
        <v>5</v>
      </c>
      <c r="B2472" s="54" t="s">
        <v>3416</v>
      </c>
      <c r="C2472" s="54" t="s">
        <v>3413</v>
      </c>
      <c r="D2472" s="55" t="s">
        <v>14</v>
      </c>
      <c r="E2472" s="55" t="s">
        <v>15</v>
      </c>
    </row>
    <row r="2473" hidden="1" spans="1:5">
      <c r="A2473" s="53" t="s">
        <v>5</v>
      </c>
      <c r="B2473" s="54" t="s">
        <v>3417</v>
      </c>
      <c r="C2473" s="54" t="s">
        <v>3411</v>
      </c>
      <c r="D2473" s="55" t="s">
        <v>14</v>
      </c>
      <c r="E2473" s="55" t="s">
        <v>17</v>
      </c>
    </row>
    <row r="2474" hidden="1" spans="1:5">
      <c r="A2474" s="53" t="s">
        <v>5</v>
      </c>
      <c r="B2474" s="54" t="s">
        <v>3418</v>
      </c>
      <c r="C2474" s="54" t="s">
        <v>3413</v>
      </c>
      <c r="D2474" s="55" t="s">
        <v>14</v>
      </c>
      <c r="E2474" s="55" t="s">
        <v>17</v>
      </c>
    </row>
    <row r="2475" hidden="1" spans="1:5">
      <c r="A2475" s="53" t="s">
        <v>5</v>
      </c>
      <c r="B2475" s="54" t="s">
        <v>3419</v>
      </c>
      <c r="C2475" s="54" t="s">
        <v>3411</v>
      </c>
      <c r="D2475" s="55" t="s">
        <v>19</v>
      </c>
      <c r="E2475" s="55" t="s">
        <v>20</v>
      </c>
    </row>
    <row r="2476" hidden="1" spans="1:5">
      <c r="A2476" s="53" t="s">
        <v>5</v>
      </c>
      <c r="B2476" s="54" t="s">
        <v>3420</v>
      </c>
      <c r="C2476" s="54" t="s">
        <v>3413</v>
      </c>
      <c r="D2476" s="55" t="s">
        <v>19</v>
      </c>
      <c r="E2476" s="55" t="s">
        <v>20</v>
      </c>
    </row>
    <row r="2477" hidden="1" spans="1:5">
      <c r="A2477" s="53" t="s">
        <v>5</v>
      </c>
      <c r="B2477" s="54" t="s">
        <v>3421</v>
      </c>
      <c r="C2477" s="54" t="s">
        <v>3411</v>
      </c>
      <c r="D2477" s="55" t="s">
        <v>19</v>
      </c>
      <c r="E2477" s="55" t="s">
        <v>22</v>
      </c>
    </row>
    <row r="2478" hidden="1" spans="1:5">
      <c r="A2478" s="53" t="s">
        <v>5</v>
      </c>
      <c r="B2478" s="54" t="s">
        <v>3422</v>
      </c>
      <c r="C2478" s="54" t="s">
        <v>3413</v>
      </c>
      <c r="D2478" s="55" t="s">
        <v>19</v>
      </c>
      <c r="E2478" s="55" t="s">
        <v>22</v>
      </c>
    </row>
    <row r="2479" hidden="1" spans="1:5">
      <c r="A2479" s="53" t="s">
        <v>5</v>
      </c>
      <c r="B2479" s="54" t="s">
        <v>3423</v>
      </c>
      <c r="C2479" s="54" t="s">
        <v>3411</v>
      </c>
      <c r="D2479" s="55" t="s">
        <v>24</v>
      </c>
      <c r="E2479" s="55" t="s">
        <v>25</v>
      </c>
    </row>
    <row r="2480" hidden="1" spans="1:5">
      <c r="A2480" s="53" t="s">
        <v>5</v>
      </c>
      <c r="B2480" s="54" t="s">
        <v>3424</v>
      </c>
      <c r="C2480" s="54" t="s">
        <v>3413</v>
      </c>
      <c r="D2480" s="55" t="s">
        <v>24</v>
      </c>
      <c r="E2480" s="55" t="s">
        <v>25</v>
      </c>
    </row>
    <row r="2481" hidden="1" spans="1:5">
      <c r="A2481" s="53" t="s">
        <v>5</v>
      </c>
      <c r="B2481" s="54" t="s">
        <v>3425</v>
      </c>
      <c r="C2481" s="54" t="s">
        <v>3411</v>
      </c>
      <c r="D2481" s="55" t="s">
        <v>24</v>
      </c>
      <c r="E2481" s="55" t="s">
        <v>27</v>
      </c>
    </row>
    <row r="2482" hidden="1" spans="1:5">
      <c r="A2482" s="53" t="s">
        <v>5</v>
      </c>
      <c r="B2482" s="54" t="s">
        <v>3426</v>
      </c>
      <c r="C2482" s="54" t="s">
        <v>3413</v>
      </c>
      <c r="D2482" s="55" t="s">
        <v>24</v>
      </c>
      <c r="E2482" s="55" t="s">
        <v>27</v>
      </c>
    </row>
    <row r="2483" hidden="1" spans="1:5">
      <c r="A2483" s="53" t="s">
        <v>5</v>
      </c>
      <c r="B2483" s="54" t="s">
        <v>3427</v>
      </c>
      <c r="C2483" s="54" t="s">
        <v>3411</v>
      </c>
      <c r="D2483" s="55" t="s">
        <v>30</v>
      </c>
      <c r="E2483" s="55" t="s">
        <v>31</v>
      </c>
    </row>
    <row r="2484" hidden="1" spans="1:5">
      <c r="A2484" s="53" t="s">
        <v>5</v>
      </c>
      <c r="B2484" s="54" t="s">
        <v>3428</v>
      </c>
      <c r="C2484" s="54" t="s">
        <v>3413</v>
      </c>
      <c r="D2484" s="55" t="s">
        <v>30</v>
      </c>
      <c r="E2484" s="55" t="s">
        <v>31</v>
      </c>
    </row>
    <row r="2485" hidden="1" spans="1:5">
      <c r="A2485" s="53" t="s">
        <v>5</v>
      </c>
      <c r="B2485" s="54" t="s">
        <v>3429</v>
      </c>
      <c r="C2485" s="54" t="s">
        <v>3411</v>
      </c>
      <c r="D2485" s="55" t="s">
        <v>30</v>
      </c>
      <c r="E2485" s="55" t="s">
        <v>33</v>
      </c>
    </row>
    <row r="2486" hidden="1" spans="1:5">
      <c r="A2486" s="53" t="s">
        <v>5</v>
      </c>
      <c r="B2486" s="54" t="s">
        <v>3430</v>
      </c>
      <c r="C2486" s="54" t="s">
        <v>3413</v>
      </c>
      <c r="D2486" s="55" t="s">
        <v>30</v>
      </c>
      <c r="E2486" s="55" t="s">
        <v>33</v>
      </c>
    </row>
    <row r="2487" hidden="1" spans="1:5">
      <c r="A2487" s="53" t="s">
        <v>5</v>
      </c>
      <c r="B2487" s="54" t="s">
        <v>3431</v>
      </c>
      <c r="C2487" s="54" t="s">
        <v>3432</v>
      </c>
      <c r="D2487" s="55" t="s">
        <v>37</v>
      </c>
      <c r="E2487" s="55" t="s">
        <v>3433</v>
      </c>
    </row>
    <row r="2488" hidden="1" spans="1:5">
      <c r="A2488" s="53" t="s">
        <v>5</v>
      </c>
      <c r="B2488" s="54" t="s">
        <v>3434</v>
      </c>
      <c r="C2488" s="54" t="s">
        <v>3432</v>
      </c>
      <c r="D2488" s="55" t="s">
        <v>8</v>
      </c>
      <c r="E2488" s="55" t="s">
        <v>3435</v>
      </c>
    </row>
    <row r="2489" hidden="1" spans="1:5">
      <c r="A2489" s="53" t="s">
        <v>5</v>
      </c>
      <c r="B2489" s="54" t="s">
        <v>3436</v>
      </c>
      <c r="C2489" s="54" t="s">
        <v>3432</v>
      </c>
      <c r="D2489" s="55" t="s">
        <v>8</v>
      </c>
      <c r="E2489" s="55" t="s">
        <v>3437</v>
      </c>
    </row>
    <row r="2490" hidden="1" spans="1:5">
      <c r="A2490" s="53" t="s">
        <v>5</v>
      </c>
      <c r="B2490" s="54" t="s">
        <v>3438</v>
      </c>
      <c r="C2490" s="54" t="s">
        <v>3439</v>
      </c>
      <c r="D2490" s="55" t="s">
        <v>14</v>
      </c>
      <c r="E2490" s="55" t="s">
        <v>3440</v>
      </c>
    </row>
    <row r="2491" hidden="1" spans="1:5">
      <c r="A2491" s="53" t="s">
        <v>5</v>
      </c>
      <c r="B2491" s="54" t="s">
        <v>3441</v>
      </c>
      <c r="C2491" s="54" t="s">
        <v>3439</v>
      </c>
      <c r="D2491" s="55" t="s">
        <v>14</v>
      </c>
      <c r="E2491" s="55" t="s">
        <v>3442</v>
      </c>
    </row>
    <row r="2492" hidden="1" spans="1:5">
      <c r="A2492" s="53" t="s">
        <v>5</v>
      </c>
      <c r="B2492" s="54" t="s">
        <v>3443</v>
      </c>
      <c r="C2492" s="54" t="s">
        <v>3439</v>
      </c>
      <c r="D2492" s="55" t="s">
        <v>19</v>
      </c>
      <c r="E2492" s="55" t="s">
        <v>3444</v>
      </c>
    </row>
    <row r="2493" hidden="1" spans="1:5">
      <c r="A2493" s="53" t="s">
        <v>5</v>
      </c>
      <c r="B2493" s="54" t="s">
        <v>3445</v>
      </c>
      <c r="C2493" s="54" t="s">
        <v>3439</v>
      </c>
      <c r="D2493" s="55" t="s">
        <v>19</v>
      </c>
      <c r="E2493" s="55" t="s">
        <v>3446</v>
      </c>
    </row>
    <row r="2494" hidden="1" spans="1:5">
      <c r="A2494" s="53" t="s">
        <v>5</v>
      </c>
      <c r="B2494" s="54" t="s">
        <v>3447</v>
      </c>
      <c r="C2494" s="54" t="s">
        <v>3439</v>
      </c>
      <c r="D2494" s="55" t="s">
        <v>24</v>
      </c>
      <c r="E2494" s="55" t="s">
        <v>3448</v>
      </c>
    </row>
    <row r="2495" hidden="1" spans="1:5">
      <c r="A2495" s="53" t="s">
        <v>5</v>
      </c>
      <c r="B2495" s="54" t="s">
        <v>3449</v>
      </c>
      <c r="C2495" s="54" t="s">
        <v>3439</v>
      </c>
      <c r="D2495" s="55" t="s">
        <v>24</v>
      </c>
      <c r="E2495" s="55" t="s">
        <v>3450</v>
      </c>
    </row>
    <row r="2496" hidden="1" spans="1:5">
      <c r="A2496" s="53" t="s">
        <v>5</v>
      </c>
      <c r="B2496" s="54" t="s">
        <v>3451</v>
      </c>
      <c r="C2496" s="54" t="s">
        <v>3439</v>
      </c>
      <c r="D2496" s="55" t="s">
        <v>30</v>
      </c>
      <c r="E2496" s="55" t="s">
        <v>3452</v>
      </c>
    </row>
    <row r="2497" hidden="1" spans="1:5">
      <c r="A2497" s="53" t="s">
        <v>5</v>
      </c>
      <c r="B2497" s="54" t="s">
        <v>3453</v>
      </c>
      <c r="C2497" s="54" t="s">
        <v>3439</v>
      </c>
      <c r="D2497" s="55" t="s">
        <v>30</v>
      </c>
      <c r="E2497" s="55" t="s">
        <v>3454</v>
      </c>
    </row>
    <row r="2498" hidden="1" spans="1:5">
      <c r="A2498" s="53" t="s">
        <v>5</v>
      </c>
      <c r="B2498" s="54" t="s">
        <v>3455</v>
      </c>
      <c r="C2498" s="54" t="s">
        <v>3432</v>
      </c>
      <c r="D2498" s="55" t="s">
        <v>3456</v>
      </c>
      <c r="E2498" s="55" t="s">
        <v>3457</v>
      </c>
    </row>
    <row r="2499" hidden="1" spans="1:5">
      <c r="A2499" s="53" t="s">
        <v>115</v>
      </c>
      <c r="B2499" s="54" t="s">
        <v>3458</v>
      </c>
      <c r="C2499" s="54" t="s">
        <v>3459</v>
      </c>
      <c r="D2499" s="55"/>
      <c r="E2499" s="55" t="s">
        <v>3460</v>
      </c>
    </row>
    <row r="2500" hidden="1" spans="1:5">
      <c r="A2500" s="53" t="s">
        <v>115</v>
      </c>
      <c r="B2500" s="54" t="s">
        <v>3461</v>
      </c>
      <c r="C2500" s="54" t="s">
        <v>3462</v>
      </c>
      <c r="D2500" s="55"/>
      <c r="E2500" s="55" t="s">
        <v>301</v>
      </c>
    </row>
    <row r="2501" hidden="1" spans="1:5">
      <c r="A2501" s="53" t="s">
        <v>115</v>
      </c>
      <c r="B2501" s="54" t="s">
        <v>3463</v>
      </c>
      <c r="C2501" s="54" t="s">
        <v>3464</v>
      </c>
      <c r="D2501" s="55"/>
      <c r="E2501" s="55" t="s">
        <v>301</v>
      </c>
    </row>
    <row r="2502" hidden="1" spans="1:5">
      <c r="A2502" s="53" t="s">
        <v>115</v>
      </c>
      <c r="B2502" s="54" t="s">
        <v>3465</v>
      </c>
      <c r="C2502" s="54" t="s">
        <v>3466</v>
      </c>
      <c r="D2502" s="55"/>
      <c r="E2502" s="55" t="s">
        <v>301</v>
      </c>
    </row>
    <row r="2503" hidden="1" spans="1:5">
      <c r="A2503" s="53" t="s">
        <v>115</v>
      </c>
      <c r="B2503" s="54" t="s">
        <v>3467</v>
      </c>
      <c r="C2503" s="54" t="s">
        <v>3466</v>
      </c>
      <c r="D2503" s="55"/>
      <c r="E2503" s="55" t="s">
        <v>301</v>
      </c>
    </row>
    <row r="2504" hidden="1" spans="1:5">
      <c r="A2504" s="53" t="s">
        <v>115</v>
      </c>
      <c r="B2504" s="54" t="s">
        <v>3468</v>
      </c>
      <c r="C2504" s="54" t="s">
        <v>3462</v>
      </c>
      <c r="D2504" s="55"/>
      <c r="E2504" s="55" t="s">
        <v>303</v>
      </c>
    </row>
    <row r="2505" hidden="1" spans="1:5">
      <c r="A2505" s="53" t="s">
        <v>115</v>
      </c>
      <c r="B2505" s="54" t="s">
        <v>3469</v>
      </c>
      <c r="C2505" s="54" t="s">
        <v>3464</v>
      </c>
      <c r="D2505" s="55"/>
      <c r="E2505" s="55" t="s">
        <v>303</v>
      </c>
    </row>
    <row r="2506" hidden="1" spans="1:5">
      <c r="A2506" s="53" t="s">
        <v>115</v>
      </c>
      <c r="B2506" s="54" t="s">
        <v>3470</v>
      </c>
      <c r="C2506" s="54" t="s">
        <v>3466</v>
      </c>
      <c r="D2506" s="55"/>
      <c r="E2506" s="55" t="s">
        <v>303</v>
      </c>
    </row>
    <row r="2507" hidden="1" spans="1:5">
      <c r="A2507" s="53" t="s">
        <v>115</v>
      </c>
      <c r="B2507" s="54" t="s">
        <v>3471</v>
      </c>
      <c r="C2507" s="54" t="s">
        <v>3466</v>
      </c>
      <c r="D2507" s="55"/>
      <c r="E2507" s="55" t="s">
        <v>303</v>
      </c>
    </row>
    <row r="2508" hidden="1" spans="1:5">
      <c r="A2508" s="53" t="s">
        <v>115</v>
      </c>
      <c r="B2508" s="54" t="s">
        <v>3472</v>
      </c>
      <c r="C2508" s="54" t="s">
        <v>3462</v>
      </c>
      <c r="D2508" s="55"/>
      <c r="E2508" s="55" t="s">
        <v>3473</v>
      </c>
    </row>
    <row r="2509" hidden="1" spans="1:5">
      <c r="A2509" s="53" t="s">
        <v>115</v>
      </c>
      <c r="B2509" s="54" t="s">
        <v>3474</v>
      </c>
      <c r="C2509" s="54" t="s">
        <v>3464</v>
      </c>
      <c r="D2509" s="55"/>
      <c r="E2509" s="55" t="s">
        <v>3475</v>
      </c>
    </row>
    <row r="2510" hidden="1" spans="1:5">
      <c r="A2510" s="53" t="s">
        <v>115</v>
      </c>
      <c r="B2510" s="54" t="s">
        <v>3476</v>
      </c>
      <c r="C2510" s="54" t="s">
        <v>3466</v>
      </c>
      <c r="D2510" s="55"/>
      <c r="E2510" s="55" t="s">
        <v>3477</v>
      </c>
    </row>
    <row r="2511" hidden="1" spans="1:5">
      <c r="A2511" s="53" t="s">
        <v>115</v>
      </c>
      <c r="B2511" s="54" t="s">
        <v>3478</v>
      </c>
      <c r="C2511" s="54" t="s">
        <v>3466</v>
      </c>
      <c r="D2511" s="55"/>
      <c r="E2511" s="55" t="s">
        <v>3479</v>
      </c>
    </row>
    <row r="2512" hidden="1" spans="1:5">
      <c r="A2512" s="53" t="s">
        <v>115</v>
      </c>
      <c r="B2512" s="54" t="s">
        <v>3480</v>
      </c>
      <c r="C2512" s="54" t="s">
        <v>3481</v>
      </c>
      <c r="D2512" s="55"/>
      <c r="E2512" s="55" t="s">
        <v>3482</v>
      </c>
    </row>
    <row r="2513" hidden="1" spans="1:5">
      <c r="A2513" s="53" t="s">
        <v>5</v>
      </c>
      <c r="B2513" s="54" t="s">
        <v>3483</v>
      </c>
      <c r="C2513" s="54" t="s">
        <v>3484</v>
      </c>
      <c r="D2513" s="55" t="s">
        <v>8</v>
      </c>
      <c r="E2513" s="55" t="s">
        <v>9</v>
      </c>
    </row>
    <row r="2514" hidden="1" spans="1:5">
      <c r="A2514" s="53" t="s">
        <v>5</v>
      </c>
      <c r="B2514" s="54" t="s">
        <v>3485</v>
      </c>
      <c r="C2514" s="54" t="s">
        <v>3484</v>
      </c>
      <c r="D2514" s="55" t="s">
        <v>8</v>
      </c>
      <c r="E2514" s="55" t="s">
        <v>12</v>
      </c>
    </row>
    <row r="2515" hidden="1" spans="1:5">
      <c r="A2515" s="53" t="s">
        <v>5</v>
      </c>
      <c r="B2515" s="54" t="s">
        <v>3486</v>
      </c>
      <c r="C2515" s="54" t="s">
        <v>3484</v>
      </c>
      <c r="D2515" s="55" t="s">
        <v>14</v>
      </c>
      <c r="E2515" s="55" t="s">
        <v>15</v>
      </c>
    </row>
    <row r="2516" hidden="1" spans="1:5">
      <c r="A2516" s="53" t="s">
        <v>5</v>
      </c>
      <c r="B2516" s="54" t="s">
        <v>3487</v>
      </c>
      <c r="C2516" s="54" t="s">
        <v>3484</v>
      </c>
      <c r="D2516" s="55" t="s">
        <v>14</v>
      </c>
      <c r="E2516" s="55" t="s">
        <v>17</v>
      </c>
    </row>
    <row r="2517" hidden="1" spans="1:5">
      <c r="A2517" s="53" t="s">
        <v>5</v>
      </c>
      <c r="B2517" s="54" t="s">
        <v>3488</v>
      </c>
      <c r="C2517" s="54" t="s">
        <v>3484</v>
      </c>
      <c r="D2517" s="55" t="s">
        <v>19</v>
      </c>
      <c r="E2517" s="54" t="s">
        <v>20</v>
      </c>
    </row>
    <row r="2518" hidden="1" spans="1:5">
      <c r="A2518" s="53" t="s">
        <v>5</v>
      </c>
      <c r="B2518" s="54" t="s">
        <v>3489</v>
      </c>
      <c r="C2518" s="54" t="s">
        <v>3484</v>
      </c>
      <c r="D2518" s="55" t="s">
        <v>19</v>
      </c>
      <c r="E2518" s="54" t="s">
        <v>22</v>
      </c>
    </row>
    <row r="2519" hidden="1" spans="1:5">
      <c r="A2519" s="53" t="s">
        <v>5</v>
      </c>
      <c r="B2519" s="54" t="s">
        <v>3490</v>
      </c>
      <c r="C2519" s="54" t="s">
        <v>3484</v>
      </c>
      <c r="D2519" s="55" t="s">
        <v>24</v>
      </c>
      <c r="E2519" s="54" t="s">
        <v>25</v>
      </c>
    </row>
    <row r="2520" hidden="1" spans="1:5">
      <c r="A2520" s="53" t="s">
        <v>5</v>
      </c>
      <c r="B2520" s="54" t="s">
        <v>3491</v>
      </c>
      <c r="C2520" s="54" t="s">
        <v>3484</v>
      </c>
      <c r="D2520" s="55" t="s">
        <v>24</v>
      </c>
      <c r="E2520" s="54" t="s">
        <v>27</v>
      </c>
    </row>
    <row r="2521" hidden="1" spans="1:5">
      <c r="A2521" s="53" t="s">
        <v>5</v>
      </c>
      <c r="B2521" s="54" t="s">
        <v>3492</v>
      </c>
      <c r="C2521" s="54" t="s">
        <v>3484</v>
      </c>
      <c r="D2521" s="55" t="s">
        <v>30</v>
      </c>
      <c r="E2521" s="54" t="s">
        <v>31</v>
      </c>
    </row>
    <row r="2522" hidden="1" spans="1:5">
      <c r="A2522" s="53" t="s">
        <v>5</v>
      </c>
      <c r="B2522" s="54" t="s">
        <v>3493</v>
      </c>
      <c r="C2522" s="54" t="s">
        <v>3484</v>
      </c>
      <c r="D2522" s="55" t="s">
        <v>30</v>
      </c>
      <c r="E2522" s="54" t="s">
        <v>33</v>
      </c>
    </row>
    <row r="2523" hidden="1" spans="1:5">
      <c r="A2523" s="53" t="s">
        <v>115</v>
      </c>
      <c r="B2523" s="54" t="s">
        <v>3494</v>
      </c>
      <c r="C2523" s="54" t="s">
        <v>3411</v>
      </c>
      <c r="D2523" s="55"/>
      <c r="E2523" s="55" t="s">
        <v>2831</v>
      </c>
    </row>
    <row r="2524" hidden="1" spans="1:5">
      <c r="A2524" s="53" t="s">
        <v>115</v>
      </c>
      <c r="B2524" s="54" t="s">
        <v>3495</v>
      </c>
      <c r="C2524" s="54" t="s">
        <v>3411</v>
      </c>
      <c r="D2524" s="55"/>
      <c r="E2524" s="55" t="s">
        <v>2833</v>
      </c>
    </row>
    <row r="2525" hidden="1" spans="1:5">
      <c r="A2525" s="53" t="s">
        <v>115</v>
      </c>
      <c r="B2525" s="54" t="s">
        <v>3496</v>
      </c>
      <c r="C2525" s="54" t="s">
        <v>3411</v>
      </c>
      <c r="D2525" s="55"/>
      <c r="E2525" s="55" t="s">
        <v>2835</v>
      </c>
    </row>
    <row r="2526" hidden="1" spans="1:5">
      <c r="A2526" s="53" t="s">
        <v>115</v>
      </c>
      <c r="B2526" s="54" t="s">
        <v>3497</v>
      </c>
      <c r="C2526" s="54" t="s">
        <v>3498</v>
      </c>
      <c r="D2526" s="55"/>
      <c r="E2526" s="55" t="s">
        <v>3499</v>
      </c>
    </row>
    <row r="2527" hidden="1" spans="1:5">
      <c r="A2527" s="53" t="s">
        <v>115</v>
      </c>
      <c r="B2527" s="54" t="s">
        <v>3500</v>
      </c>
      <c r="C2527" s="54" t="s">
        <v>3501</v>
      </c>
      <c r="D2527" s="55"/>
      <c r="E2527" s="55" t="s">
        <v>3502</v>
      </c>
    </row>
    <row r="2528" hidden="1" spans="1:5">
      <c r="A2528" s="53" t="s">
        <v>5</v>
      </c>
      <c r="B2528" s="54" t="s">
        <v>3503</v>
      </c>
      <c r="C2528" s="54" t="s">
        <v>3504</v>
      </c>
      <c r="D2528" s="55" t="s">
        <v>3456</v>
      </c>
      <c r="E2528" s="55" t="s">
        <v>315</v>
      </c>
    </row>
    <row r="2529" hidden="1" spans="1:5">
      <c r="A2529" s="53" t="s">
        <v>5</v>
      </c>
      <c r="B2529" s="54" t="s">
        <v>3505</v>
      </c>
      <c r="C2529" s="54" t="s">
        <v>3504</v>
      </c>
      <c r="D2529" s="55" t="s">
        <v>3456</v>
      </c>
      <c r="E2529" s="55" t="s">
        <v>315</v>
      </c>
    </row>
    <row r="2530" hidden="1" spans="1:5">
      <c r="A2530" s="53" t="s">
        <v>5</v>
      </c>
      <c r="B2530" s="54" t="s">
        <v>3506</v>
      </c>
      <c r="C2530" s="54" t="s">
        <v>3504</v>
      </c>
      <c r="D2530" s="55" t="s">
        <v>3456</v>
      </c>
      <c r="E2530" s="55" t="s">
        <v>3507</v>
      </c>
    </row>
    <row r="2531" hidden="1" spans="1:5">
      <c r="A2531" s="53" t="s">
        <v>5</v>
      </c>
      <c r="B2531" s="54" t="s">
        <v>3508</v>
      </c>
      <c r="C2531" s="54" t="s">
        <v>3504</v>
      </c>
      <c r="D2531" s="55" t="s">
        <v>3456</v>
      </c>
      <c r="E2531" s="55" t="s">
        <v>315</v>
      </c>
    </row>
    <row r="2532" hidden="1" spans="1:5">
      <c r="A2532" s="53" t="s">
        <v>5</v>
      </c>
      <c r="B2532" s="54" t="s">
        <v>3509</v>
      </c>
      <c r="C2532" s="54" t="s">
        <v>3504</v>
      </c>
      <c r="D2532" s="55" t="s">
        <v>3456</v>
      </c>
      <c r="E2532" s="55" t="s">
        <v>3507</v>
      </c>
    </row>
    <row r="2533" hidden="1" spans="1:5">
      <c r="A2533" s="53" t="s">
        <v>5</v>
      </c>
      <c r="B2533" s="54" t="s">
        <v>3510</v>
      </c>
      <c r="C2533" s="54" t="s">
        <v>3411</v>
      </c>
      <c r="D2533" s="55"/>
      <c r="E2533" s="55" t="s">
        <v>46</v>
      </c>
    </row>
    <row r="2534" hidden="1" spans="1:5">
      <c r="A2534" s="53" t="s">
        <v>5</v>
      </c>
      <c r="B2534" s="54" t="s">
        <v>3511</v>
      </c>
      <c r="C2534" s="54" t="s">
        <v>3512</v>
      </c>
      <c r="D2534" s="55"/>
      <c r="E2534" s="55" t="s">
        <v>46</v>
      </c>
    </row>
    <row r="2535" hidden="1" spans="1:5">
      <c r="A2535" s="55" t="s">
        <v>115</v>
      </c>
      <c r="B2535" s="54" t="s">
        <v>3513</v>
      </c>
      <c r="C2535" s="54" t="s">
        <v>3514</v>
      </c>
      <c r="D2535" s="55"/>
      <c r="E2535" s="55" t="s">
        <v>3515</v>
      </c>
    </row>
    <row r="2536" hidden="1" spans="1:5">
      <c r="A2536" s="55" t="s">
        <v>115</v>
      </c>
      <c r="B2536" s="54" t="s">
        <v>3516</v>
      </c>
      <c r="C2536" s="54" t="s">
        <v>3517</v>
      </c>
      <c r="D2536" s="55"/>
      <c r="E2536" s="55" t="s">
        <v>3518</v>
      </c>
    </row>
    <row r="2537" hidden="1" spans="1:5">
      <c r="A2537" s="55" t="s">
        <v>115</v>
      </c>
      <c r="B2537" s="54" t="s">
        <v>3519</v>
      </c>
      <c r="C2537" s="54" t="s">
        <v>3504</v>
      </c>
      <c r="D2537" s="55"/>
      <c r="E2537" s="55" t="s">
        <v>3520</v>
      </c>
    </row>
    <row r="2538" hidden="1" spans="1:5">
      <c r="A2538" s="55" t="s">
        <v>115</v>
      </c>
      <c r="B2538" s="54" t="s">
        <v>3521</v>
      </c>
      <c r="C2538" s="54" t="s">
        <v>3504</v>
      </c>
      <c r="D2538" s="55"/>
      <c r="E2538" s="55" t="s">
        <v>3522</v>
      </c>
    </row>
    <row r="2539" hidden="1" spans="1:5">
      <c r="A2539" s="55" t="s">
        <v>115</v>
      </c>
      <c r="B2539" s="54" t="s">
        <v>3523</v>
      </c>
      <c r="C2539" s="54" t="s">
        <v>3504</v>
      </c>
      <c r="D2539" s="55"/>
      <c r="E2539" s="55" t="s">
        <v>3524</v>
      </c>
    </row>
    <row r="2540" hidden="1" spans="1:5">
      <c r="A2540" s="55" t="s">
        <v>115</v>
      </c>
      <c r="B2540" s="54" t="s">
        <v>3525</v>
      </c>
      <c r="C2540" s="54" t="s">
        <v>3504</v>
      </c>
      <c r="D2540" s="55"/>
      <c r="E2540" s="55" t="s">
        <v>3526</v>
      </c>
    </row>
    <row r="2541" spans="1:9">
      <c r="A2541" s="55" t="s">
        <v>1453</v>
      </c>
      <c r="B2541" s="56" t="s">
        <v>3527</v>
      </c>
      <c r="C2541" s="54" t="s">
        <v>3528</v>
      </c>
      <c r="D2541" s="57" t="s">
        <v>3529</v>
      </c>
      <c r="E2541" t="s">
        <v>3530</v>
      </c>
      <c r="F2541" s="58" t="s">
        <v>3531</v>
      </c>
      <c r="H2541" s="56"/>
      <c r="I2541" t="s">
        <v>3530</v>
      </c>
    </row>
    <row r="2542" spans="1:9">
      <c r="A2542" s="55" t="s">
        <v>1453</v>
      </c>
      <c r="B2542" s="54" t="s">
        <v>3532</v>
      </c>
      <c r="C2542" s="54" t="s">
        <v>3528</v>
      </c>
      <c r="D2542" s="57" t="s">
        <v>3533</v>
      </c>
      <c r="E2542" t="s">
        <v>3534</v>
      </c>
      <c r="F2542" s="58" t="s">
        <v>3531</v>
      </c>
      <c r="H2542" s="54"/>
      <c r="I2542" t="s">
        <v>3534</v>
      </c>
    </row>
    <row r="2543" spans="1:9">
      <c r="A2543" s="55" t="s">
        <v>1453</v>
      </c>
      <c r="B2543" s="54" t="s">
        <v>3535</v>
      </c>
      <c r="C2543" s="54" t="s">
        <v>3536</v>
      </c>
      <c r="D2543" s="57" t="s">
        <v>3533</v>
      </c>
      <c r="E2543" t="s">
        <v>3537</v>
      </c>
      <c r="F2543" s="58" t="s">
        <v>3538</v>
      </c>
      <c r="H2543" s="54"/>
      <c r="I2543" t="s">
        <v>3537</v>
      </c>
    </row>
    <row r="2544" spans="1:9">
      <c r="A2544" s="55" t="s">
        <v>1453</v>
      </c>
      <c r="B2544" s="54" t="s">
        <v>3539</v>
      </c>
      <c r="C2544" s="54" t="s">
        <v>3536</v>
      </c>
      <c r="D2544" s="57" t="s">
        <v>3533</v>
      </c>
      <c r="E2544" t="s">
        <v>3540</v>
      </c>
      <c r="F2544" s="58" t="s">
        <v>3531</v>
      </c>
      <c r="H2544" s="54"/>
      <c r="I2544" t="s">
        <v>3540</v>
      </c>
    </row>
    <row r="2545" spans="1:9">
      <c r="A2545" s="55" t="s">
        <v>1453</v>
      </c>
      <c r="B2545" s="54" t="s">
        <v>3541</v>
      </c>
      <c r="C2545" s="54" t="s">
        <v>3528</v>
      </c>
      <c r="D2545" s="57" t="s">
        <v>3533</v>
      </c>
      <c r="E2545" t="s">
        <v>3542</v>
      </c>
      <c r="F2545" s="58" t="s">
        <v>3538</v>
      </c>
      <c r="H2545" s="54"/>
      <c r="I2545" t="s">
        <v>3542</v>
      </c>
    </row>
    <row r="2546" spans="1:9">
      <c r="A2546" s="55" t="s">
        <v>1453</v>
      </c>
      <c r="B2546" s="54" t="s">
        <v>3543</v>
      </c>
      <c r="C2546" s="54" t="s">
        <v>3528</v>
      </c>
      <c r="D2546" s="57" t="s">
        <v>3533</v>
      </c>
      <c r="E2546" t="s">
        <v>3544</v>
      </c>
      <c r="F2546" s="58" t="s">
        <v>3545</v>
      </c>
      <c r="H2546" s="54"/>
      <c r="I2546" t="s">
        <v>3544</v>
      </c>
    </row>
    <row r="2547" spans="1:9">
      <c r="A2547" s="55" t="s">
        <v>1453</v>
      </c>
      <c r="B2547" s="54" t="s">
        <v>3546</v>
      </c>
      <c r="C2547" s="54" t="s">
        <v>3536</v>
      </c>
      <c r="D2547" s="57" t="s">
        <v>3533</v>
      </c>
      <c r="E2547" t="s">
        <v>3547</v>
      </c>
      <c r="F2547" s="58" t="s">
        <v>3545</v>
      </c>
      <c r="H2547" s="54"/>
      <c r="I2547" t="s">
        <v>3547</v>
      </c>
    </row>
    <row r="2548" spans="1:9">
      <c r="A2548" s="55" t="s">
        <v>1453</v>
      </c>
      <c r="B2548" s="54" t="s">
        <v>3548</v>
      </c>
      <c r="C2548" s="54" t="s">
        <v>3536</v>
      </c>
      <c r="D2548" s="57" t="s">
        <v>3533</v>
      </c>
      <c r="E2548" t="s">
        <v>3549</v>
      </c>
      <c r="F2548" s="58" t="s">
        <v>3545</v>
      </c>
      <c r="H2548" s="54"/>
      <c r="I2548" t="s">
        <v>3549</v>
      </c>
    </row>
    <row r="2549" spans="1:9">
      <c r="A2549" s="55" t="s">
        <v>1453</v>
      </c>
      <c r="B2549" s="54" t="s">
        <v>3550</v>
      </c>
      <c r="C2549" s="54" t="s">
        <v>3536</v>
      </c>
      <c r="D2549" s="57" t="s">
        <v>3533</v>
      </c>
      <c r="E2549" t="s">
        <v>3551</v>
      </c>
      <c r="F2549" s="58" t="s">
        <v>3545</v>
      </c>
      <c r="H2549" s="54"/>
      <c r="I2549" t="s">
        <v>3551</v>
      </c>
    </row>
    <row r="2550" spans="1:9">
      <c r="A2550" s="55" t="s">
        <v>1453</v>
      </c>
      <c r="B2550" s="54" t="s">
        <v>3552</v>
      </c>
      <c r="C2550" s="54" t="s">
        <v>3536</v>
      </c>
      <c r="D2550" s="57" t="s">
        <v>3553</v>
      </c>
      <c r="E2550" t="s">
        <v>3554</v>
      </c>
      <c r="F2550" s="58" t="s">
        <v>3555</v>
      </c>
      <c r="H2550" s="54"/>
      <c r="I2550" t="s">
        <v>3554</v>
      </c>
    </row>
    <row r="2551" spans="1:9">
      <c r="A2551" s="55" t="s">
        <v>1453</v>
      </c>
      <c r="B2551" s="54" t="s">
        <v>3556</v>
      </c>
      <c r="C2551" s="54" t="s">
        <v>3536</v>
      </c>
      <c r="D2551" s="57" t="s">
        <v>3553</v>
      </c>
      <c r="E2551" t="s">
        <v>3557</v>
      </c>
      <c r="F2551" s="58" t="s">
        <v>3558</v>
      </c>
      <c r="H2551" s="54"/>
      <c r="I2551" t="s">
        <v>3557</v>
      </c>
    </row>
    <row r="2552" spans="1:6">
      <c r="A2552" s="55" t="s">
        <v>1453</v>
      </c>
      <c r="B2552" s="54" t="s">
        <v>3559</v>
      </c>
      <c r="C2552" s="54" t="s">
        <v>3536</v>
      </c>
      <c r="D2552" s="57" t="s">
        <v>3553</v>
      </c>
      <c r="E2552" s="48" t="s">
        <v>3560</v>
      </c>
      <c r="F2552" s="58" t="s">
        <v>3558</v>
      </c>
    </row>
    <row r="2553" spans="1:6">
      <c r="A2553" s="55" t="s">
        <v>1453</v>
      </c>
      <c r="B2553" s="54" t="s">
        <v>3561</v>
      </c>
      <c r="C2553" s="54" t="s">
        <v>3536</v>
      </c>
      <c r="D2553" s="57" t="s">
        <v>3553</v>
      </c>
      <c r="E2553" s="48" t="s">
        <v>3562</v>
      </c>
      <c r="F2553" s="58" t="s">
        <v>3558</v>
      </c>
    </row>
    <row r="2554" spans="1:6">
      <c r="A2554" s="55" t="s">
        <v>1453</v>
      </c>
      <c r="B2554" s="54" t="s">
        <v>3563</v>
      </c>
      <c r="C2554" s="54" t="s">
        <v>3536</v>
      </c>
      <c r="D2554" s="57" t="s">
        <v>3564</v>
      </c>
      <c r="E2554" s="48" t="s">
        <v>3565</v>
      </c>
      <c r="F2554" s="58" t="s">
        <v>3531</v>
      </c>
    </row>
    <row r="2555" spans="1:6">
      <c r="A2555" s="55" t="s">
        <v>1453</v>
      </c>
      <c r="B2555" s="54" t="s">
        <v>3566</v>
      </c>
      <c r="C2555" s="54" t="s">
        <v>3536</v>
      </c>
      <c r="D2555" s="57" t="s">
        <v>3564</v>
      </c>
      <c r="E2555" s="48" t="s">
        <v>3567</v>
      </c>
      <c r="F2555" s="58" t="s">
        <v>3531</v>
      </c>
    </row>
    <row r="2556" spans="1:6">
      <c r="A2556" s="55" t="s">
        <v>1453</v>
      </c>
      <c r="B2556" s="54" t="s">
        <v>3568</v>
      </c>
      <c r="C2556" s="54" t="s">
        <v>3528</v>
      </c>
      <c r="D2556" s="57" t="s">
        <v>3564</v>
      </c>
      <c r="E2556" s="48" t="s">
        <v>3569</v>
      </c>
      <c r="F2556" s="58" t="s">
        <v>3538</v>
      </c>
    </row>
    <row r="2557" spans="1:6">
      <c r="A2557" s="55" t="s">
        <v>1453</v>
      </c>
      <c r="B2557" s="54" t="s">
        <v>3570</v>
      </c>
      <c r="C2557" s="54" t="s">
        <v>3536</v>
      </c>
      <c r="D2557" s="57" t="s">
        <v>3533</v>
      </c>
      <c r="E2557" s="48" t="s">
        <v>3571</v>
      </c>
      <c r="F2557" s="58" t="s">
        <v>3538</v>
      </c>
    </row>
    <row r="2558" spans="1:6">
      <c r="A2558" s="55" t="s">
        <v>1453</v>
      </c>
      <c r="B2558" s="54" t="s">
        <v>3572</v>
      </c>
      <c r="C2558" s="54" t="s">
        <v>3528</v>
      </c>
      <c r="D2558" s="57" t="s">
        <v>3564</v>
      </c>
      <c r="E2558" s="48" t="s">
        <v>3573</v>
      </c>
      <c r="F2558" s="58" t="s">
        <v>3545</v>
      </c>
    </row>
    <row r="2559" spans="1:6">
      <c r="A2559" s="55" t="s">
        <v>1453</v>
      </c>
      <c r="B2559" s="54" t="s">
        <v>3574</v>
      </c>
      <c r="C2559" s="54" t="s">
        <v>3528</v>
      </c>
      <c r="D2559" s="57" t="s">
        <v>3564</v>
      </c>
      <c r="E2559" s="48" t="s">
        <v>3575</v>
      </c>
      <c r="F2559" s="58" t="s">
        <v>3558</v>
      </c>
    </row>
    <row r="2560" spans="1:6">
      <c r="A2560" s="55" t="s">
        <v>1453</v>
      </c>
      <c r="B2560" s="54" t="s">
        <v>3576</v>
      </c>
      <c r="C2560" s="54" t="s">
        <v>3536</v>
      </c>
      <c r="D2560" s="57" t="s">
        <v>3564</v>
      </c>
      <c r="E2560" s="48" t="s">
        <v>3577</v>
      </c>
      <c r="F2560" s="58" t="s">
        <v>3558</v>
      </c>
    </row>
    <row r="2561" spans="1:6">
      <c r="A2561" s="55" t="s">
        <v>1453</v>
      </c>
      <c r="B2561" s="54" t="s">
        <v>3578</v>
      </c>
      <c r="C2561" s="54" t="s">
        <v>3536</v>
      </c>
      <c r="D2561" s="57" t="s">
        <v>3579</v>
      </c>
      <c r="E2561" s="48" t="s">
        <v>3580</v>
      </c>
      <c r="F2561" s="58" t="s">
        <v>3531</v>
      </c>
    </row>
    <row r="2562" spans="1:6">
      <c r="A2562" s="55" t="s">
        <v>1453</v>
      </c>
      <c r="B2562" s="54" t="s">
        <v>3581</v>
      </c>
      <c r="C2562" s="54" t="s">
        <v>3536</v>
      </c>
      <c r="D2562" s="57" t="s">
        <v>3579</v>
      </c>
      <c r="E2562" s="48" t="s">
        <v>3582</v>
      </c>
      <c r="F2562" s="58" t="s">
        <v>3531</v>
      </c>
    </row>
    <row r="2563" spans="1:6">
      <c r="A2563" s="55" t="s">
        <v>1453</v>
      </c>
      <c r="B2563" s="54" t="s">
        <v>3583</v>
      </c>
      <c r="C2563" s="54" t="s">
        <v>3528</v>
      </c>
      <c r="D2563" s="57" t="s">
        <v>3579</v>
      </c>
      <c r="E2563" s="58" t="s">
        <v>3584</v>
      </c>
      <c r="F2563" s="58" t="s">
        <v>3538</v>
      </c>
    </row>
    <row r="2564" spans="1:6">
      <c r="A2564" s="55" t="s">
        <v>1453</v>
      </c>
      <c r="B2564" s="54" t="s">
        <v>3585</v>
      </c>
      <c r="C2564" s="54" t="s">
        <v>3528</v>
      </c>
      <c r="D2564" s="57" t="s">
        <v>3579</v>
      </c>
      <c r="E2564" s="48" t="s">
        <v>3586</v>
      </c>
      <c r="F2564" s="58" t="s">
        <v>3545</v>
      </c>
    </row>
    <row r="2565" spans="1:6">
      <c r="A2565" s="55" t="s">
        <v>1453</v>
      </c>
      <c r="B2565" s="54" t="s">
        <v>3587</v>
      </c>
      <c r="C2565" s="54" t="s">
        <v>3528</v>
      </c>
      <c r="D2565" s="57" t="s">
        <v>3579</v>
      </c>
      <c r="E2565" s="48" t="s">
        <v>3588</v>
      </c>
      <c r="F2565" s="58" t="s">
        <v>3545</v>
      </c>
    </row>
    <row r="2566" spans="1:6">
      <c r="A2566" s="55" t="s">
        <v>1453</v>
      </c>
      <c r="B2566" s="54" t="s">
        <v>3589</v>
      </c>
      <c r="C2566" s="54" t="s">
        <v>3536</v>
      </c>
      <c r="D2566" s="57" t="s">
        <v>3579</v>
      </c>
      <c r="E2566" s="48" t="s">
        <v>3590</v>
      </c>
      <c r="F2566" s="58" t="s">
        <v>3558</v>
      </c>
    </row>
    <row r="2567" spans="1:6">
      <c r="A2567" s="55" t="s">
        <v>1453</v>
      </c>
      <c r="B2567" s="54" t="s">
        <v>3591</v>
      </c>
      <c r="C2567" s="54" t="s">
        <v>3528</v>
      </c>
      <c r="D2567" s="57" t="s">
        <v>3579</v>
      </c>
      <c r="E2567" s="48" t="s">
        <v>3592</v>
      </c>
      <c r="F2567" s="58" t="s">
        <v>3558</v>
      </c>
    </row>
    <row r="2568" spans="1:6">
      <c r="A2568" s="55" t="s">
        <v>1453</v>
      </c>
      <c r="B2568" s="54" t="s">
        <v>3593</v>
      </c>
      <c r="C2568" s="54" t="s">
        <v>3536</v>
      </c>
      <c r="D2568" s="57" t="s">
        <v>3594</v>
      </c>
      <c r="E2568" s="48" t="s">
        <v>3595</v>
      </c>
      <c r="F2568" s="58" t="s">
        <v>3531</v>
      </c>
    </row>
    <row r="2569" spans="1:6">
      <c r="A2569" s="55" t="s">
        <v>1453</v>
      </c>
      <c r="B2569" s="54" t="s">
        <v>3596</v>
      </c>
      <c r="C2569" s="54" t="s">
        <v>3536</v>
      </c>
      <c r="D2569" s="57" t="s">
        <v>3594</v>
      </c>
      <c r="E2569" s="48" t="s">
        <v>3597</v>
      </c>
      <c r="F2569" s="58" t="s">
        <v>3531</v>
      </c>
    </row>
    <row r="2570" spans="1:6">
      <c r="A2570" s="55" t="s">
        <v>1453</v>
      </c>
      <c r="B2570" s="54" t="s">
        <v>3598</v>
      </c>
      <c r="C2570" s="54" t="s">
        <v>3536</v>
      </c>
      <c r="D2570" s="57" t="s">
        <v>3594</v>
      </c>
      <c r="E2570" s="58" t="s">
        <v>3599</v>
      </c>
      <c r="F2570" s="58" t="s">
        <v>3538</v>
      </c>
    </row>
    <row r="2571" spans="1:6">
      <c r="A2571" s="55" t="s">
        <v>1453</v>
      </c>
      <c r="B2571" s="54" t="s">
        <v>3600</v>
      </c>
      <c r="C2571" s="54" t="s">
        <v>3528</v>
      </c>
      <c r="D2571" s="57" t="s">
        <v>3594</v>
      </c>
      <c r="E2571" s="48" t="s">
        <v>3601</v>
      </c>
      <c r="F2571" s="58" t="s">
        <v>3545</v>
      </c>
    </row>
    <row r="2572" spans="1:5">
      <c r="A2572" s="55" t="s">
        <v>1453</v>
      </c>
      <c r="B2572" s="54" t="s">
        <v>3602</v>
      </c>
      <c r="C2572" s="54" t="s">
        <v>3528</v>
      </c>
      <c r="D2572" s="57"/>
      <c r="E2572" s="48" t="s">
        <v>3603</v>
      </c>
    </row>
    <row r="2573" spans="1:6">
      <c r="A2573" s="55" t="s">
        <v>1453</v>
      </c>
      <c r="B2573" s="54" t="s">
        <v>3604</v>
      </c>
      <c r="C2573" s="54" t="s">
        <v>3536</v>
      </c>
      <c r="D2573" s="57" t="s">
        <v>3594</v>
      </c>
      <c r="E2573" s="48" t="s">
        <v>3605</v>
      </c>
      <c r="F2573" s="58" t="s">
        <v>3558</v>
      </c>
    </row>
    <row r="2574" spans="1:6">
      <c r="A2574" s="55" t="s">
        <v>1453</v>
      </c>
      <c r="B2574" s="54" t="s">
        <v>3606</v>
      </c>
      <c r="C2574" s="54" t="s">
        <v>3536</v>
      </c>
      <c r="D2574" s="57" t="s">
        <v>3607</v>
      </c>
      <c r="E2574" s="48" t="s">
        <v>3608</v>
      </c>
      <c r="F2574" s="58" t="s">
        <v>3531</v>
      </c>
    </row>
    <row r="2575" spans="1:6">
      <c r="A2575" s="55" t="s">
        <v>1453</v>
      </c>
      <c r="B2575" s="54" t="s">
        <v>3609</v>
      </c>
      <c r="C2575" s="54" t="s">
        <v>3536</v>
      </c>
      <c r="D2575" s="57" t="s">
        <v>3607</v>
      </c>
      <c r="E2575" s="48" t="s">
        <v>3610</v>
      </c>
      <c r="F2575" s="58" t="s">
        <v>3531</v>
      </c>
    </row>
    <row r="2576" spans="1:6">
      <c r="A2576" s="55" t="s">
        <v>1453</v>
      </c>
      <c r="B2576" s="54" t="s">
        <v>3611</v>
      </c>
      <c r="C2576" s="54" t="s">
        <v>3536</v>
      </c>
      <c r="D2576" s="57" t="s">
        <v>3607</v>
      </c>
      <c r="E2576" s="48" t="s">
        <v>3612</v>
      </c>
      <c r="F2576" s="58" t="s">
        <v>3538</v>
      </c>
    </row>
    <row r="2577" spans="1:6">
      <c r="A2577" s="55" t="s">
        <v>1453</v>
      </c>
      <c r="B2577" s="54" t="s">
        <v>3613</v>
      </c>
      <c r="C2577" s="54" t="s">
        <v>3536</v>
      </c>
      <c r="D2577" s="57" t="s">
        <v>3607</v>
      </c>
      <c r="E2577" s="48" t="s">
        <v>3614</v>
      </c>
      <c r="F2577" s="58" t="s">
        <v>3545</v>
      </c>
    </row>
    <row r="2578" spans="1:6">
      <c r="A2578" s="55" t="s">
        <v>1453</v>
      </c>
      <c r="B2578" s="54" t="s">
        <v>3615</v>
      </c>
      <c r="C2578" s="54" t="s">
        <v>3528</v>
      </c>
      <c r="D2578" s="57" t="s">
        <v>3607</v>
      </c>
      <c r="E2578" s="48" t="s">
        <v>3616</v>
      </c>
      <c r="F2578" s="58" t="s">
        <v>3558</v>
      </c>
    </row>
    <row r="2579" spans="1:6">
      <c r="A2579" s="55" t="s">
        <v>1453</v>
      </c>
      <c r="B2579" s="54" t="s">
        <v>3617</v>
      </c>
      <c r="C2579" s="54" t="s">
        <v>3536</v>
      </c>
      <c r="D2579" s="57" t="s">
        <v>3618</v>
      </c>
      <c r="E2579" s="48" t="s">
        <v>3619</v>
      </c>
      <c r="F2579" s="58" t="s">
        <v>3531</v>
      </c>
    </row>
    <row r="2580" spans="1:6">
      <c r="A2580" s="55" t="s">
        <v>1453</v>
      </c>
      <c r="B2580" s="54" t="s">
        <v>3620</v>
      </c>
      <c r="C2580" s="54" t="s">
        <v>3536</v>
      </c>
      <c r="D2580" s="57" t="s">
        <v>3618</v>
      </c>
      <c r="E2580" s="48" t="s">
        <v>3621</v>
      </c>
      <c r="F2580" s="58" t="s">
        <v>3531</v>
      </c>
    </row>
    <row r="2581" spans="1:6">
      <c r="A2581" s="55" t="s">
        <v>1453</v>
      </c>
      <c r="B2581" s="54" t="s">
        <v>3622</v>
      </c>
      <c r="C2581" s="54" t="s">
        <v>3528</v>
      </c>
      <c r="D2581" s="57" t="s">
        <v>3618</v>
      </c>
      <c r="E2581" s="48" t="s">
        <v>3623</v>
      </c>
      <c r="F2581" s="58" t="s">
        <v>3538</v>
      </c>
    </row>
    <row r="2582" spans="1:6">
      <c r="A2582" s="55" t="s">
        <v>1453</v>
      </c>
      <c r="B2582" s="54" t="s">
        <v>3624</v>
      </c>
      <c r="C2582" s="54" t="s">
        <v>3536</v>
      </c>
      <c r="D2582" s="57" t="s">
        <v>3618</v>
      </c>
      <c r="E2582" s="48" t="s">
        <v>3625</v>
      </c>
      <c r="F2582" s="58" t="s">
        <v>3545</v>
      </c>
    </row>
    <row r="2583" spans="1:6">
      <c r="A2583" s="55" t="s">
        <v>1453</v>
      </c>
      <c r="B2583" s="54" t="s">
        <v>3626</v>
      </c>
      <c r="C2583" s="54" t="s">
        <v>3528</v>
      </c>
      <c r="D2583" s="57" t="s">
        <v>3618</v>
      </c>
      <c r="E2583" s="48" t="s">
        <v>3627</v>
      </c>
      <c r="F2583" s="58" t="s">
        <v>3558</v>
      </c>
    </row>
    <row r="2584" spans="1:6">
      <c r="A2584" s="55" t="s">
        <v>1453</v>
      </c>
      <c r="B2584" s="54" t="s">
        <v>3628</v>
      </c>
      <c r="C2584" s="54" t="s">
        <v>3629</v>
      </c>
      <c r="D2584" s="57" t="s">
        <v>3630</v>
      </c>
      <c r="E2584" s="48" t="s">
        <v>3631</v>
      </c>
      <c r="F2584" s="58" t="s">
        <v>3531</v>
      </c>
    </row>
    <row r="2585" spans="1:6">
      <c r="A2585" s="55" t="s">
        <v>1453</v>
      </c>
      <c r="B2585" s="54" t="s">
        <v>3632</v>
      </c>
      <c r="C2585" s="54" t="s">
        <v>3629</v>
      </c>
      <c r="D2585" s="57" t="s">
        <v>3630</v>
      </c>
      <c r="E2585" s="48" t="s">
        <v>3633</v>
      </c>
      <c r="F2585" s="58" t="s">
        <v>3531</v>
      </c>
    </row>
    <row r="2586" spans="1:6">
      <c r="A2586" s="55" t="s">
        <v>1453</v>
      </c>
      <c r="B2586" s="54" t="s">
        <v>3634</v>
      </c>
      <c r="C2586" s="54" t="s">
        <v>3629</v>
      </c>
      <c r="D2586" s="57" t="s">
        <v>3630</v>
      </c>
      <c r="E2586" s="48" t="s">
        <v>3635</v>
      </c>
      <c r="F2586" s="58" t="s">
        <v>3531</v>
      </c>
    </row>
    <row r="2587" spans="1:6">
      <c r="A2587" s="55" t="s">
        <v>1453</v>
      </c>
      <c r="B2587" s="54" t="s">
        <v>3636</v>
      </c>
      <c r="C2587" s="54" t="s">
        <v>3528</v>
      </c>
      <c r="D2587" s="57" t="s">
        <v>3529</v>
      </c>
      <c r="E2587" s="48" t="s">
        <v>3637</v>
      </c>
      <c r="F2587" s="58" t="s">
        <v>3538</v>
      </c>
    </row>
    <row r="2588" spans="1:6">
      <c r="A2588" s="55" t="s">
        <v>1453</v>
      </c>
      <c r="B2588" s="54" t="s">
        <v>3638</v>
      </c>
      <c r="C2588" s="54" t="s">
        <v>3536</v>
      </c>
      <c r="D2588" s="57" t="s">
        <v>3529</v>
      </c>
      <c r="E2588" s="48" t="s">
        <v>3639</v>
      </c>
      <c r="F2588" s="58" t="s">
        <v>3545</v>
      </c>
    </row>
    <row r="2589" spans="1:6">
      <c r="A2589" s="55" t="s">
        <v>1453</v>
      </c>
      <c r="B2589" s="54" t="s">
        <v>3640</v>
      </c>
      <c r="C2589" s="54" t="s">
        <v>3536</v>
      </c>
      <c r="D2589" s="57" t="s">
        <v>3529</v>
      </c>
      <c r="E2589" s="48" t="s">
        <v>3641</v>
      </c>
      <c r="F2589" s="58" t="s">
        <v>3558</v>
      </c>
    </row>
    <row r="2590" spans="1:6">
      <c r="A2590" s="55" t="s">
        <v>1453</v>
      </c>
      <c r="B2590" s="54" t="s">
        <v>3642</v>
      </c>
      <c r="C2590" s="54" t="s">
        <v>3528</v>
      </c>
      <c r="D2590" s="57" t="s">
        <v>3643</v>
      </c>
      <c r="E2590" s="48" t="s">
        <v>3644</v>
      </c>
      <c r="F2590" s="58" t="s">
        <v>3538</v>
      </c>
    </row>
    <row r="2591" spans="1:6">
      <c r="A2591" s="55" t="s">
        <v>1453</v>
      </c>
      <c r="B2591" s="54" t="s">
        <v>3645</v>
      </c>
      <c r="C2591" s="54" t="s">
        <v>3536</v>
      </c>
      <c r="D2591" s="57" t="s">
        <v>3643</v>
      </c>
      <c r="E2591" s="48" t="s">
        <v>3646</v>
      </c>
      <c r="F2591" s="59" t="s">
        <v>3531</v>
      </c>
    </row>
    <row r="2592" spans="1:6">
      <c r="A2592" s="55" t="s">
        <v>1453</v>
      </c>
      <c r="B2592" s="54" t="s">
        <v>3647</v>
      </c>
      <c r="C2592" s="54" t="s">
        <v>3536</v>
      </c>
      <c r="D2592" s="57" t="s">
        <v>3643</v>
      </c>
      <c r="E2592" s="48" t="s">
        <v>3648</v>
      </c>
      <c r="F2592" s="59" t="s">
        <v>3545</v>
      </c>
    </row>
    <row r="2593" spans="1:6">
      <c r="A2593" s="55" t="s">
        <v>1453</v>
      </c>
      <c r="B2593" s="54" t="s">
        <v>3649</v>
      </c>
      <c r="C2593" s="54" t="s">
        <v>3528</v>
      </c>
      <c r="D2593" s="57" t="s">
        <v>3643</v>
      </c>
      <c r="E2593" s="48" t="s">
        <v>3650</v>
      </c>
      <c r="F2593" s="59" t="s">
        <v>3651</v>
      </c>
    </row>
    <row r="2594" spans="1:6">
      <c r="A2594" s="55" t="s">
        <v>1453</v>
      </c>
      <c r="B2594" s="54" t="s">
        <v>3652</v>
      </c>
      <c r="C2594" s="54" t="s">
        <v>3536</v>
      </c>
      <c r="D2594" s="57" t="s">
        <v>3643</v>
      </c>
      <c r="E2594" s="48" t="s">
        <v>3653</v>
      </c>
      <c r="F2594" s="59" t="s">
        <v>3558</v>
      </c>
    </row>
    <row r="2595" spans="1:6">
      <c r="A2595" s="55" t="s">
        <v>1453</v>
      </c>
      <c r="B2595" s="54" t="s">
        <v>3654</v>
      </c>
      <c r="C2595" s="54" t="s">
        <v>3528</v>
      </c>
      <c r="D2595" s="57" t="s">
        <v>3655</v>
      </c>
      <c r="E2595" s="48" t="s">
        <v>3656</v>
      </c>
      <c r="F2595" s="59" t="s">
        <v>3538</v>
      </c>
    </row>
    <row r="2596" spans="1:6">
      <c r="A2596" s="55" t="s">
        <v>1453</v>
      </c>
      <c r="B2596" s="54" t="s">
        <v>3657</v>
      </c>
      <c r="C2596" s="54" t="s">
        <v>3536</v>
      </c>
      <c r="D2596" s="57" t="s">
        <v>3655</v>
      </c>
      <c r="E2596" s="48" t="s">
        <v>3658</v>
      </c>
      <c r="F2596" s="59" t="s">
        <v>3545</v>
      </c>
    </row>
    <row r="2597" spans="1:6">
      <c r="A2597" s="55" t="s">
        <v>1453</v>
      </c>
      <c r="B2597" s="54" t="s">
        <v>3659</v>
      </c>
      <c r="C2597" s="54" t="s">
        <v>3536</v>
      </c>
      <c r="D2597" s="57" t="s">
        <v>3655</v>
      </c>
      <c r="E2597" s="48" t="s">
        <v>3660</v>
      </c>
      <c r="F2597" s="59" t="s">
        <v>3558</v>
      </c>
    </row>
    <row r="2598" spans="1:6">
      <c r="A2598" s="55" t="s">
        <v>1453</v>
      </c>
      <c r="B2598" s="54" t="s">
        <v>3661</v>
      </c>
      <c r="C2598" s="54" t="s">
        <v>3528</v>
      </c>
      <c r="D2598" s="57" t="s">
        <v>3533</v>
      </c>
      <c r="E2598" s="58" t="s">
        <v>3662</v>
      </c>
      <c r="F2598" s="59" t="s">
        <v>3663</v>
      </c>
    </row>
    <row r="2599" spans="1:6">
      <c r="A2599" s="55" t="s">
        <v>1453</v>
      </c>
      <c r="B2599" s="54" t="s">
        <v>3664</v>
      </c>
      <c r="C2599" s="54" t="s">
        <v>3528</v>
      </c>
      <c r="D2599" s="57" t="s">
        <v>3533</v>
      </c>
      <c r="E2599" s="48" t="s">
        <v>3665</v>
      </c>
      <c r="F2599" s="59" t="s">
        <v>3666</v>
      </c>
    </row>
    <row r="2600" spans="1:6">
      <c r="A2600" s="55" t="s">
        <v>1453</v>
      </c>
      <c r="B2600" s="54" t="s">
        <v>3667</v>
      </c>
      <c r="C2600" s="54" t="s">
        <v>3528</v>
      </c>
      <c r="D2600" s="57" t="s">
        <v>3529</v>
      </c>
      <c r="E2600" s="48" t="s">
        <v>3668</v>
      </c>
      <c r="F2600" s="59" t="s">
        <v>3669</v>
      </c>
    </row>
    <row r="2601" spans="1:5">
      <c r="A2601" s="55" t="s">
        <v>1453</v>
      </c>
      <c r="B2601" s="54" t="s">
        <v>3670</v>
      </c>
      <c r="C2601" s="54" t="s">
        <v>3528</v>
      </c>
      <c r="D2601" s="55"/>
      <c r="E2601" s="48" t="s">
        <v>3671</v>
      </c>
    </row>
    <row r="2602" spans="1:5">
      <c r="A2602" s="55" t="s">
        <v>1453</v>
      </c>
      <c r="B2602" s="54" t="s">
        <v>3672</v>
      </c>
      <c r="C2602" s="54" t="s">
        <v>3629</v>
      </c>
      <c r="D2602" s="55"/>
      <c r="E2602" s="48" t="s">
        <v>3673</v>
      </c>
    </row>
    <row r="2603" spans="1:5">
      <c r="A2603" s="55" t="s">
        <v>1453</v>
      </c>
      <c r="B2603" s="54" t="s">
        <v>3674</v>
      </c>
      <c r="C2603" s="54" t="s">
        <v>3629</v>
      </c>
      <c r="D2603" s="55"/>
      <c r="E2603" s="48" t="s">
        <v>3675</v>
      </c>
    </row>
    <row r="2604" spans="1:5">
      <c r="A2604" s="55" t="s">
        <v>1453</v>
      </c>
      <c r="B2604" s="54" t="s">
        <v>3676</v>
      </c>
      <c r="C2604" s="54" t="s">
        <v>3629</v>
      </c>
      <c r="D2604" s="55"/>
      <c r="E2604" s="48" t="s">
        <v>3677</v>
      </c>
    </row>
    <row r="2605" spans="1:6">
      <c r="A2605" s="55" t="s">
        <v>1453</v>
      </c>
      <c r="B2605" s="54" t="s">
        <v>3678</v>
      </c>
      <c r="C2605" s="54" t="s">
        <v>3528</v>
      </c>
      <c r="D2605" s="57" t="s">
        <v>3679</v>
      </c>
      <c r="E2605" s="48" t="s">
        <v>3680</v>
      </c>
      <c r="F2605" s="59" t="s">
        <v>3681</v>
      </c>
    </row>
    <row r="2606" spans="1:6">
      <c r="A2606" s="55" t="s">
        <v>1453</v>
      </c>
      <c r="B2606" s="54" t="s">
        <v>3682</v>
      </c>
      <c r="C2606" s="54" t="s">
        <v>3536</v>
      </c>
      <c r="D2606" s="57" t="s">
        <v>3679</v>
      </c>
      <c r="E2606" s="48" t="s">
        <v>3683</v>
      </c>
      <c r="F2606" s="59" t="s">
        <v>3681</v>
      </c>
    </row>
    <row r="2607" spans="1:6">
      <c r="A2607" s="55" t="s">
        <v>1453</v>
      </c>
      <c r="B2607" s="54" t="s">
        <v>3684</v>
      </c>
      <c r="C2607" s="54" t="s">
        <v>3528</v>
      </c>
      <c r="D2607" s="57" t="s">
        <v>3607</v>
      </c>
      <c r="E2607" s="48" t="s">
        <v>3685</v>
      </c>
      <c r="F2607" s="59" t="s">
        <v>3531</v>
      </c>
    </row>
    <row r="2608" spans="1:6">
      <c r="A2608" s="55" t="s">
        <v>1453</v>
      </c>
      <c r="B2608" s="54" t="s">
        <v>3686</v>
      </c>
      <c r="C2608" s="54" t="s">
        <v>3536</v>
      </c>
      <c r="D2608" s="57" t="s">
        <v>3679</v>
      </c>
      <c r="E2608" s="58" t="s">
        <v>3687</v>
      </c>
      <c r="F2608" s="59" t="s">
        <v>3688</v>
      </c>
    </row>
    <row r="2609" spans="1:6">
      <c r="A2609" s="55" t="s">
        <v>1453</v>
      </c>
      <c r="B2609" s="54" t="s">
        <v>3689</v>
      </c>
      <c r="C2609" s="54" t="s">
        <v>3536</v>
      </c>
      <c r="D2609" s="57" t="s">
        <v>3679</v>
      </c>
      <c r="E2609" s="48" t="s">
        <v>3690</v>
      </c>
      <c r="F2609" s="59" t="s">
        <v>3691</v>
      </c>
    </row>
    <row r="2610" spans="1:6">
      <c r="A2610" s="55" t="s">
        <v>1453</v>
      </c>
      <c r="B2610" s="54" t="s">
        <v>3692</v>
      </c>
      <c r="C2610" s="54" t="s">
        <v>3693</v>
      </c>
      <c r="D2610" s="57" t="s">
        <v>3679</v>
      </c>
      <c r="E2610" s="48" t="s">
        <v>3694</v>
      </c>
      <c r="F2610" s="59" t="s">
        <v>3695</v>
      </c>
    </row>
    <row r="2611" spans="1:6">
      <c r="A2611" s="55" t="s">
        <v>1453</v>
      </c>
      <c r="B2611" s="54" t="s">
        <v>3696</v>
      </c>
      <c r="C2611" s="54" t="s">
        <v>3536</v>
      </c>
      <c r="D2611" s="57" t="s">
        <v>3679</v>
      </c>
      <c r="E2611" s="48" t="s">
        <v>3697</v>
      </c>
      <c r="F2611" s="59" t="s">
        <v>3698</v>
      </c>
    </row>
    <row r="2612" spans="1:6">
      <c r="A2612" s="55" t="s">
        <v>1453</v>
      </c>
      <c r="B2612" s="54" t="s">
        <v>3699</v>
      </c>
      <c r="C2612" s="54" t="s">
        <v>3700</v>
      </c>
      <c r="D2612" s="57" t="s">
        <v>3701</v>
      </c>
      <c r="E2612" s="48" t="s">
        <v>3702</v>
      </c>
      <c r="F2612" s="59" t="s">
        <v>3703</v>
      </c>
    </row>
    <row r="2613" spans="1:6">
      <c r="A2613" s="55" t="s">
        <v>1453</v>
      </c>
      <c r="B2613" s="54" t="s">
        <v>3704</v>
      </c>
      <c r="C2613" s="54" t="s">
        <v>3536</v>
      </c>
      <c r="D2613" s="57" t="s">
        <v>3705</v>
      </c>
      <c r="E2613" s="48" t="s">
        <v>3706</v>
      </c>
      <c r="F2613" s="60" t="s">
        <v>3707</v>
      </c>
    </row>
    <row r="2614" spans="1:6">
      <c r="A2614" s="55" t="s">
        <v>1453</v>
      </c>
      <c r="B2614" s="54" t="s">
        <v>3708</v>
      </c>
      <c r="C2614" s="54" t="s">
        <v>3709</v>
      </c>
      <c r="D2614" s="57" t="s">
        <v>3710</v>
      </c>
      <c r="E2614" s="48" t="s">
        <v>3711</v>
      </c>
      <c r="F2614" s="60" t="s">
        <v>3707</v>
      </c>
    </row>
    <row r="2615" spans="1:6">
      <c r="A2615" s="55" t="s">
        <v>1453</v>
      </c>
      <c r="B2615" s="54" t="s">
        <v>3712</v>
      </c>
      <c r="C2615" s="54" t="s">
        <v>3709</v>
      </c>
      <c r="D2615" s="57" t="s">
        <v>3713</v>
      </c>
      <c r="E2615" s="48" t="s">
        <v>3714</v>
      </c>
      <c r="F2615" s="60" t="s">
        <v>3707</v>
      </c>
    </row>
    <row r="2616" spans="1:6">
      <c r="A2616" s="55" t="s">
        <v>1453</v>
      </c>
      <c r="B2616" s="54" t="s">
        <v>3715</v>
      </c>
      <c r="C2616" s="54" t="s">
        <v>3709</v>
      </c>
      <c r="D2616" s="57" t="s">
        <v>3716</v>
      </c>
      <c r="E2616" s="48" t="s">
        <v>3717</v>
      </c>
      <c r="F2616" s="60" t="s">
        <v>3707</v>
      </c>
    </row>
    <row r="2617" spans="1:6">
      <c r="A2617" s="55" t="s">
        <v>1453</v>
      </c>
      <c r="B2617" s="54" t="s">
        <v>3718</v>
      </c>
      <c r="C2617" s="54" t="s">
        <v>3709</v>
      </c>
      <c r="D2617" s="57" t="s">
        <v>3719</v>
      </c>
      <c r="E2617" s="48" t="s">
        <v>3720</v>
      </c>
      <c r="F2617" s="60" t="s">
        <v>3707</v>
      </c>
    </row>
    <row r="2618" spans="1:6">
      <c r="A2618" s="55" t="s">
        <v>1453</v>
      </c>
      <c r="B2618" s="54" t="s">
        <v>3721</v>
      </c>
      <c r="C2618" s="54" t="s">
        <v>3536</v>
      </c>
      <c r="D2618" s="57" t="s">
        <v>3553</v>
      </c>
      <c r="E2618" s="48" t="s">
        <v>3722</v>
      </c>
      <c r="F2618" s="60" t="s">
        <v>3707</v>
      </c>
    </row>
    <row r="2619" spans="1:6">
      <c r="A2619" s="55" t="s">
        <v>1453</v>
      </c>
      <c r="B2619" s="54" t="s">
        <v>3723</v>
      </c>
      <c r="C2619" s="54" t="s">
        <v>3629</v>
      </c>
      <c r="D2619" s="57" t="s">
        <v>3701</v>
      </c>
      <c r="E2619" s="57" t="s">
        <v>3724</v>
      </c>
      <c r="F2619" s="57" t="s">
        <v>3725</v>
      </c>
    </row>
    <row r="2620" spans="1:6">
      <c r="A2620" s="55" t="s">
        <v>1453</v>
      </c>
      <c r="B2620" s="54" t="s">
        <v>3726</v>
      </c>
      <c r="C2620" s="54" t="s">
        <v>3629</v>
      </c>
      <c r="D2620" s="57" t="s">
        <v>3701</v>
      </c>
      <c r="E2620" s="55" t="s">
        <v>3727</v>
      </c>
      <c r="F2620" s="57" t="s">
        <v>3725</v>
      </c>
    </row>
    <row r="2621" spans="1:5">
      <c r="A2621" s="54" t="s">
        <v>3728</v>
      </c>
      <c r="B2621" s="54" t="s">
        <v>3729</v>
      </c>
      <c r="C2621" s="54" t="s">
        <v>3730</v>
      </c>
      <c r="D2621" s="57"/>
      <c r="E2621" s="54" t="s">
        <v>3731</v>
      </c>
    </row>
    <row r="2622" spans="1:5">
      <c r="A2622" s="55" t="s">
        <v>3732</v>
      </c>
      <c r="B2622" s="54" t="s">
        <v>3733</v>
      </c>
      <c r="C2622" s="54" t="s">
        <v>3734</v>
      </c>
      <c r="D2622" s="57"/>
      <c r="E2622" s="54" t="s">
        <v>3735</v>
      </c>
    </row>
    <row r="2623" spans="1:5">
      <c r="A2623" s="55" t="s">
        <v>3732</v>
      </c>
      <c r="B2623" s="54" t="s">
        <v>3736</v>
      </c>
      <c r="C2623" s="54" t="s">
        <v>3734</v>
      </c>
      <c r="D2623" s="57"/>
      <c r="E2623" s="54" t="s">
        <v>3735</v>
      </c>
    </row>
    <row r="2624" hidden="1" spans="1:5">
      <c r="A2624" s="55" t="s">
        <v>1449</v>
      </c>
      <c r="B2624" s="54" t="s">
        <v>3737</v>
      </c>
      <c r="C2624" s="54" t="s">
        <v>3738</v>
      </c>
      <c r="D2624" s="55"/>
      <c r="E2624" s="55" t="s">
        <v>3739</v>
      </c>
    </row>
    <row r="2625" hidden="1" spans="1:5">
      <c r="A2625" s="55"/>
      <c r="B2625" s="54" t="s">
        <v>3740</v>
      </c>
      <c r="C2625" s="54" t="s">
        <v>3741</v>
      </c>
      <c r="D2625" s="55"/>
      <c r="E2625" s="54" t="s">
        <v>3742</v>
      </c>
    </row>
    <row r="2626" hidden="1" spans="1:5">
      <c r="A2626" s="55"/>
      <c r="B2626" s="54" t="s">
        <v>3743</v>
      </c>
      <c r="C2626" s="54" t="s">
        <v>3321</v>
      </c>
      <c r="D2626" s="55" t="s">
        <v>37</v>
      </c>
      <c r="E2626" s="54" t="s">
        <v>3744</v>
      </c>
    </row>
    <row r="2627" hidden="1" spans="1:5">
      <c r="A2627" s="55"/>
      <c r="B2627" s="54" t="s">
        <v>3745</v>
      </c>
      <c r="C2627" s="54" t="s">
        <v>3321</v>
      </c>
      <c r="D2627" s="55" t="s">
        <v>37</v>
      </c>
      <c r="E2627" s="54" t="s">
        <v>3746</v>
      </c>
    </row>
    <row r="2628" hidden="1" spans="1:5">
      <c r="A2628" s="55"/>
      <c r="B2628" s="54" t="s">
        <v>3747</v>
      </c>
      <c r="C2628" s="54" t="s">
        <v>3321</v>
      </c>
      <c r="D2628" s="55" t="s">
        <v>37</v>
      </c>
      <c r="E2628" s="54" t="s">
        <v>3748</v>
      </c>
    </row>
    <row r="2629" hidden="1" spans="1:5">
      <c r="A2629" s="55"/>
      <c r="B2629" s="54" t="s">
        <v>3749</v>
      </c>
      <c r="C2629" s="54" t="s">
        <v>3321</v>
      </c>
      <c r="D2629" s="55" t="s">
        <v>37</v>
      </c>
      <c r="E2629" s="54" t="s">
        <v>3750</v>
      </c>
    </row>
    <row r="2630" hidden="1" spans="1:5">
      <c r="A2630" s="55"/>
      <c r="B2630" s="54" t="s">
        <v>3751</v>
      </c>
      <c r="C2630" s="54" t="s">
        <v>3321</v>
      </c>
      <c r="D2630" s="55" t="s">
        <v>8</v>
      </c>
      <c r="E2630" s="54" t="s">
        <v>3752</v>
      </c>
    </row>
    <row r="2631" hidden="1" spans="1:5">
      <c r="A2631" s="55"/>
      <c r="B2631" s="54" t="s">
        <v>3753</v>
      </c>
      <c r="C2631" s="54" t="s">
        <v>3321</v>
      </c>
      <c r="D2631" s="55" t="s">
        <v>8</v>
      </c>
      <c r="E2631" s="54" t="s">
        <v>3754</v>
      </c>
    </row>
    <row r="2632" hidden="1" spans="1:5">
      <c r="A2632" s="55" t="s">
        <v>3755</v>
      </c>
      <c r="B2632" s="54" t="s">
        <v>3756</v>
      </c>
      <c r="C2632" s="54" t="s">
        <v>3757</v>
      </c>
      <c r="D2632" s="55"/>
      <c r="E2632" s="55" t="s">
        <v>3758</v>
      </c>
    </row>
    <row r="2633" hidden="1" spans="1:5">
      <c r="A2633" s="57" t="s">
        <v>1449</v>
      </c>
      <c r="B2633" s="54" t="s">
        <v>3759</v>
      </c>
      <c r="C2633" s="54" t="s">
        <v>3760</v>
      </c>
      <c r="D2633" s="55"/>
      <c r="E2633" s="55" t="s">
        <v>3761</v>
      </c>
    </row>
    <row r="2634" hidden="1" spans="1:5">
      <c r="A2634" s="57" t="s">
        <v>1449</v>
      </c>
      <c r="B2634" s="54" t="s">
        <v>3762</v>
      </c>
      <c r="C2634" s="54" t="s">
        <v>3760</v>
      </c>
      <c r="D2634" s="55"/>
      <c r="E2634" s="55" t="s">
        <v>3763</v>
      </c>
    </row>
    <row r="2635" hidden="1" spans="1:5">
      <c r="A2635" t="s">
        <v>1449</v>
      </c>
      <c r="B2635" t="s">
        <v>3759</v>
      </c>
      <c r="C2635" t="s">
        <v>3760</v>
      </c>
      <c r="E2635" t="s">
        <v>3761</v>
      </c>
    </row>
    <row r="2636" hidden="1" spans="1:5">
      <c r="A2636" t="s">
        <v>1449</v>
      </c>
      <c r="B2636" t="s">
        <v>3762</v>
      </c>
      <c r="C2636" t="s">
        <v>3760</v>
      </c>
      <c r="E2636" t="s">
        <v>3764</v>
      </c>
    </row>
  </sheetData>
  <autoFilter ref="A1:H2636">
    <filterColumn colId="0">
      <filters>
        <filter val="微氣象系统"/>
        <filter val="电力系统"/>
        <filter val="自来水系统"/>
      </filters>
    </filterColumn>
    <extLst/>
  </autoFilter>
  <mergeCells count="1">
    <mergeCell ref="F2:H8"/>
  </mergeCells>
  <conditionalFormatting sqref="B102:E102">
    <cfRule type="cellIs" dxfId="0" priority="12" operator="equal">
      <formula>"语文"</formula>
    </cfRule>
    <cfRule type="cellIs" dxfId="1" priority="11" operator="equal">
      <formula>"数学"</formula>
    </cfRule>
    <cfRule type="cellIs" dxfId="2" priority="10" operator="equal">
      <formula>"英语"</formula>
    </cfRule>
    <cfRule type="cellIs" dxfId="0" priority="9" operator="equal">
      <formula>"语文"</formula>
    </cfRule>
    <cfRule type="cellIs" dxfId="1" priority="8" operator="equal">
      <formula>"数学"</formula>
    </cfRule>
    <cfRule type="cellIs" dxfId="2" priority="7" operator="equal">
      <formula>"英语"</formula>
    </cfRule>
  </conditionalFormatting>
  <conditionalFormatting sqref="A2512:E2512">
    <cfRule type="cellIs" dxfId="0" priority="6" operator="equal">
      <formula>"语文"</formula>
    </cfRule>
    <cfRule type="cellIs" dxfId="1" priority="5" operator="equal">
      <formula>"数学"</formula>
    </cfRule>
    <cfRule type="cellIs" dxfId="2" priority="4" operator="equal">
      <formula>"英语"</formula>
    </cfRule>
    <cfRule type="cellIs" dxfId="0" priority="3" operator="equal">
      <formula>"语文"</formula>
    </cfRule>
    <cfRule type="cellIs" dxfId="1" priority="2" operator="equal">
      <formula>"数学"</formula>
    </cfRule>
    <cfRule type="cellIs" dxfId="2" priority="1" operator="equal">
      <formula>"英语"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12"/>
  <sheetViews>
    <sheetView workbookViewId="0">
      <selection activeCell="B6" sqref="B6"/>
    </sheetView>
  </sheetViews>
  <sheetFormatPr defaultColWidth="9" defaultRowHeight="14.25"/>
  <cols>
    <col min="1" max="1" width="17.25" customWidth="1"/>
    <col min="2" max="2" width="11" customWidth="1"/>
    <col min="6" max="6" width="35.5" customWidth="1"/>
    <col min="12" max="12" width="14.875" customWidth="1"/>
    <col min="13" max="13" width="12.625" customWidth="1"/>
    <col min="14" max="14" width="11.5" customWidth="1"/>
    <col min="15" max="15" width="13.5" customWidth="1"/>
  </cols>
  <sheetData>
    <row r="1" spans="1:21">
      <c r="A1" s="1" t="s">
        <v>0</v>
      </c>
      <c r="B1" s="2" t="s">
        <v>2</v>
      </c>
      <c r="C1" s="2" t="s">
        <v>3765</v>
      </c>
      <c r="D1" s="2" t="s">
        <v>3766</v>
      </c>
      <c r="E1" s="1" t="s">
        <v>3767</v>
      </c>
      <c r="F1" s="2" t="s">
        <v>4</v>
      </c>
      <c r="G1" s="2" t="s">
        <v>3768</v>
      </c>
      <c r="H1" s="3" t="s">
        <v>3769</v>
      </c>
      <c r="I1" s="1" t="s">
        <v>3770</v>
      </c>
      <c r="J1" s="3" t="s">
        <v>3771</v>
      </c>
      <c r="K1" s="15" t="s">
        <v>3772</v>
      </c>
      <c r="L1" s="1" t="s">
        <v>3773</v>
      </c>
      <c r="M1" s="16" t="s">
        <v>3774</v>
      </c>
      <c r="N1" s="17" t="s">
        <v>3775</v>
      </c>
      <c r="O1" s="18" t="s">
        <v>3776</v>
      </c>
      <c r="P1" s="19" t="s">
        <v>3777</v>
      </c>
      <c r="Q1" s="22"/>
      <c r="R1" s="22"/>
      <c r="S1" s="22"/>
      <c r="T1" s="22"/>
      <c r="U1" s="22"/>
    </row>
    <row r="2" spans="1:21">
      <c r="A2" s="4" t="s">
        <v>5</v>
      </c>
      <c r="B2" s="5" t="s">
        <v>7</v>
      </c>
      <c r="C2" s="5" t="s">
        <v>3778</v>
      </c>
      <c r="D2" s="6" t="s">
        <v>3779</v>
      </c>
      <c r="E2" s="5" t="s">
        <v>3780</v>
      </c>
      <c r="F2" s="5" t="s">
        <v>3781</v>
      </c>
      <c r="G2" s="5"/>
      <c r="H2" s="7"/>
      <c r="I2" s="7"/>
      <c r="J2" s="7"/>
      <c r="K2" s="7"/>
      <c r="L2" s="7"/>
      <c r="M2" s="7"/>
      <c r="N2" s="20"/>
      <c r="O2" s="7"/>
      <c r="P2" s="21"/>
      <c r="Q2" s="22"/>
      <c r="R2" s="22"/>
      <c r="S2" s="22"/>
      <c r="T2" s="22"/>
      <c r="U2" s="22"/>
    </row>
    <row r="3" spans="1:21">
      <c r="A3" s="4" t="s">
        <v>5</v>
      </c>
      <c r="B3" s="5" t="s">
        <v>7</v>
      </c>
      <c r="C3" s="5" t="s">
        <v>828</v>
      </c>
      <c r="D3" s="6" t="s">
        <v>3779</v>
      </c>
      <c r="E3" s="5" t="s">
        <v>3782</v>
      </c>
      <c r="F3" s="5" t="s">
        <v>3783</v>
      </c>
      <c r="G3" s="5"/>
      <c r="H3" s="7"/>
      <c r="I3" s="7"/>
      <c r="J3" s="7"/>
      <c r="K3" s="7"/>
      <c r="L3" s="7"/>
      <c r="M3" s="7"/>
      <c r="N3" s="20"/>
      <c r="O3" s="7"/>
      <c r="P3" s="21"/>
      <c r="Q3" s="22"/>
      <c r="R3" s="22"/>
      <c r="S3" s="22"/>
      <c r="T3" s="22"/>
      <c r="U3" s="22"/>
    </row>
    <row r="4" spans="1:21">
      <c r="A4" s="4" t="s">
        <v>5</v>
      </c>
      <c r="B4" s="5" t="s">
        <v>7</v>
      </c>
      <c r="C4" s="5" t="s">
        <v>3784</v>
      </c>
      <c r="D4" s="6" t="s">
        <v>3779</v>
      </c>
      <c r="E4" s="5" t="s">
        <v>3782</v>
      </c>
      <c r="F4" s="5" t="s">
        <v>3785</v>
      </c>
      <c r="G4" s="5"/>
      <c r="H4" s="7"/>
      <c r="I4" s="7"/>
      <c r="J4" s="7"/>
      <c r="K4" s="7"/>
      <c r="L4" s="7"/>
      <c r="M4" s="7"/>
      <c r="N4" s="20"/>
      <c r="O4" s="7"/>
      <c r="P4" s="21"/>
      <c r="Q4" s="22"/>
      <c r="R4" s="22"/>
      <c r="S4" s="22"/>
      <c r="T4" s="22"/>
      <c r="U4" s="22"/>
    </row>
    <row r="5" spans="1:21">
      <c r="A5" s="4" t="s">
        <v>5</v>
      </c>
      <c r="B5" s="5" t="s">
        <v>7</v>
      </c>
      <c r="C5" s="5" t="s">
        <v>3786</v>
      </c>
      <c r="D5" s="6" t="s">
        <v>3779</v>
      </c>
      <c r="E5" s="5" t="s">
        <v>3780</v>
      </c>
      <c r="F5" s="5" t="s">
        <v>3787</v>
      </c>
      <c r="G5" s="5"/>
      <c r="H5" s="7"/>
      <c r="I5" s="7"/>
      <c r="J5" s="7"/>
      <c r="K5" s="7"/>
      <c r="L5" s="7"/>
      <c r="M5" s="7"/>
      <c r="N5" s="20"/>
      <c r="O5" s="7"/>
      <c r="P5" s="21"/>
      <c r="Q5" s="22"/>
      <c r="R5" s="22"/>
      <c r="S5" s="22"/>
      <c r="T5" s="22"/>
      <c r="U5" s="22"/>
    </row>
    <row r="6" spans="1:21">
      <c r="A6" s="4" t="s">
        <v>5</v>
      </c>
      <c r="B6" s="5" t="s">
        <v>7</v>
      </c>
      <c r="C6" s="5" t="s">
        <v>3788</v>
      </c>
      <c r="D6" s="6" t="s">
        <v>3779</v>
      </c>
      <c r="E6" s="5" t="s">
        <v>3782</v>
      </c>
      <c r="F6" s="5" t="s">
        <v>3789</v>
      </c>
      <c r="G6" s="5"/>
      <c r="H6" s="7"/>
      <c r="I6" s="7"/>
      <c r="J6" s="7"/>
      <c r="K6" s="7"/>
      <c r="L6" s="7"/>
      <c r="M6" s="7"/>
      <c r="N6" s="20"/>
      <c r="O6" s="7"/>
      <c r="P6" s="21"/>
      <c r="Q6" s="22"/>
      <c r="R6" s="22"/>
      <c r="S6" s="22"/>
      <c r="T6" s="22"/>
      <c r="U6" s="22"/>
    </row>
    <row r="7" spans="1:21">
      <c r="A7" s="4" t="s">
        <v>5</v>
      </c>
      <c r="B7" s="5" t="s">
        <v>7</v>
      </c>
      <c r="C7" s="5" t="s">
        <v>3790</v>
      </c>
      <c r="D7" s="6" t="s">
        <v>3779</v>
      </c>
      <c r="E7" s="5" t="s">
        <v>3782</v>
      </c>
      <c r="F7" s="5" t="s">
        <v>3791</v>
      </c>
      <c r="G7" s="5"/>
      <c r="H7" s="7"/>
      <c r="I7" s="7"/>
      <c r="J7" s="7"/>
      <c r="K7" s="7"/>
      <c r="L7" s="7"/>
      <c r="M7" s="7"/>
      <c r="N7" s="20"/>
      <c r="O7" s="7"/>
      <c r="P7" s="21"/>
      <c r="Q7" s="22"/>
      <c r="R7" s="22"/>
      <c r="S7" s="22"/>
      <c r="T7" s="22"/>
      <c r="U7" s="22"/>
    </row>
    <row r="8" spans="1:21">
      <c r="A8" s="4" t="s">
        <v>5</v>
      </c>
      <c r="B8" s="5" t="s">
        <v>7</v>
      </c>
      <c r="C8" s="5" t="s">
        <v>3792</v>
      </c>
      <c r="D8" s="6" t="s">
        <v>3779</v>
      </c>
      <c r="E8" s="5" t="s">
        <v>3782</v>
      </c>
      <c r="F8" s="5" t="s">
        <v>3793</v>
      </c>
      <c r="G8" s="5"/>
      <c r="H8" s="7"/>
      <c r="I8" s="7"/>
      <c r="J8" s="7"/>
      <c r="K8" s="7"/>
      <c r="L8" s="7"/>
      <c r="M8" s="7"/>
      <c r="N8" s="20"/>
      <c r="O8" s="7"/>
      <c r="P8" s="21"/>
      <c r="Q8" s="22"/>
      <c r="R8" s="22"/>
      <c r="S8" s="22"/>
      <c r="T8" s="22"/>
      <c r="U8" s="22"/>
    </row>
    <row r="9" spans="1:21">
      <c r="A9" s="4" t="s">
        <v>5</v>
      </c>
      <c r="B9" s="5" t="s">
        <v>7</v>
      </c>
      <c r="C9" s="5" t="s">
        <v>3794</v>
      </c>
      <c r="D9" s="6" t="s">
        <v>3779</v>
      </c>
      <c r="E9" s="5" t="s">
        <v>3782</v>
      </c>
      <c r="F9" s="5" t="s">
        <v>3795</v>
      </c>
      <c r="G9" s="5"/>
      <c r="H9" s="7"/>
      <c r="I9" s="7"/>
      <c r="J9" s="7"/>
      <c r="K9" s="7"/>
      <c r="L9" s="7"/>
      <c r="M9" s="7"/>
      <c r="N9" s="20"/>
      <c r="O9" s="7"/>
      <c r="P9" s="21"/>
      <c r="Q9" s="22"/>
      <c r="R9" s="22"/>
      <c r="S9" s="22"/>
      <c r="T9" s="22"/>
      <c r="U9" s="22"/>
    </row>
    <row r="10" spans="1:22">
      <c r="A10" s="4" t="s">
        <v>5</v>
      </c>
      <c r="B10" s="5" t="s">
        <v>7</v>
      </c>
      <c r="C10" s="5" t="s">
        <v>3796</v>
      </c>
      <c r="D10" s="6" t="s">
        <v>3779</v>
      </c>
      <c r="E10" s="5" t="s">
        <v>3780</v>
      </c>
      <c r="F10" s="5" t="s">
        <v>3797</v>
      </c>
      <c r="G10" s="5"/>
      <c r="H10" s="7"/>
      <c r="I10" s="7"/>
      <c r="J10" s="7"/>
      <c r="K10" s="7"/>
      <c r="L10" s="7"/>
      <c r="M10" s="7"/>
      <c r="N10" s="20"/>
      <c r="O10" s="7"/>
      <c r="P10" s="21"/>
      <c r="Q10" s="22"/>
      <c r="R10" s="22"/>
      <c r="S10" s="22"/>
      <c r="T10" s="22"/>
      <c r="U10" s="22"/>
      <c r="V10" s="23"/>
    </row>
    <row r="11" spans="1:21">
      <c r="A11" s="4" t="s">
        <v>5</v>
      </c>
      <c r="B11" s="5" t="s">
        <v>7</v>
      </c>
      <c r="C11" s="5" t="s">
        <v>3798</v>
      </c>
      <c r="D11" s="6" t="s">
        <v>3779</v>
      </c>
      <c r="E11" s="5" t="s">
        <v>3782</v>
      </c>
      <c r="F11" s="5" t="s">
        <v>3799</v>
      </c>
      <c r="G11" s="5"/>
      <c r="H11" s="7"/>
      <c r="I11" s="7"/>
      <c r="J11" s="7"/>
      <c r="K11" s="7"/>
      <c r="L11" s="7"/>
      <c r="M11" s="7"/>
      <c r="N11" s="20"/>
      <c r="O11" s="7"/>
      <c r="P11" s="21"/>
      <c r="Q11" s="22"/>
      <c r="R11" s="22"/>
      <c r="S11" s="22"/>
      <c r="T11" s="22"/>
      <c r="U11" s="22"/>
    </row>
    <row r="12" spans="1:15">
      <c r="A12" s="4" t="s">
        <v>5</v>
      </c>
      <c r="B12" s="5" t="s">
        <v>7</v>
      </c>
      <c r="C12" s="5" t="s">
        <v>3800</v>
      </c>
      <c r="D12" s="6" t="s">
        <v>3779</v>
      </c>
      <c r="E12" s="5" t="s">
        <v>3782</v>
      </c>
      <c r="F12" s="5" t="s">
        <v>3801</v>
      </c>
      <c r="G12" s="5"/>
      <c r="H12" s="7"/>
      <c r="I12" s="7"/>
      <c r="J12" s="7"/>
      <c r="K12" s="7"/>
      <c r="L12" s="7"/>
      <c r="M12" s="7"/>
      <c r="N12" s="20"/>
      <c r="O12" s="7"/>
    </row>
    <row r="13" spans="1:15">
      <c r="A13" s="4" t="s">
        <v>5</v>
      </c>
      <c r="B13" s="8" t="s">
        <v>7</v>
      </c>
      <c r="C13" s="8" t="s">
        <v>3802</v>
      </c>
      <c r="D13" s="4"/>
      <c r="E13" s="8" t="s">
        <v>3780</v>
      </c>
      <c r="F13" s="8" t="s">
        <v>3803</v>
      </c>
      <c r="G13" s="8" t="s">
        <v>3804</v>
      </c>
      <c r="H13" s="7"/>
      <c r="I13" s="7"/>
      <c r="J13" s="7"/>
      <c r="K13" s="7"/>
      <c r="L13" s="7"/>
      <c r="M13" s="7"/>
      <c r="N13" s="20"/>
      <c r="O13" s="7"/>
    </row>
    <row r="14" spans="1:15">
      <c r="A14" s="4" t="s">
        <v>5</v>
      </c>
      <c r="B14" s="8" t="s">
        <v>7</v>
      </c>
      <c r="C14" s="8" t="s">
        <v>3805</v>
      </c>
      <c r="D14" s="4"/>
      <c r="E14" s="8" t="s">
        <v>3782</v>
      </c>
      <c r="F14" s="8" t="s">
        <v>3806</v>
      </c>
      <c r="G14" s="8" t="s">
        <v>3804</v>
      </c>
      <c r="H14" s="7"/>
      <c r="I14" s="7"/>
      <c r="J14" s="7"/>
      <c r="K14" s="7"/>
      <c r="L14" s="7"/>
      <c r="M14" s="7"/>
      <c r="N14" s="20"/>
      <c r="O14" s="7"/>
    </row>
    <row r="15" spans="1:15">
      <c r="A15" s="4" t="s">
        <v>5</v>
      </c>
      <c r="B15" s="8" t="s">
        <v>7</v>
      </c>
      <c r="C15" s="8" t="s">
        <v>3807</v>
      </c>
      <c r="D15" s="4"/>
      <c r="E15" s="8" t="s">
        <v>3782</v>
      </c>
      <c r="F15" s="8" t="s">
        <v>3808</v>
      </c>
      <c r="G15" s="8" t="s">
        <v>3809</v>
      </c>
      <c r="H15" s="7"/>
      <c r="I15" s="7"/>
      <c r="J15" s="7"/>
      <c r="K15" s="7"/>
      <c r="L15" s="7"/>
      <c r="M15" s="7"/>
      <c r="N15" s="20"/>
      <c r="O15" s="7"/>
    </row>
    <row r="16" spans="1:15">
      <c r="A16" s="4" t="s">
        <v>5</v>
      </c>
      <c r="B16" s="8" t="s">
        <v>7</v>
      </c>
      <c r="C16" s="8" t="s">
        <v>3810</v>
      </c>
      <c r="D16" s="4"/>
      <c r="E16" s="8" t="s">
        <v>3780</v>
      </c>
      <c r="F16" s="8" t="s">
        <v>3811</v>
      </c>
      <c r="G16" s="8" t="s">
        <v>3809</v>
      </c>
      <c r="H16" s="7"/>
      <c r="I16" s="7"/>
      <c r="J16" s="7"/>
      <c r="K16" s="7"/>
      <c r="L16" s="7"/>
      <c r="M16" s="7"/>
      <c r="N16" s="20"/>
      <c r="O16" s="7"/>
    </row>
    <row r="17" spans="1:15">
      <c r="A17" s="4" t="s">
        <v>5</v>
      </c>
      <c r="B17" s="8" t="s">
        <v>7</v>
      </c>
      <c r="C17" s="8" t="s">
        <v>3812</v>
      </c>
      <c r="D17" s="4"/>
      <c r="E17" s="8" t="s">
        <v>3782</v>
      </c>
      <c r="F17" s="8" t="s">
        <v>3813</v>
      </c>
      <c r="G17" s="8" t="s">
        <v>3814</v>
      </c>
      <c r="H17" s="7"/>
      <c r="I17" s="7"/>
      <c r="J17" s="7"/>
      <c r="K17" s="7"/>
      <c r="L17" s="7"/>
      <c r="M17" s="7"/>
      <c r="N17" s="20"/>
      <c r="O17" s="7"/>
    </row>
    <row r="18" spans="1:15">
      <c r="A18" s="4" t="s">
        <v>5</v>
      </c>
      <c r="B18" s="8" t="s">
        <v>7</v>
      </c>
      <c r="C18" s="8" t="s">
        <v>3815</v>
      </c>
      <c r="D18" s="4"/>
      <c r="E18" s="8" t="s">
        <v>3782</v>
      </c>
      <c r="F18" s="8" t="s">
        <v>3816</v>
      </c>
      <c r="G18" s="8" t="s">
        <v>3817</v>
      </c>
      <c r="H18" s="7"/>
      <c r="I18" s="7"/>
      <c r="J18" s="7"/>
      <c r="K18" s="7"/>
      <c r="L18" s="7"/>
      <c r="M18" s="7"/>
      <c r="N18" s="20"/>
      <c r="O18" s="7"/>
    </row>
    <row r="19" spans="1:15">
      <c r="A19" s="4" t="s">
        <v>5</v>
      </c>
      <c r="B19" s="8" t="s">
        <v>7</v>
      </c>
      <c r="C19" s="8" t="s">
        <v>3818</v>
      </c>
      <c r="D19" s="4"/>
      <c r="E19" s="8" t="s">
        <v>3782</v>
      </c>
      <c r="F19" s="8" t="s">
        <v>3819</v>
      </c>
      <c r="G19" s="8" t="s">
        <v>3820</v>
      </c>
      <c r="H19" s="7"/>
      <c r="I19" s="7"/>
      <c r="J19" s="7"/>
      <c r="K19" s="7"/>
      <c r="L19" s="7"/>
      <c r="M19" s="7"/>
      <c r="N19" s="20"/>
      <c r="O19" s="7"/>
    </row>
    <row r="20" spans="1:15">
      <c r="A20" s="9" t="s">
        <v>5</v>
      </c>
      <c r="B20" s="6" t="s">
        <v>48</v>
      </c>
      <c r="C20" s="6" t="s">
        <v>3778</v>
      </c>
      <c r="D20" s="6" t="s">
        <v>3779</v>
      </c>
      <c r="E20" s="6" t="s">
        <v>3780</v>
      </c>
      <c r="F20" s="6" t="s">
        <v>3781</v>
      </c>
      <c r="G20" s="7"/>
      <c r="H20" s="7"/>
      <c r="I20" s="7"/>
      <c r="J20" s="7"/>
      <c r="K20" s="7"/>
      <c r="L20" s="7"/>
      <c r="M20" s="7"/>
      <c r="N20" s="20"/>
      <c r="O20" s="7"/>
    </row>
    <row r="21" spans="1:15">
      <c r="A21" s="9" t="s">
        <v>5</v>
      </c>
      <c r="B21" s="6" t="s">
        <v>48</v>
      </c>
      <c r="C21" s="6" t="s">
        <v>828</v>
      </c>
      <c r="D21" s="6" t="s">
        <v>3779</v>
      </c>
      <c r="E21" s="6" t="s">
        <v>3782</v>
      </c>
      <c r="F21" s="6" t="s">
        <v>3783</v>
      </c>
      <c r="G21" s="4"/>
      <c r="H21" s="7"/>
      <c r="I21" s="7"/>
      <c r="J21" s="7"/>
      <c r="K21" s="7"/>
      <c r="L21" s="7"/>
      <c r="M21" s="7"/>
      <c r="N21" s="20"/>
      <c r="O21" s="7"/>
    </row>
    <row r="22" spans="1:15">
      <c r="A22" s="9" t="s">
        <v>5</v>
      </c>
      <c r="B22" s="6" t="s">
        <v>48</v>
      </c>
      <c r="C22" s="6" t="s">
        <v>3784</v>
      </c>
      <c r="D22" s="6" t="s">
        <v>3779</v>
      </c>
      <c r="E22" s="6" t="s">
        <v>3782</v>
      </c>
      <c r="F22" s="6" t="s">
        <v>3785</v>
      </c>
      <c r="G22" s="4"/>
      <c r="H22" s="7"/>
      <c r="I22" s="7"/>
      <c r="J22" s="7"/>
      <c r="K22" s="7"/>
      <c r="L22" s="7"/>
      <c r="M22" s="7"/>
      <c r="N22" s="20"/>
      <c r="O22" s="7"/>
    </row>
    <row r="23" spans="1:15">
      <c r="A23" s="9" t="s">
        <v>5</v>
      </c>
      <c r="B23" s="6" t="s">
        <v>48</v>
      </c>
      <c r="C23" s="6" t="s">
        <v>3786</v>
      </c>
      <c r="D23" s="6" t="s">
        <v>3779</v>
      </c>
      <c r="E23" s="6" t="s">
        <v>3780</v>
      </c>
      <c r="F23" s="6" t="s">
        <v>3787</v>
      </c>
      <c r="G23" s="4"/>
      <c r="H23" s="7"/>
      <c r="I23" s="7"/>
      <c r="J23" s="7"/>
      <c r="K23" s="7"/>
      <c r="L23" s="7"/>
      <c r="M23" s="7"/>
      <c r="N23" s="20"/>
      <c r="O23" s="7"/>
    </row>
    <row r="24" spans="1:15">
      <c r="A24" s="9" t="s">
        <v>5</v>
      </c>
      <c r="B24" s="6" t="s">
        <v>48</v>
      </c>
      <c r="C24" s="6" t="s">
        <v>3788</v>
      </c>
      <c r="D24" s="6" t="s">
        <v>3779</v>
      </c>
      <c r="E24" s="6" t="s">
        <v>3782</v>
      </c>
      <c r="F24" s="6" t="s">
        <v>3789</v>
      </c>
      <c r="G24" s="4"/>
      <c r="H24" s="7"/>
      <c r="I24" s="7"/>
      <c r="J24" s="7"/>
      <c r="K24" s="7"/>
      <c r="L24" s="7"/>
      <c r="M24" s="7"/>
      <c r="N24" s="20"/>
      <c r="O24" s="7"/>
    </row>
    <row r="25" spans="1:15">
      <c r="A25" s="9" t="s">
        <v>5</v>
      </c>
      <c r="B25" s="6" t="s">
        <v>48</v>
      </c>
      <c r="C25" s="6" t="s">
        <v>3790</v>
      </c>
      <c r="D25" s="6" t="s">
        <v>3779</v>
      </c>
      <c r="E25" s="6" t="s">
        <v>3782</v>
      </c>
      <c r="F25" s="6" t="s">
        <v>3791</v>
      </c>
      <c r="G25" s="4"/>
      <c r="H25" s="7"/>
      <c r="I25" s="7"/>
      <c r="J25" s="7"/>
      <c r="K25" s="7"/>
      <c r="L25" s="7"/>
      <c r="M25" s="7"/>
      <c r="N25" s="20"/>
      <c r="O25" s="7"/>
    </row>
    <row r="26" spans="1:15">
      <c r="A26" s="9" t="s">
        <v>5</v>
      </c>
      <c r="B26" s="6" t="s">
        <v>48</v>
      </c>
      <c r="C26" s="6" t="s">
        <v>3794</v>
      </c>
      <c r="D26" s="6" t="s">
        <v>3779</v>
      </c>
      <c r="E26" s="6" t="s">
        <v>3782</v>
      </c>
      <c r="F26" s="6" t="s">
        <v>3795</v>
      </c>
      <c r="G26" s="4"/>
      <c r="H26" s="7"/>
      <c r="I26" s="7"/>
      <c r="J26" s="7"/>
      <c r="K26" s="7"/>
      <c r="L26" s="7"/>
      <c r="M26" s="7"/>
      <c r="N26" s="20"/>
      <c r="O26" s="7"/>
    </row>
    <row r="27" spans="1:15">
      <c r="A27" s="9" t="s">
        <v>5</v>
      </c>
      <c r="B27" s="6" t="s">
        <v>48</v>
      </c>
      <c r="C27" s="6" t="s">
        <v>3796</v>
      </c>
      <c r="D27" s="6" t="s">
        <v>3779</v>
      </c>
      <c r="E27" s="6" t="s">
        <v>3780</v>
      </c>
      <c r="F27" s="6" t="s">
        <v>3797</v>
      </c>
      <c r="G27" s="4"/>
      <c r="H27" s="7"/>
      <c r="I27" s="7"/>
      <c r="J27" s="7"/>
      <c r="K27" s="7"/>
      <c r="L27" s="7"/>
      <c r="M27" s="7"/>
      <c r="N27" s="20"/>
      <c r="O27" s="7"/>
    </row>
    <row r="28" spans="1:15">
      <c r="A28" s="9" t="s">
        <v>5</v>
      </c>
      <c r="B28" s="6" t="s">
        <v>48</v>
      </c>
      <c r="C28" s="6" t="s">
        <v>3798</v>
      </c>
      <c r="D28" s="6" t="s">
        <v>3779</v>
      </c>
      <c r="E28" s="6" t="s">
        <v>3782</v>
      </c>
      <c r="F28" s="6" t="s">
        <v>3799</v>
      </c>
      <c r="G28" s="4"/>
      <c r="H28" s="10"/>
      <c r="I28" s="10"/>
      <c r="J28" s="10"/>
      <c r="K28" s="10"/>
      <c r="L28" s="10"/>
      <c r="M28" s="10"/>
      <c r="N28" s="10"/>
      <c r="O28" s="10"/>
    </row>
    <row r="29" spans="1:15">
      <c r="A29" s="9" t="s">
        <v>5</v>
      </c>
      <c r="B29" s="6" t="s">
        <v>48</v>
      </c>
      <c r="C29" s="6" t="s">
        <v>3800</v>
      </c>
      <c r="D29" s="6" t="s">
        <v>3779</v>
      </c>
      <c r="E29" s="6" t="s">
        <v>3782</v>
      </c>
      <c r="F29" s="6" t="s">
        <v>3801</v>
      </c>
      <c r="G29" s="4"/>
      <c r="H29" s="7"/>
      <c r="I29" s="7"/>
      <c r="J29" s="7"/>
      <c r="K29" s="7"/>
      <c r="L29" s="7"/>
      <c r="M29" s="7"/>
      <c r="N29" s="7"/>
      <c r="O29" s="7"/>
    </row>
    <row r="30" spans="1:15">
      <c r="A30" s="9" t="s">
        <v>5</v>
      </c>
      <c r="B30" s="8" t="s">
        <v>48</v>
      </c>
      <c r="C30" s="8" t="s">
        <v>3802</v>
      </c>
      <c r="D30" s="4"/>
      <c r="E30" s="8" t="s">
        <v>3780</v>
      </c>
      <c r="F30" s="8" t="s">
        <v>3803</v>
      </c>
      <c r="G30" s="8" t="s">
        <v>3804</v>
      </c>
      <c r="H30" s="4"/>
      <c r="I30" s="4"/>
      <c r="J30" s="4"/>
      <c r="K30" s="4"/>
      <c r="L30" s="4"/>
      <c r="M30" s="4"/>
      <c r="N30" s="4"/>
      <c r="O30" s="4"/>
    </row>
    <row r="31" spans="1:15">
      <c r="A31" s="9" t="s">
        <v>5</v>
      </c>
      <c r="B31" s="8" t="s">
        <v>48</v>
      </c>
      <c r="C31" s="8" t="s">
        <v>3805</v>
      </c>
      <c r="D31" s="4"/>
      <c r="E31" s="8" t="s">
        <v>3782</v>
      </c>
      <c r="F31" s="8" t="s">
        <v>3806</v>
      </c>
      <c r="G31" s="8" t="s">
        <v>3804</v>
      </c>
      <c r="H31" s="4"/>
      <c r="I31" s="4"/>
      <c r="J31" s="4"/>
      <c r="K31" s="4"/>
      <c r="L31" s="4"/>
      <c r="M31" s="4"/>
      <c r="N31" s="4"/>
      <c r="O31" s="4"/>
    </row>
    <row r="32" spans="1:15">
      <c r="A32" s="9" t="s">
        <v>5</v>
      </c>
      <c r="B32" s="8" t="s">
        <v>48</v>
      </c>
      <c r="C32" s="8" t="s">
        <v>3807</v>
      </c>
      <c r="D32" s="4"/>
      <c r="E32" s="8" t="s">
        <v>3782</v>
      </c>
      <c r="F32" s="8" t="s">
        <v>3808</v>
      </c>
      <c r="G32" s="8" t="s">
        <v>3809</v>
      </c>
      <c r="H32" s="4"/>
      <c r="I32" s="4"/>
      <c r="J32" s="4"/>
      <c r="K32" s="4"/>
      <c r="L32" s="4"/>
      <c r="M32" s="4"/>
      <c r="N32" s="4"/>
      <c r="O32" s="4"/>
    </row>
    <row r="33" spans="1:15">
      <c r="A33" s="9" t="s">
        <v>5</v>
      </c>
      <c r="B33" s="8" t="s">
        <v>48</v>
      </c>
      <c r="C33" s="8" t="s">
        <v>3810</v>
      </c>
      <c r="D33" s="4"/>
      <c r="E33" s="8" t="s">
        <v>3780</v>
      </c>
      <c r="F33" s="8" t="s">
        <v>3811</v>
      </c>
      <c r="G33" s="8" t="s">
        <v>3809</v>
      </c>
      <c r="H33" s="4"/>
      <c r="I33" s="4"/>
      <c r="J33" s="4"/>
      <c r="K33" s="4"/>
      <c r="L33" s="4"/>
      <c r="M33" s="4"/>
      <c r="N33" s="4"/>
      <c r="O33" s="4"/>
    </row>
    <row r="34" spans="1:15">
      <c r="A34" s="11" t="s">
        <v>3732</v>
      </c>
      <c r="B34" s="12" t="s">
        <v>3734</v>
      </c>
      <c r="C34" s="12" t="s">
        <v>3821</v>
      </c>
      <c r="D34" s="11"/>
      <c r="E34" s="12" t="s">
        <v>3780</v>
      </c>
      <c r="F34" s="12" t="s">
        <v>3735</v>
      </c>
      <c r="G34" s="12"/>
      <c r="H34" s="11"/>
      <c r="I34" s="11"/>
      <c r="J34" s="11"/>
      <c r="K34" s="11"/>
      <c r="L34" s="11"/>
      <c r="M34" s="11"/>
      <c r="N34" s="11"/>
      <c r="O34" s="11"/>
    </row>
    <row r="35" spans="1:15">
      <c r="A35" s="11" t="s">
        <v>3732</v>
      </c>
      <c r="B35" s="12" t="s">
        <v>3734</v>
      </c>
      <c r="C35" s="12" t="s">
        <v>3822</v>
      </c>
      <c r="D35" s="11"/>
      <c r="E35" s="12" t="s">
        <v>3780</v>
      </c>
      <c r="F35" s="12" t="s">
        <v>3823</v>
      </c>
      <c r="G35" s="12"/>
      <c r="H35" s="11"/>
      <c r="I35" s="11"/>
      <c r="J35" s="11"/>
      <c r="K35" s="11"/>
      <c r="L35" s="11"/>
      <c r="M35" s="11"/>
      <c r="N35" s="11"/>
      <c r="O35" s="11"/>
    </row>
    <row r="36" spans="1:15">
      <c r="A36" s="11" t="s">
        <v>3732</v>
      </c>
      <c r="B36" s="12" t="s">
        <v>3734</v>
      </c>
      <c r="C36" s="12" t="s">
        <v>3824</v>
      </c>
      <c r="D36" s="11"/>
      <c r="E36" s="12" t="s">
        <v>3780</v>
      </c>
      <c r="F36" s="12" t="s">
        <v>3825</v>
      </c>
      <c r="G36" s="12"/>
      <c r="H36" s="11"/>
      <c r="I36" s="11"/>
      <c r="J36" s="11"/>
      <c r="K36" s="11"/>
      <c r="L36" s="11"/>
      <c r="M36" s="11"/>
      <c r="N36" s="11"/>
      <c r="O36" s="11"/>
    </row>
    <row r="37" spans="1:15">
      <c r="A37" s="11" t="s">
        <v>3732</v>
      </c>
      <c r="B37" s="12" t="s">
        <v>3734</v>
      </c>
      <c r="C37" s="12" t="s">
        <v>3826</v>
      </c>
      <c r="D37" s="11"/>
      <c r="E37" s="12" t="s">
        <v>3780</v>
      </c>
      <c r="F37" s="12" t="s">
        <v>3827</v>
      </c>
      <c r="G37" s="12"/>
      <c r="H37" s="11"/>
      <c r="I37" s="11"/>
      <c r="J37" s="11"/>
      <c r="K37" s="11"/>
      <c r="L37" s="11"/>
      <c r="M37" s="11"/>
      <c r="N37" s="11"/>
      <c r="O37" s="11"/>
    </row>
    <row r="38" spans="1:15">
      <c r="A38" s="11" t="s">
        <v>3732</v>
      </c>
      <c r="B38" s="12" t="s">
        <v>3734</v>
      </c>
      <c r="C38" s="12" t="s">
        <v>3828</v>
      </c>
      <c r="D38" s="11"/>
      <c r="E38" s="12" t="s">
        <v>3782</v>
      </c>
      <c r="F38" s="12" t="s">
        <v>3829</v>
      </c>
      <c r="G38" s="12"/>
      <c r="H38" s="11"/>
      <c r="I38" s="11"/>
      <c r="J38" s="11"/>
      <c r="K38" s="11"/>
      <c r="L38" s="11"/>
      <c r="M38" s="11"/>
      <c r="N38" s="11"/>
      <c r="O38" s="11"/>
    </row>
    <row r="39" spans="1:15">
      <c r="A39" s="11" t="s">
        <v>3732</v>
      </c>
      <c r="B39" s="12" t="s">
        <v>3734</v>
      </c>
      <c r="C39" s="12" t="s">
        <v>3830</v>
      </c>
      <c r="D39" s="11"/>
      <c r="E39" s="12" t="s">
        <v>3780</v>
      </c>
      <c r="F39" s="12" t="s">
        <v>3831</v>
      </c>
      <c r="G39" s="12"/>
      <c r="H39" s="11"/>
      <c r="I39" s="11"/>
      <c r="J39" s="11"/>
      <c r="K39" s="11"/>
      <c r="L39" s="11"/>
      <c r="M39" s="11"/>
      <c r="N39" s="11"/>
      <c r="O39" s="11"/>
    </row>
    <row r="40" spans="1:15">
      <c r="A40" s="11" t="s">
        <v>3732</v>
      </c>
      <c r="B40" s="12" t="s">
        <v>3734</v>
      </c>
      <c r="C40" s="12" t="s">
        <v>3832</v>
      </c>
      <c r="D40" s="11"/>
      <c r="E40" s="12" t="s">
        <v>3780</v>
      </c>
      <c r="F40" s="12" t="s">
        <v>3833</v>
      </c>
      <c r="G40" s="12"/>
      <c r="H40" s="11"/>
      <c r="I40" s="11"/>
      <c r="J40" s="11"/>
      <c r="K40" s="11"/>
      <c r="L40" s="11"/>
      <c r="M40" s="11"/>
      <c r="N40" s="11"/>
      <c r="O40" s="11"/>
    </row>
    <row r="41" spans="1:15">
      <c r="A41" s="11" t="s">
        <v>3732</v>
      </c>
      <c r="B41" s="12" t="s">
        <v>3734</v>
      </c>
      <c r="C41" s="12" t="s">
        <v>3834</v>
      </c>
      <c r="D41" s="11"/>
      <c r="E41" s="12" t="s">
        <v>3780</v>
      </c>
      <c r="F41" s="12" t="s">
        <v>3835</v>
      </c>
      <c r="G41" s="12"/>
      <c r="H41" s="11"/>
      <c r="I41" s="11"/>
      <c r="J41" s="11"/>
      <c r="K41" s="11"/>
      <c r="L41" s="11"/>
      <c r="M41" s="11"/>
      <c r="N41" s="11"/>
      <c r="O41" s="11"/>
    </row>
    <row r="42" spans="1:15">
      <c r="A42" s="13" t="s">
        <v>5</v>
      </c>
      <c r="B42" s="5" t="s">
        <v>51</v>
      </c>
      <c r="C42" s="5" t="s">
        <v>3836</v>
      </c>
      <c r="D42" s="6" t="s">
        <v>3779</v>
      </c>
      <c r="E42" s="5" t="s">
        <v>3782</v>
      </c>
      <c r="F42" s="5" t="s">
        <v>3837</v>
      </c>
      <c r="G42" s="5"/>
      <c r="H42" s="10"/>
      <c r="I42" s="10"/>
      <c r="J42" s="10"/>
      <c r="K42" s="10"/>
      <c r="L42" s="10"/>
      <c r="M42" s="10"/>
      <c r="N42" s="10"/>
      <c r="O42" s="10"/>
    </row>
    <row r="43" spans="1:15">
      <c r="A43" s="13" t="s">
        <v>5</v>
      </c>
      <c r="B43" s="5" t="s">
        <v>51</v>
      </c>
      <c r="C43" s="5" t="s">
        <v>3838</v>
      </c>
      <c r="D43" s="6" t="s">
        <v>3779</v>
      </c>
      <c r="E43" s="5" t="s">
        <v>3782</v>
      </c>
      <c r="F43" s="5" t="s">
        <v>3839</v>
      </c>
      <c r="G43" s="5"/>
      <c r="H43" s="7"/>
      <c r="I43" s="7"/>
      <c r="J43" s="7"/>
      <c r="K43" s="7"/>
      <c r="L43" s="7"/>
      <c r="M43" s="7"/>
      <c r="N43" s="7"/>
      <c r="O43" s="7"/>
    </row>
    <row r="44" spans="1:15">
      <c r="A44" s="13" t="s">
        <v>5</v>
      </c>
      <c r="B44" s="5" t="s">
        <v>51</v>
      </c>
      <c r="C44" s="5" t="s">
        <v>3840</v>
      </c>
      <c r="D44" s="6" t="s">
        <v>3779</v>
      </c>
      <c r="E44" s="5" t="s">
        <v>3782</v>
      </c>
      <c r="F44" s="5" t="s">
        <v>3841</v>
      </c>
      <c r="G44" s="5"/>
      <c r="H44" s="7"/>
      <c r="I44" s="7"/>
      <c r="J44" s="7"/>
      <c r="K44" s="7"/>
      <c r="L44" s="7"/>
      <c r="M44" s="7"/>
      <c r="N44" s="7"/>
      <c r="O44" s="7"/>
    </row>
    <row r="45" spans="1:15">
      <c r="A45" s="13" t="s">
        <v>5</v>
      </c>
      <c r="B45" s="6" t="s">
        <v>51</v>
      </c>
      <c r="C45" s="6" t="s">
        <v>3842</v>
      </c>
      <c r="D45" s="6" t="s">
        <v>3779</v>
      </c>
      <c r="E45" s="6" t="s">
        <v>3782</v>
      </c>
      <c r="F45" s="6" t="s">
        <v>3843</v>
      </c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s="13" t="s">
        <v>5</v>
      </c>
      <c r="B46" s="6" t="s">
        <v>51</v>
      </c>
      <c r="C46" s="6" t="s">
        <v>3844</v>
      </c>
      <c r="D46" s="6" t="s">
        <v>3779</v>
      </c>
      <c r="E46" s="6" t="s">
        <v>3782</v>
      </c>
      <c r="F46" s="6" t="s">
        <v>3845</v>
      </c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13" t="s">
        <v>5</v>
      </c>
      <c r="B47" s="6" t="s">
        <v>51</v>
      </c>
      <c r="C47" s="6" t="s">
        <v>3846</v>
      </c>
      <c r="D47" s="6" t="s">
        <v>3779</v>
      </c>
      <c r="E47" s="6" t="s">
        <v>3780</v>
      </c>
      <c r="F47" s="6" t="s">
        <v>3847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s="13" t="s">
        <v>5</v>
      </c>
      <c r="B48" s="6" t="s">
        <v>51</v>
      </c>
      <c r="C48" s="6" t="s">
        <v>3848</v>
      </c>
      <c r="D48" s="6" t="s">
        <v>3779</v>
      </c>
      <c r="E48" s="6" t="s">
        <v>3782</v>
      </c>
      <c r="F48" s="6" t="s">
        <v>3849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s="13" t="s">
        <v>5</v>
      </c>
      <c r="B49" s="14" t="s">
        <v>51</v>
      </c>
      <c r="C49" s="14" t="s">
        <v>3850</v>
      </c>
      <c r="D49" s="13"/>
      <c r="E49" s="14" t="s">
        <v>3780</v>
      </c>
      <c r="F49" s="14" t="s">
        <v>3851</v>
      </c>
      <c r="G49" s="14"/>
      <c r="H49" s="13"/>
      <c r="I49" s="13"/>
      <c r="J49" s="13"/>
      <c r="K49" s="13"/>
      <c r="L49" s="13"/>
      <c r="M49" s="13"/>
      <c r="N49" s="13"/>
      <c r="O49" s="13"/>
    </row>
    <row r="50" spans="1:15">
      <c r="A50" s="13" t="s">
        <v>5</v>
      </c>
      <c r="B50" s="14" t="s">
        <v>51</v>
      </c>
      <c r="C50" s="14" t="s">
        <v>3852</v>
      </c>
      <c r="D50" s="13"/>
      <c r="E50" s="14" t="s">
        <v>3780</v>
      </c>
      <c r="F50" s="14" t="s">
        <v>3853</v>
      </c>
      <c r="G50" s="14"/>
      <c r="H50" s="13"/>
      <c r="I50" s="13"/>
      <c r="J50" s="13"/>
      <c r="K50" s="13"/>
      <c r="L50" s="13"/>
      <c r="M50" s="13"/>
      <c r="N50" s="13"/>
      <c r="O50" s="13"/>
    </row>
    <row r="51" spans="1:15">
      <c r="A51" s="13" t="s">
        <v>5</v>
      </c>
      <c r="B51" s="14" t="s">
        <v>51</v>
      </c>
      <c r="C51" s="14" t="s">
        <v>3854</v>
      </c>
      <c r="D51" s="13"/>
      <c r="E51" s="14" t="s">
        <v>3780</v>
      </c>
      <c r="F51" s="14" t="s">
        <v>3855</v>
      </c>
      <c r="G51" s="14"/>
      <c r="H51" s="13"/>
      <c r="I51" s="13"/>
      <c r="J51" s="13"/>
      <c r="K51" s="13"/>
      <c r="L51" s="13"/>
      <c r="M51" s="13"/>
      <c r="N51" s="13"/>
      <c r="O51" s="13"/>
    </row>
    <row r="52" spans="1:15">
      <c r="A52" s="13" t="s">
        <v>5</v>
      </c>
      <c r="B52" s="14" t="s">
        <v>51</v>
      </c>
      <c r="C52" s="14" t="s">
        <v>3856</v>
      </c>
      <c r="D52" s="13"/>
      <c r="E52" s="14" t="s">
        <v>3780</v>
      </c>
      <c r="F52" s="14" t="s">
        <v>3857</v>
      </c>
      <c r="G52" s="14"/>
      <c r="H52" s="13"/>
      <c r="I52" s="13"/>
      <c r="J52" s="13"/>
      <c r="K52" s="13"/>
      <c r="L52" s="13"/>
      <c r="M52" s="13"/>
      <c r="N52" s="13"/>
      <c r="O52" s="13"/>
    </row>
    <row r="53" spans="1:15">
      <c r="A53" s="13" t="s">
        <v>5</v>
      </c>
      <c r="B53" s="14" t="s">
        <v>51</v>
      </c>
      <c r="C53" s="14" t="s">
        <v>3858</v>
      </c>
      <c r="D53" s="13"/>
      <c r="E53" s="14" t="s">
        <v>3780</v>
      </c>
      <c r="F53" s="14" t="s">
        <v>3859</v>
      </c>
      <c r="G53" s="14"/>
      <c r="H53" s="13"/>
      <c r="I53" s="13"/>
      <c r="J53" s="13"/>
      <c r="K53" s="13"/>
      <c r="L53" s="13"/>
      <c r="M53" s="13"/>
      <c r="N53" s="13"/>
      <c r="O53" s="13"/>
    </row>
    <row r="54" spans="1:15">
      <c r="A54" s="13" t="s">
        <v>5</v>
      </c>
      <c r="B54" s="14" t="s">
        <v>51</v>
      </c>
      <c r="C54" s="14" t="s">
        <v>3860</v>
      </c>
      <c r="D54" s="13"/>
      <c r="E54" s="14" t="s">
        <v>3780</v>
      </c>
      <c r="F54" s="14" t="s">
        <v>3861</v>
      </c>
      <c r="G54" s="14"/>
      <c r="H54" s="13"/>
      <c r="I54" s="13"/>
      <c r="J54" s="13"/>
      <c r="K54" s="13"/>
      <c r="L54" s="13"/>
      <c r="M54" s="13"/>
      <c r="N54" s="13"/>
      <c r="O54" s="13"/>
    </row>
    <row r="55" spans="1:15">
      <c r="A55" s="13" t="s">
        <v>5</v>
      </c>
      <c r="B55" s="14" t="s">
        <v>51</v>
      </c>
      <c r="C55" s="14" t="s">
        <v>3862</v>
      </c>
      <c r="D55" s="13"/>
      <c r="E55" s="14" t="s">
        <v>3782</v>
      </c>
      <c r="F55" s="14" t="s">
        <v>3863</v>
      </c>
      <c r="G55" s="14" t="s">
        <v>3864</v>
      </c>
      <c r="H55" s="13"/>
      <c r="I55" s="13"/>
      <c r="J55" s="13"/>
      <c r="K55" s="13"/>
      <c r="L55" s="13"/>
      <c r="M55" s="13"/>
      <c r="N55" s="13"/>
      <c r="O55" s="13"/>
    </row>
    <row r="56" spans="1:15">
      <c r="A56" s="13" t="s">
        <v>5</v>
      </c>
      <c r="B56" s="14" t="s">
        <v>51</v>
      </c>
      <c r="C56" s="14" t="s">
        <v>3865</v>
      </c>
      <c r="D56" s="13"/>
      <c r="E56" s="14" t="s">
        <v>3780</v>
      </c>
      <c r="F56" s="14" t="s">
        <v>3866</v>
      </c>
      <c r="G56" s="14" t="s">
        <v>3864</v>
      </c>
      <c r="H56" s="13"/>
      <c r="I56" s="13"/>
      <c r="J56" s="13"/>
      <c r="K56" s="13"/>
      <c r="L56" s="13"/>
      <c r="M56" s="13"/>
      <c r="N56" s="13"/>
      <c r="O56" s="13"/>
    </row>
    <row r="57" spans="1:15">
      <c r="A57" s="13" t="s">
        <v>5</v>
      </c>
      <c r="B57" s="6" t="s">
        <v>92</v>
      </c>
      <c r="C57" s="6" t="s">
        <v>3836</v>
      </c>
      <c r="D57" s="6" t="s">
        <v>3779</v>
      </c>
      <c r="E57" s="6" t="s">
        <v>3782</v>
      </c>
      <c r="F57" s="6" t="s">
        <v>3837</v>
      </c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s="13" t="s">
        <v>5</v>
      </c>
      <c r="B58" s="6" t="s">
        <v>92</v>
      </c>
      <c r="C58" s="6" t="s">
        <v>3838</v>
      </c>
      <c r="D58" s="6" t="s">
        <v>3779</v>
      </c>
      <c r="E58" s="6" t="s">
        <v>3782</v>
      </c>
      <c r="F58" s="6" t="s">
        <v>3839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s="13" t="s">
        <v>5</v>
      </c>
      <c r="B59" s="6" t="s">
        <v>92</v>
      </c>
      <c r="C59" s="6" t="s">
        <v>3840</v>
      </c>
      <c r="D59" s="6" t="s">
        <v>3779</v>
      </c>
      <c r="E59" s="6" t="s">
        <v>3782</v>
      </c>
      <c r="F59" s="6" t="s">
        <v>3841</v>
      </c>
      <c r="G59" s="6"/>
      <c r="H59" s="6"/>
      <c r="I59" s="6"/>
      <c r="J59" s="6"/>
      <c r="K59" s="6"/>
      <c r="L59" s="6"/>
      <c r="M59" s="6"/>
      <c r="N59" s="6"/>
      <c r="O59" s="6"/>
    </row>
    <row r="60" spans="1:15">
      <c r="A60" s="13" t="s">
        <v>5</v>
      </c>
      <c r="B60" s="6" t="s">
        <v>92</v>
      </c>
      <c r="C60" s="6" t="s">
        <v>3842</v>
      </c>
      <c r="D60" s="6" t="s">
        <v>3779</v>
      </c>
      <c r="E60" s="6" t="s">
        <v>3782</v>
      </c>
      <c r="F60" s="6" t="s">
        <v>3867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>
      <c r="A61" s="13" t="s">
        <v>5</v>
      </c>
      <c r="B61" s="6" t="s">
        <v>92</v>
      </c>
      <c r="C61" s="6" t="s">
        <v>3844</v>
      </c>
      <c r="D61" s="6" t="s">
        <v>3779</v>
      </c>
      <c r="E61" s="6" t="s">
        <v>3782</v>
      </c>
      <c r="F61" s="6" t="s">
        <v>3868</v>
      </c>
      <c r="G61" s="6"/>
      <c r="H61" s="6"/>
      <c r="I61" s="6"/>
      <c r="J61" s="6"/>
      <c r="K61" s="6"/>
      <c r="L61" s="6"/>
      <c r="M61" s="6"/>
      <c r="N61" s="6"/>
      <c r="O61" s="6"/>
    </row>
    <row r="62" spans="1:15">
      <c r="A62" s="13" t="s">
        <v>5</v>
      </c>
      <c r="B62" s="6" t="s">
        <v>92</v>
      </c>
      <c r="C62" s="6" t="s">
        <v>3846</v>
      </c>
      <c r="D62" s="6" t="s">
        <v>3779</v>
      </c>
      <c r="E62" s="6" t="s">
        <v>3780</v>
      </c>
      <c r="F62" s="6" t="s">
        <v>3847</v>
      </c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s="13" t="s">
        <v>5</v>
      </c>
      <c r="B63" s="6" t="s">
        <v>92</v>
      </c>
      <c r="C63" s="6" t="s">
        <v>3848</v>
      </c>
      <c r="D63" s="6" t="s">
        <v>3779</v>
      </c>
      <c r="E63" s="6" t="s">
        <v>3782</v>
      </c>
      <c r="F63" s="6" t="s">
        <v>3849</v>
      </c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s="13" t="s">
        <v>5</v>
      </c>
      <c r="B64" s="8" t="s">
        <v>92</v>
      </c>
      <c r="C64" s="8" t="s">
        <v>3850</v>
      </c>
      <c r="D64" s="4"/>
      <c r="E64" s="8" t="s">
        <v>3780</v>
      </c>
      <c r="F64" s="8" t="s">
        <v>3851</v>
      </c>
      <c r="G64" s="8"/>
      <c r="H64" s="4"/>
      <c r="I64" s="4"/>
      <c r="J64" s="4"/>
      <c r="K64" s="4"/>
      <c r="L64" s="4"/>
      <c r="M64" s="4"/>
      <c r="N64" s="4"/>
      <c r="O64" s="4"/>
    </row>
    <row r="65" spans="1:15">
      <c r="A65" s="13" t="s">
        <v>5</v>
      </c>
      <c r="B65" s="8" t="s">
        <v>92</v>
      </c>
      <c r="C65" s="8" t="s">
        <v>3852</v>
      </c>
      <c r="D65" s="4"/>
      <c r="E65" s="8" t="s">
        <v>3780</v>
      </c>
      <c r="F65" s="8" t="s">
        <v>3853</v>
      </c>
      <c r="G65" s="8"/>
      <c r="H65" s="4"/>
      <c r="I65" s="4"/>
      <c r="J65" s="4"/>
      <c r="K65" s="4"/>
      <c r="L65" s="4"/>
      <c r="M65" s="4"/>
      <c r="N65" s="4"/>
      <c r="O65" s="4"/>
    </row>
    <row r="66" spans="1:15">
      <c r="A66" s="13" t="s">
        <v>5</v>
      </c>
      <c r="B66" s="8" t="s">
        <v>92</v>
      </c>
      <c r="C66" s="8" t="s">
        <v>3854</v>
      </c>
      <c r="D66" s="4"/>
      <c r="E66" s="8" t="s">
        <v>3780</v>
      </c>
      <c r="F66" s="8" t="s">
        <v>3855</v>
      </c>
      <c r="G66" s="8"/>
      <c r="H66" s="4"/>
      <c r="I66" s="4"/>
      <c r="J66" s="4"/>
      <c r="K66" s="4"/>
      <c r="L66" s="4"/>
      <c r="M66" s="4"/>
      <c r="N66" s="4"/>
      <c r="O66" s="4"/>
    </row>
    <row r="67" spans="1:15">
      <c r="A67" s="13" t="s">
        <v>5</v>
      </c>
      <c r="B67" s="8" t="s">
        <v>92</v>
      </c>
      <c r="C67" s="8" t="s">
        <v>3856</v>
      </c>
      <c r="D67" s="4"/>
      <c r="E67" s="8" t="s">
        <v>3780</v>
      </c>
      <c r="F67" s="8" t="s">
        <v>3857</v>
      </c>
      <c r="G67" s="8"/>
      <c r="H67" s="4"/>
      <c r="I67" s="4"/>
      <c r="J67" s="4"/>
      <c r="K67" s="4"/>
      <c r="L67" s="4"/>
      <c r="M67" s="4"/>
      <c r="N67" s="4"/>
      <c r="O67" s="4"/>
    </row>
    <row r="68" spans="1:15">
      <c r="A68" s="13" t="s">
        <v>5</v>
      </c>
      <c r="B68" s="8" t="s">
        <v>92</v>
      </c>
      <c r="C68" s="8" t="s">
        <v>3858</v>
      </c>
      <c r="D68" s="4"/>
      <c r="E68" s="8" t="s">
        <v>3780</v>
      </c>
      <c r="F68" s="8" t="s">
        <v>3859</v>
      </c>
      <c r="G68" s="8"/>
      <c r="H68" s="4"/>
      <c r="I68" s="4"/>
      <c r="J68" s="4"/>
      <c r="K68" s="4"/>
      <c r="L68" s="4"/>
      <c r="M68" s="4"/>
      <c r="N68" s="4"/>
      <c r="O68" s="4"/>
    </row>
    <row r="69" spans="1:15">
      <c r="A69" s="13" t="s">
        <v>5</v>
      </c>
      <c r="B69" s="8" t="s">
        <v>92</v>
      </c>
      <c r="C69" s="8" t="s">
        <v>3860</v>
      </c>
      <c r="D69" s="4"/>
      <c r="E69" s="8" t="s">
        <v>3780</v>
      </c>
      <c r="F69" s="8" t="s">
        <v>3861</v>
      </c>
      <c r="G69" s="8"/>
      <c r="H69" s="4"/>
      <c r="I69" s="4"/>
      <c r="J69" s="4"/>
      <c r="K69" s="4"/>
      <c r="L69" s="4"/>
      <c r="M69" s="4"/>
      <c r="N69" s="4"/>
      <c r="O69" s="4"/>
    </row>
    <row r="70" spans="1:15">
      <c r="A70" s="13" t="s">
        <v>5</v>
      </c>
      <c r="B70" s="8" t="s">
        <v>92</v>
      </c>
      <c r="C70" s="8" t="s">
        <v>3862</v>
      </c>
      <c r="D70" s="4"/>
      <c r="E70" s="8" t="s">
        <v>3782</v>
      </c>
      <c r="F70" s="8" t="s">
        <v>3863</v>
      </c>
      <c r="G70" s="8" t="s">
        <v>3864</v>
      </c>
      <c r="H70" s="4"/>
      <c r="I70" s="4"/>
      <c r="J70" s="4"/>
      <c r="K70" s="4"/>
      <c r="L70" s="4"/>
      <c r="M70" s="4"/>
      <c r="N70" s="4"/>
      <c r="O70" s="4"/>
    </row>
    <row r="71" spans="1:15">
      <c r="A71" s="13" t="s">
        <v>5</v>
      </c>
      <c r="B71" s="8" t="s">
        <v>92</v>
      </c>
      <c r="C71" s="8" t="s">
        <v>3865</v>
      </c>
      <c r="D71" s="4"/>
      <c r="E71" s="8" t="s">
        <v>3780</v>
      </c>
      <c r="F71" s="8" t="s">
        <v>3866</v>
      </c>
      <c r="G71" s="8" t="s">
        <v>3864</v>
      </c>
      <c r="H71" s="4"/>
      <c r="I71" s="4"/>
      <c r="J71" s="4"/>
      <c r="K71" s="4"/>
      <c r="L71" s="4"/>
      <c r="M71" s="4"/>
      <c r="N71" s="4"/>
      <c r="O71" s="4"/>
    </row>
    <row r="72" spans="1:15">
      <c r="A72" s="4" t="s">
        <v>115</v>
      </c>
      <c r="B72" s="6" t="s">
        <v>117</v>
      </c>
      <c r="C72" s="6" t="s">
        <v>3836</v>
      </c>
      <c r="D72" s="6" t="s">
        <v>3779</v>
      </c>
      <c r="E72" s="6" t="s">
        <v>3782</v>
      </c>
      <c r="F72" s="6" t="s">
        <v>3837</v>
      </c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s="4" t="s">
        <v>115</v>
      </c>
      <c r="B73" s="6" t="s">
        <v>117</v>
      </c>
      <c r="C73" s="6" t="s">
        <v>3838</v>
      </c>
      <c r="D73" s="6" t="s">
        <v>3779</v>
      </c>
      <c r="E73" s="6" t="s">
        <v>3782</v>
      </c>
      <c r="F73" s="6" t="s">
        <v>3839</v>
      </c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s="4" t="s">
        <v>115</v>
      </c>
      <c r="B74" s="6" t="s">
        <v>117</v>
      </c>
      <c r="C74" s="6" t="s">
        <v>3840</v>
      </c>
      <c r="D74" s="6" t="s">
        <v>3779</v>
      </c>
      <c r="E74" s="6" t="s">
        <v>3782</v>
      </c>
      <c r="F74" s="6" t="s">
        <v>3841</v>
      </c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s="4" t="s">
        <v>115</v>
      </c>
      <c r="B75" s="6" t="s">
        <v>117</v>
      </c>
      <c r="C75" s="6" t="s">
        <v>3842</v>
      </c>
      <c r="D75" s="6" t="s">
        <v>3779</v>
      </c>
      <c r="E75" s="6" t="s">
        <v>3782</v>
      </c>
      <c r="F75" s="6" t="s">
        <v>3843</v>
      </c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s="4" t="s">
        <v>115</v>
      </c>
      <c r="B76" s="6" t="s">
        <v>117</v>
      </c>
      <c r="C76" s="6" t="s">
        <v>3844</v>
      </c>
      <c r="D76" s="6" t="s">
        <v>3779</v>
      </c>
      <c r="E76" s="6" t="s">
        <v>3782</v>
      </c>
      <c r="F76" s="6" t="s">
        <v>3845</v>
      </c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s="4" t="s">
        <v>115</v>
      </c>
      <c r="B77" s="6" t="s">
        <v>117</v>
      </c>
      <c r="C77" s="6" t="s">
        <v>3846</v>
      </c>
      <c r="D77" s="6" t="s">
        <v>3779</v>
      </c>
      <c r="E77" s="6" t="s">
        <v>3780</v>
      </c>
      <c r="F77" s="6" t="s">
        <v>3847</v>
      </c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s="4" t="s">
        <v>115</v>
      </c>
      <c r="B78" s="6" t="s">
        <v>117</v>
      </c>
      <c r="C78" s="6" t="s">
        <v>3848</v>
      </c>
      <c r="D78" s="6" t="s">
        <v>3779</v>
      </c>
      <c r="E78" s="6" t="s">
        <v>3782</v>
      </c>
      <c r="F78" s="6" t="s">
        <v>3849</v>
      </c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s="4" t="s">
        <v>115</v>
      </c>
      <c r="B79" s="8" t="s">
        <v>117</v>
      </c>
      <c r="C79" s="8" t="s">
        <v>3850</v>
      </c>
      <c r="D79" s="24"/>
      <c r="E79" s="8" t="s">
        <v>3780</v>
      </c>
      <c r="F79" s="8" t="s">
        <v>3851</v>
      </c>
      <c r="G79" s="8" t="s">
        <v>3869</v>
      </c>
      <c r="H79" s="4"/>
      <c r="I79" s="4"/>
      <c r="J79" s="4"/>
      <c r="K79" s="4"/>
      <c r="L79" s="4"/>
      <c r="M79" s="4"/>
      <c r="N79" s="4"/>
      <c r="O79" s="4"/>
    </row>
    <row r="80" spans="1:15">
      <c r="A80" s="4" t="s">
        <v>115</v>
      </c>
      <c r="B80" s="8" t="s">
        <v>117</v>
      </c>
      <c r="C80" s="8" t="s">
        <v>3852</v>
      </c>
      <c r="D80" s="24"/>
      <c r="E80" s="8" t="s">
        <v>3780</v>
      </c>
      <c r="F80" s="8" t="s">
        <v>3853</v>
      </c>
      <c r="G80" s="8" t="s">
        <v>3869</v>
      </c>
      <c r="H80" s="4"/>
      <c r="I80" s="4"/>
      <c r="J80" s="4"/>
      <c r="K80" s="4"/>
      <c r="L80" s="4"/>
      <c r="M80" s="4"/>
      <c r="N80" s="4"/>
      <c r="O80" s="4"/>
    </row>
    <row r="81" spans="1:15">
      <c r="A81" s="4" t="s">
        <v>115</v>
      </c>
      <c r="B81" s="8" t="s">
        <v>117</v>
      </c>
      <c r="C81" s="8" t="s">
        <v>3854</v>
      </c>
      <c r="D81" s="24"/>
      <c r="E81" s="8" t="s">
        <v>3780</v>
      </c>
      <c r="F81" s="8" t="s">
        <v>3855</v>
      </c>
      <c r="G81" s="8" t="s">
        <v>3869</v>
      </c>
      <c r="H81" s="4"/>
      <c r="I81" s="4"/>
      <c r="J81" s="4"/>
      <c r="K81" s="4"/>
      <c r="L81" s="4"/>
      <c r="M81" s="4"/>
      <c r="N81" s="4"/>
      <c r="O81" s="4"/>
    </row>
    <row r="82" spans="1:15">
      <c r="A82" s="4" t="s">
        <v>115</v>
      </c>
      <c r="B82" s="8" t="s">
        <v>117</v>
      </c>
      <c r="C82" s="8" t="s">
        <v>3856</v>
      </c>
      <c r="D82" s="24"/>
      <c r="E82" s="8" t="s">
        <v>3780</v>
      </c>
      <c r="F82" s="8" t="s">
        <v>3857</v>
      </c>
      <c r="G82" s="8" t="s">
        <v>3869</v>
      </c>
      <c r="H82" s="4"/>
      <c r="I82" s="4"/>
      <c r="J82" s="4"/>
      <c r="K82" s="4"/>
      <c r="L82" s="4"/>
      <c r="M82" s="4"/>
      <c r="N82" s="4"/>
      <c r="O82" s="4"/>
    </row>
    <row r="83" spans="1:15">
      <c r="A83" s="4" t="s">
        <v>115</v>
      </c>
      <c r="B83" s="8" t="s">
        <v>117</v>
      </c>
      <c r="C83" s="8" t="s">
        <v>3858</v>
      </c>
      <c r="D83" s="24"/>
      <c r="E83" s="8" t="s">
        <v>3780</v>
      </c>
      <c r="F83" s="8" t="s">
        <v>3859</v>
      </c>
      <c r="G83" s="8" t="s">
        <v>3869</v>
      </c>
      <c r="H83" s="4"/>
      <c r="I83" s="4"/>
      <c r="J83" s="4"/>
      <c r="K83" s="4"/>
      <c r="L83" s="4"/>
      <c r="M83" s="4"/>
      <c r="N83" s="4"/>
      <c r="O83" s="4"/>
    </row>
    <row r="84" spans="1:15">
      <c r="A84" s="4" t="s">
        <v>115</v>
      </c>
      <c r="B84" s="8" t="s">
        <v>117</v>
      </c>
      <c r="C84" s="8" t="s">
        <v>3860</v>
      </c>
      <c r="D84" s="24"/>
      <c r="E84" s="8" t="s">
        <v>3780</v>
      </c>
      <c r="F84" s="8" t="s">
        <v>3861</v>
      </c>
      <c r="G84" s="8" t="s">
        <v>3869</v>
      </c>
      <c r="H84" s="4"/>
      <c r="I84" s="4"/>
      <c r="J84" s="4"/>
      <c r="K84" s="4"/>
      <c r="L84" s="4"/>
      <c r="M84" s="4"/>
      <c r="N84" s="4"/>
      <c r="O84" s="4"/>
    </row>
    <row r="85" spans="1:15">
      <c r="A85" s="4" t="s">
        <v>115</v>
      </c>
      <c r="B85" s="8" t="s">
        <v>117</v>
      </c>
      <c r="C85" s="8" t="s">
        <v>3862</v>
      </c>
      <c r="D85" s="24"/>
      <c r="E85" s="8" t="s">
        <v>3782</v>
      </c>
      <c r="F85" s="8" t="s">
        <v>3863</v>
      </c>
      <c r="G85" s="8" t="s">
        <v>3869</v>
      </c>
      <c r="H85" s="4"/>
      <c r="I85" s="4"/>
      <c r="J85" s="4"/>
      <c r="K85" s="4"/>
      <c r="L85" s="4"/>
      <c r="M85" s="4"/>
      <c r="N85" s="4"/>
      <c r="O85" s="4"/>
    </row>
    <row r="86" spans="1:15">
      <c r="A86" s="4" t="s">
        <v>115</v>
      </c>
      <c r="B86" s="8" t="s">
        <v>117</v>
      </c>
      <c r="C86" s="8" t="s">
        <v>3865</v>
      </c>
      <c r="D86" s="24"/>
      <c r="E86" s="8" t="s">
        <v>3780</v>
      </c>
      <c r="F86" s="8" t="s">
        <v>3866</v>
      </c>
      <c r="G86" s="8" t="s">
        <v>3869</v>
      </c>
      <c r="H86" s="4"/>
      <c r="I86" s="4"/>
      <c r="J86" s="4"/>
      <c r="K86" s="4"/>
      <c r="L86" s="4"/>
      <c r="M86" s="4"/>
      <c r="N86" s="4"/>
      <c r="O86" s="4"/>
    </row>
    <row r="87" spans="1:15">
      <c r="A87" s="4" t="s">
        <v>115</v>
      </c>
      <c r="B87" s="6" t="s">
        <v>124</v>
      </c>
      <c r="C87" s="6" t="s">
        <v>3836</v>
      </c>
      <c r="D87" s="6" t="s">
        <v>3779</v>
      </c>
      <c r="E87" s="6" t="s">
        <v>3782</v>
      </c>
      <c r="F87" s="6" t="s">
        <v>3837</v>
      </c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s="4" t="s">
        <v>115</v>
      </c>
      <c r="B88" s="6" t="s">
        <v>124</v>
      </c>
      <c r="C88" s="6" t="s">
        <v>3838</v>
      </c>
      <c r="D88" s="6" t="s">
        <v>3779</v>
      </c>
      <c r="E88" s="6" t="s">
        <v>3782</v>
      </c>
      <c r="F88" s="6" t="s">
        <v>3839</v>
      </c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s="4" t="s">
        <v>115</v>
      </c>
      <c r="B89" s="6" t="s">
        <v>124</v>
      </c>
      <c r="C89" s="6" t="s">
        <v>3840</v>
      </c>
      <c r="D89" s="6" t="s">
        <v>3779</v>
      </c>
      <c r="E89" s="6" t="s">
        <v>3782</v>
      </c>
      <c r="F89" s="6" t="s">
        <v>3841</v>
      </c>
      <c r="G89" s="6"/>
      <c r="H89" s="6"/>
      <c r="I89" s="6"/>
      <c r="J89" s="6"/>
      <c r="K89" s="6"/>
      <c r="L89" s="6"/>
      <c r="M89" s="6"/>
      <c r="N89" s="6"/>
      <c r="O89" s="6"/>
    </row>
    <row r="90" spans="1:15">
      <c r="A90" s="4" t="s">
        <v>115</v>
      </c>
      <c r="B90" s="6" t="s">
        <v>124</v>
      </c>
      <c r="C90" s="6" t="s">
        <v>3842</v>
      </c>
      <c r="D90" s="6" t="s">
        <v>3779</v>
      </c>
      <c r="E90" s="6" t="s">
        <v>3782</v>
      </c>
      <c r="F90" s="6" t="s">
        <v>3843</v>
      </c>
      <c r="G90" s="6"/>
      <c r="H90" s="6"/>
      <c r="I90" s="6"/>
      <c r="J90" s="6"/>
      <c r="K90" s="6"/>
      <c r="L90" s="6"/>
      <c r="M90" s="6"/>
      <c r="N90" s="6"/>
      <c r="O90" s="6"/>
    </row>
    <row r="91" spans="1:15">
      <c r="A91" s="4" t="s">
        <v>115</v>
      </c>
      <c r="B91" s="6" t="s">
        <v>124</v>
      </c>
      <c r="C91" s="6" t="s">
        <v>3844</v>
      </c>
      <c r="D91" s="6" t="s">
        <v>3779</v>
      </c>
      <c r="E91" s="6" t="s">
        <v>3782</v>
      </c>
      <c r="F91" s="6" t="s">
        <v>3845</v>
      </c>
      <c r="G91" s="6"/>
      <c r="H91" s="6"/>
      <c r="I91" s="6"/>
      <c r="J91" s="6"/>
      <c r="K91" s="6"/>
      <c r="L91" s="6"/>
      <c r="M91" s="6"/>
      <c r="N91" s="6"/>
      <c r="O91" s="6"/>
    </row>
    <row r="92" spans="1:15">
      <c r="A92" s="4" t="s">
        <v>115</v>
      </c>
      <c r="B92" s="6" t="s">
        <v>124</v>
      </c>
      <c r="C92" s="6" t="s">
        <v>3846</v>
      </c>
      <c r="D92" s="6" t="s">
        <v>3779</v>
      </c>
      <c r="E92" s="6" t="s">
        <v>3780</v>
      </c>
      <c r="F92" s="6" t="s">
        <v>3847</v>
      </c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s="4" t="s">
        <v>115</v>
      </c>
      <c r="B93" s="6" t="s">
        <v>124</v>
      </c>
      <c r="C93" s="6" t="s">
        <v>3848</v>
      </c>
      <c r="D93" s="6" t="s">
        <v>3779</v>
      </c>
      <c r="E93" s="6" t="s">
        <v>3782</v>
      </c>
      <c r="F93" s="6" t="s">
        <v>3849</v>
      </c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s="4" t="s">
        <v>115</v>
      </c>
      <c r="B94" s="8" t="s">
        <v>124</v>
      </c>
      <c r="C94" s="8" t="s">
        <v>3850</v>
      </c>
      <c r="D94" s="4"/>
      <c r="E94" s="8" t="s">
        <v>3780</v>
      </c>
      <c r="F94" s="8" t="s">
        <v>3851</v>
      </c>
      <c r="G94" s="8" t="s">
        <v>3870</v>
      </c>
      <c r="H94" s="4"/>
      <c r="I94" s="4"/>
      <c r="J94" s="4"/>
      <c r="K94" s="4"/>
      <c r="L94" s="4"/>
      <c r="M94" s="4"/>
      <c r="N94" s="4"/>
      <c r="O94" s="4"/>
    </row>
    <row r="95" spans="1:15">
      <c r="A95" s="4" t="s">
        <v>115</v>
      </c>
      <c r="B95" s="8" t="s">
        <v>124</v>
      </c>
      <c r="C95" s="8" t="s">
        <v>3852</v>
      </c>
      <c r="D95" s="4"/>
      <c r="E95" s="8" t="s">
        <v>3780</v>
      </c>
      <c r="F95" s="8" t="s">
        <v>3853</v>
      </c>
      <c r="G95" s="8" t="s">
        <v>3870</v>
      </c>
      <c r="H95" s="4"/>
      <c r="I95" s="4"/>
      <c r="J95" s="4"/>
      <c r="K95" s="4"/>
      <c r="L95" s="4"/>
      <c r="M95" s="4"/>
      <c r="N95" s="4"/>
      <c r="O95" s="4"/>
    </row>
    <row r="96" spans="1:15">
      <c r="A96" s="4" t="s">
        <v>115</v>
      </c>
      <c r="B96" s="8" t="s">
        <v>124</v>
      </c>
      <c r="C96" s="8" t="s">
        <v>3854</v>
      </c>
      <c r="D96" s="4"/>
      <c r="E96" s="8" t="s">
        <v>3780</v>
      </c>
      <c r="F96" s="8" t="s">
        <v>3855</v>
      </c>
      <c r="G96" s="8" t="s">
        <v>3870</v>
      </c>
      <c r="H96" s="4"/>
      <c r="I96" s="4"/>
      <c r="J96" s="4"/>
      <c r="K96" s="4"/>
      <c r="L96" s="4"/>
      <c r="M96" s="4"/>
      <c r="N96" s="4"/>
      <c r="O96" s="4"/>
    </row>
    <row r="97" spans="1:15">
      <c r="A97" s="4" t="s">
        <v>115</v>
      </c>
      <c r="B97" s="8" t="s">
        <v>124</v>
      </c>
      <c r="C97" s="8" t="s">
        <v>3856</v>
      </c>
      <c r="D97" s="4"/>
      <c r="E97" s="8" t="s">
        <v>3780</v>
      </c>
      <c r="F97" s="8" t="s">
        <v>3857</v>
      </c>
      <c r="G97" s="8" t="s">
        <v>3870</v>
      </c>
      <c r="H97" s="4"/>
      <c r="I97" s="4"/>
      <c r="J97" s="4"/>
      <c r="K97" s="4"/>
      <c r="L97" s="4"/>
      <c r="M97" s="4"/>
      <c r="N97" s="4"/>
      <c r="O97" s="4"/>
    </row>
    <row r="98" spans="1:15">
      <c r="A98" s="4" t="s">
        <v>115</v>
      </c>
      <c r="B98" s="8" t="s">
        <v>124</v>
      </c>
      <c r="C98" s="8" t="s">
        <v>3858</v>
      </c>
      <c r="D98" s="4"/>
      <c r="E98" s="8" t="s">
        <v>3780</v>
      </c>
      <c r="F98" s="8" t="s">
        <v>3859</v>
      </c>
      <c r="G98" s="8" t="s">
        <v>3870</v>
      </c>
      <c r="H98" s="4"/>
      <c r="I98" s="4"/>
      <c r="J98" s="4"/>
      <c r="K98" s="4"/>
      <c r="L98" s="4"/>
      <c r="M98" s="4"/>
      <c r="N98" s="4"/>
      <c r="O98" s="4"/>
    </row>
    <row r="99" spans="1:15">
      <c r="A99" s="4" t="s">
        <v>115</v>
      </c>
      <c r="B99" s="8" t="s">
        <v>124</v>
      </c>
      <c r="C99" s="8" t="s">
        <v>3860</v>
      </c>
      <c r="D99" s="4"/>
      <c r="E99" s="8" t="s">
        <v>3780</v>
      </c>
      <c r="F99" s="8" t="s">
        <v>3861</v>
      </c>
      <c r="G99" s="8" t="s">
        <v>3870</v>
      </c>
      <c r="H99" s="4"/>
      <c r="I99" s="4"/>
      <c r="J99" s="4"/>
      <c r="K99" s="4"/>
      <c r="L99" s="4"/>
      <c r="M99" s="4"/>
      <c r="N99" s="4"/>
      <c r="O99" s="4"/>
    </row>
    <row r="100" spans="1:15">
      <c r="A100" s="4" t="s">
        <v>115</v>
      </c>
      <c r="B100" s="8" t="s">
        <v>124</v>
      </c>
      <c r="C100" s="8" t="s">
        <v>3862</v>
      </c>
      <c r="D100" s="4"/>
      <c r="E100" s="8" t="s">
        <v>3782</v>
      </c>
      <c r="F100" s="8" t="s">
        <v>3863</v>
      </c>
      <c r="G100" s="8" t="s">
        <v>3870</v>
      </c>
      <c r="H100" s="4"/>
      <c r="I100" s="4"/>
      <c r="J100" s="4"/>
      <c r="K100" s="4"/>
      <c r="L100" s="4"/>
      <c r="M100" s="4"/>
      <c r="N100" s="4"/>
      <c r="O100" s="4"/>
    </row>
    <row r="101" spans="1:15">
      <c r="A101" s="4" t="s">
        <v>115</v>
      </c>
      <c r="B101" s="8" t="s">
        <v>124</v>
      </c>
      <c r="C101" s="8" t="s">
        <v>3865</v>
      </c>
      <c r="D101" s="4"/>
      <c r="E101" s="8" t="s">
        <v>3780</v>
      </c>
      <c r="F101" s="8" t="s">
        <v>3866</v>
      </c>
      <c r="G101" s="8" t="s">
        <v>3870</v>
      </c>
      <c r="H101" s="4"/>
      <c r="I101" s="4"/>
      <c r="J101" s="4"/>
      <c r="K101" s="4"/>
      <c r="L101" s="4"/>
      <c r="M101" s="4"/>
      <c r="N101" s="4"/>
      <c r="O101" s="4"/>
    </row>
    <row r="102" spans="1:15">
      <c r="A102" s="9" t="s">
        <v>5</v>
      </c>
      <c r="B102" s="6" t="s">
        <v>127</v>
      </c>
      <c r="C102" s="6" t="s">
        <v>3836</v>
      </c>
      <c r="D102" s="6" t="s">
        <v>3779</v>
      </c>
      <c r="E102" s="6" t="s">
        <v>3782</v>
      </c>
      <c r="F102" s="6" t="s">
        <v>3837</v>
      </c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s="9" t="s">
        <v>5</v>
      </c>
      <c r="B103" s="6" t="s">
        <v>127</v>
      </c>
      <c r="C103" s="6" t="s">
        <v>3838</v>
      </c>
      <c r="D103" s="6" t="s">
        <v>3779</v>
      </c>
      <c r="E103" s="6" t="s">
        <v>3782</v>
      </c>
      <c r="F103" s="6" t="s">
        <v>3839</v>
      </c>
      <c r="G103" s="6"/>
      <c r="H103" s="6"/>
      <c r="I103" s="6"/>
      <c r="J103" s="6"/>
      <c r="K103" s="6"/>
      <c r="L103" s="6"/>
      <c r="M103" s="6"/>
      <c r="N103" s="6"/>
      <c r="O103" s="6"/>
    </row>
    <row r="104" spans="1:15">
      <c r="A104" s="9" t="s">
        <v>5</v>
      </c>
      <c r="B104" s="6" t="s">
        <v>127</v>
      </c>
      <c r="C104" s="6" t="s">
        <v>3840</v>
      </c>
      <c r="D104" s="6" t="s">
        <v>3779</v>
      </c>
      <c r="E104" s="6" t="s">
        <v>3782</v>
      </c>
      <c r="F104" s="6" t="s">
        <v>3841</v>
      </c>
      <c r="G104" s="6"/>
      <c r="H104" s="6"/>
      <c r="I104" s="6"/>
      <c r="J104" s="6"/>
      <c r="K104" s="6"/>
      <c r="L104" s="6"/>
      <c r="M104" s="6"/>
      <c r="N104" s="6"/>
      <c r="O104" s="6"/>
    </row>
    <row r="105" spans="1:15">
      <c r="A105" s="9" t="s">
        <v>5</v>
      </c>
      <c r="B105" s="6" t="s">
        <v>127</v>
      </c>
      <c r="C105" s="6" t="s">
        <v>3842</v>
      </c>
      <c r="D105" s="6" t="s">
        <v>3779</v>
      </c>
      <c r="E105" s="6" t="s">
        <v>3782</v>
      </c>
      <c r="F105" s="6" t="s">
        <v>3843</v>
      </c>
      <c r="G105" s="6"/>
      <c r="H105" s="6"/>
      <c r="I105" s="6"/>
      <c r="J105" s="6"/>
      <c r="K105" s="6"/>
      <c r="L105" s="6"/>
      <c r="M105" s="6"/>
      <c r="N105" s="6"/>
      <c r="O105" s="6"/>
    </row>
    <row r="106" spans="1:15">
      <c r="A106" s="9" t="s">
        <v>5</v>
      </c>
      <c r="B106" s="6" t="s">
        <v>127</v>
      </c>
      <c r="C106" s="6" t="s">
        <v>3844</v>
      </c>
      <c r="D106" s="6" t="s">
        <v>3779</v>
      </c>
      <c r="E106" s="6" t="s">
        <v>3782</v>
      </c>
      <c r="F106" s="6" t="s">
        <v>3845</v>
      </c>
      <c r="G106" s="6"/>
      <c r="H106" s="6"/>
      <c r="I106" s="6"/>
      <c r="J106" s="6"/>
      <c r="K106" s="6"/>
      <c r="L106" s="6"/>
      <c r="M106" s="6"/>
      <c r="N106" s="6"/>
      <c r="O106" s="6"/>
    </row>
    <row r="107" spans="1:15">
      <c r="A107" s="9" t="s">
        <v>5</v>
      </c>
      <c r="B107" s="6" t="s">
        <v>127</v>
      </c>
      <c r="C107" s="6" t="s">
        <v>3846</v>
      </c>
      <c r="D107" s="6" t="s">
        <v>3779</v>
      </c>
      <c r="E107" s="6" t="s">
        <v>3780</v>
      </c>
      <c r="F107" s="6" t="s">
        <v>3847</v>
      </c>
      <c r="G107" s="6"/>
      <c r="H107" s="6"/>
      <c r="I107" s="6"/>
      <c r="J107" s="6"/>
      <c r="K107" s="6"/>
      <c r="L107" s="6"/>
      <c r="M107" s="6"/>
      <c r="N107" s="6"/>
      <c r="O107" s="6"/>
    </row>
    <row r="108" spans="1:15">
      <c r="A108" s="9" t="s">
        <v>5</v>
      </c>
      <c r="B108" s="6" t="s">
        <v>127</v>
      </c>
      <c r="C108" s="6" t="s">
        <v>3848</v>
      </c>
      <c r="D108" s="6" t="s">
        <v>3779</v>
      </c>
      <c r="E108" s="6" t="s">
        <v>3782</v>
      </c>
      <c r="F108" s="6" t="s">
        <v>3849</v>
      </c>
      <c r="G108" s="6"/>
      <c r="H108" s="6"/>
      <c r="I108" s="6"/>
      <c r="J108" s="6"/>
      <c r="K108" s="6"/>
      <c r="L108" s="6"/>
      <c r="M108" s="6"/>
      <c r="N108" s="6"/>
      <c r="O108" s="6"/>
    </row>
    <row r="109" spans="1:15">
      <c r="A109" s="9" t="s">
        <v>5</v>
      </c>
      <c r="B109" s="8" t="s">
        <v>127</v>
      </c>
      <c r="C109" s="8" t="s">
        <v>3850</v>
      </c>
      <c r="D109" s="4"/>
      <c r="E109" s="8" t="s">
        <v>3780</v>
      </c>
      <c r="F109" s="8" t="s">
        <v>3851</v>
      </c>
      <c r="G109" s="8"/>
      <c r="H109" s="4"/>
      <c r="I109" s="4"/>
      <c r="J109" s="4"/>
      <c r="K109" s="4"/>
      <c r="L109" s="4"/>
      <c r="M109" s="4"/>
      <c r="N109" s="4"/>
      <c r="O109" s="4"/>
    </row>
    <row r="110" spans="1:15">
      <c r="A110" s="9" t="s">
        <v>5</v>
      </c>
      <c r="B110" s="8" t="s">
        <v>127</v>
      </c>
      <c r="C110" s="8" t="s">
        <v>3852</v>
      </c>
      <c r="D110" s="4"/>
      <c r="E110" s="8" t="s">
        <v>3780</v>
      </c>
      <c r="F110" s="8" t="s">
        <v>3853</v>
      </c>
      <c r="G110" s="8"/>
      <c r="H110" s="4"/>
      <c r="I110" s="4"/>
      <c r="J110" s="4"/>
      <c r="K110" s="4"/>
      <c r="L110" s="4"/>
      <c r="M110" s="4"/>
      <c r="N110" s="4"/>
      <c r="O110" s="4"/>
    </row>
    <row r="111" spans="1:15">
      <c r="A111" s="9" t="s">
        <v>5</v>
      </c>
      <c r="B111" s="8" t="s">
        <v>127</v>
      </c>
      <c r="C111" s="8" t="s">
        <v>3854</v>
      </c>
      <c r="D111" s="4"/>
      <c r="E111" s="8" t="s">
        <v>3780</v>
      </c>
      <c r="F111" s="8" t="s">
        <v>3855</v>
      </c>
      <c r="G111" s="8"/>
      <c r="H111" s="4"/>
      <c r="I111" s="4"/>
      <c r="J111" s="4"/>
      <c r="K111" s="4"/>
      <c r="L111" s="4"/>
      <c r="M111" s="4"/>
      <c r="N111" s="4"/>
      <c r="O111" s="4"/>
    </row>
    <row r="112" spans="1:15">
      <c r="A112" s="9" t="s">
        <v>5</v>
      </c>
      <c r="B112" s="8" t="s">
        <v>127</v>
      </c>
      <c r="C112" s="8" t="s">
        <v>3856</v>
      </c>
      <c r="D112" s="4"/>
      <c r="E112" s="8" t="s">
        <v>3780</v>
      </c>
      <c r="F112" s="8" t="s">
        <v>3857</v>
      </c>
      <c r="G112" s="8"/>
      <c r="H112" s="4"/>
      <c r="I112" s="4"/>
      <c r="J112" s="4"/>
      <c r="K112" s="4"/>
      <c r="L112" s="4"/>
      <c r="M112" s="4"/>
      <c r="N112" s="4"/>
      <c r="O112" s="4"/>
    </row>
    <row r="113" spans="1:15">
      <c r="A113" s="9" t="s">
        <v>5</v>
      </c>
      <c r="B113" s="8" t="s">
        <v>127</v>
      </c>
      <c r="C113" s="8" t="s">
        <v>3858</v>
      </c>
      <c r="D113" s="4"/>
      <c r="E113" s="8" t="s">
        <v>3780</v>
      </c>
      <c r="F113" s="8" t="s">
        <v>3859</v>
      </c>
      <c r="G113" s="8"/>
      <c r="H113" s="4"/>
      <c r="I113" s="4"/>
      <c r="J113" s="4"/>
      <c r="K113" s="4"/>
      <c r="L113" s="4"/>
      <c r="M113" s="4"/>
      <c r="N113" s="4"/>
      <c r="O113" s="4"/>
    </row>
    <row r="114" spans="1:15">
      <c r="A114" s="9" t="s">
        <v>5</v>
      </c>
      <c r="B114" s="8" t="s">
        <v>127</v>
      </c>
      <c r="C114" s="8" t="s">
        <v>3860</v>
      </c>
      <c r="D114" s="4"/>
      <c r="E114" s="8" t="s">
        <v>3780</v>
      </c>
      <c r="F114" s="8" t="s">
        <v>3861</v>
      </c>
      <c r="G114" s="8"/>
      <c r="H114" s="4"/>
      <c r="I114" s="4"/>
      <c r="J114" s="4"/>
      <c r="K114" s="4"/>
      <c r="L114" s="4"/>
      <c r="M114" s="4"/>
      <c r="N114" s="4"/>
      <c r="O114" s="4"/>
    </row>
    <row r="115" spans="1:15">
      <c r="A115" s="9" t="s">
        <v>5</v>
      </c>
      <c r="B115" s="8" t="s">
        <v>127</v>
      </c>
      <c r="C115" s="8" t="s">
        <v>3862</v>
      </c>
      <c r="D115" s="4"/>
      <c r="E115" s="8" t="s">
        <v>3782</v>
      </c>
      <c r="F115" s="8" t="s">
        <v>3863</v>
      </c>
      <c r="G115" s="8" t="s">
        <v>3814</v>
      </c>
      <c r="H115" s="4"/>
      <c r="I115" s="4"/>
      <c r="J115" s="4"/>
      <c r="K115" s="4"/>
      <c r="L115" s="4"/>
      <c r="M115" s="4"/>
      <c r="N115" s="4"/>
      <c r="O115" s="4"/>
    </row>
    <row r="116" spans="1:15">
      <c r="A116" s="9" t="s">
        <v>5</v>
      </c>
      <c r="B116" s="8" t="s">
        <v>127</v>
      </c>
      <c r="C116" s="8" t="s">
        <v>3865</v>
      </c>
      <c r="D116" s="4"/>
      <c r="E116" s="8" t="s">
        <v>3780</v>
      </c>
      <c r="F116" s="8" t="s">
        <v>3866</v>
      </c>
      <c r="G116" s="8" t="s">
        <v>3814</v>
      </c>
      <c r="H116" s="4"/>
      <c r="I116" s="4"/>
      <c r="J116" s="4"/>
      <c r="K116" s="4"/>
      <c r="L116" s="4"/>
      <c r="M116" s="4"/>
      <c r="N116" s="4"/>
      <c r="O116" s="4"/>
    </row>
    <row r="117" spans="1:15">
      <c r="A117" s="25" t="s">
        <v>5</v>
      </c>
      <c r="B117" s="6" t="s">
        <v>132</v>
      </c>
      <c r="C117" s="6" t="s">
        <v>3836</v>
      </c>
      <c r="D117" s="6" t="s">
        <v>3779</v>
      </c>
      <c r="E117" s="6" t="s">
        <v>3782</v>
      </c>
      <c r="F117" s="6" t="s">
        <v>3837</v>
      </c>
      <c r="G117" s="6"/>
      <c r="H117" s="6"/>
      <c r="I117" s="6"/>
      <c r="J117" s="6"/>
      <c r="K117" s="6"/>
      <c r="L117" s="6"/>
      <c r="M117" s="6"/>
      <c r="N117" s="6"/>
      <c r="O117" s="6"/>
    </row>
    <row r="118" spans="1:15">
      <c r="A118" s="25" t="s">
        <v>5</v>
      </c>
      <c r="B118" s="6" t="s">
        <v>132</v>
      </c>
      <c r="C118" s="6" t="s">
        <v>3838</v>
      </c>
      <c r="D118" s="6" t="s">
        <v>3779</v>
      </c>
      <c r="E118" s="6" t="s">
        <v>3782</v>
      </c>
      <c r="F118" s="6" t="s">
        <v>3839</v>
      </c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A119" s="25" t="s">
        <v>5</v>
      </c>
      <c r="B119" s="6" t="s">
        <v>132</v>
      </c>
      <c r="C119" s="6" t="s">
        <v>3840</v>
      </c>
      <c r="D119" s="6" t="s">
        <v>3779</v>
      </c>
      <c r="E119" s="6" t="s">
        <v>3782</v>
      </c>
      <c r="F119" s="6" t="s">
        <v>3841</v>
      </c>
      <c r="G119" s="6"/>
      <c r="H119" s="6"/>
      <c r="I119" s="6"/>
      <c r="J119" s="6"/>
      <c r="K119" s="6"/>
      <c r="L119" s="6"/>
      <c r="M119" s="6"/>
      <c r="N119" s="6"/>
      <c r="O119" s="6"/>
    </row>
    <row r="120" spans="1:15">
      <c r="A120" s="25" t="s">
        <v>5</v>
      </c>
      <c r="B120" s="6" t="s">
        <v>132</v>
      </c>
      <c r="C120" s="6" t="s">
        <v>3842</v>
      </c>
      <c r="D120" s="6" t="s">
        <v>3779</v>
      </c>
      <c r="E120" s="6" t="s">
        <v>3782</v>
      </c>
      <c r="F120" s="6" t="s">
        <v>3843</v>
      </c>
      <c r="G120" s="6"/>
      <c r="H120" s="6"/>
      <c r="I120" s="6"/>
      <c r="J120" s="6"/>
      <c r="K120" s="6"/>
      <c r="L120" s="6"/>
      <c r="M120" s="6"/>
      <c r="N120" s="6"/>
      <c r="O120" s="6"/>
    </row>
    <row r="121" spans="1:15">
      <c r="A121" s="25" t="s">
        <v>5</v>
      </c>
      <c r="B121" s="6" t="s">
        <v>132</v>
      </c>
      <c r="C121" s="6" t="s">
        <v>3844</v>
      </c>
      <c r="D121" s="6" t="s">
        <v>3779</v>
      </c>
      <c r="E121" s="6" t="s">
        <v>3782</v>
      </c>
      <c r="F121" s="6" t="s">
        <v>3845</v>
      </c>
      <c r="G121" s="6"/>
      <c r="H121" s="6"/>
      <c r="I121" s="6"/>
      <c r="J121" s="6"/>
      <c r="K121" s="6"/>
      <c r="L121" s="6"/>
      <c r="M121" s="6"/>
      <c r="N121" s="6"/>
      <c r="O121" s="6"/>
    </row>
    <row r="122" spans="1:15">
      <c r="A122" s="25" t="s">
        <v>5</v>
      </c>
      <c r="B122" s="6" t="s">
        <v>132</v>
      </c>
      <c r="C122" s="6" t="s">
        <v>3846</v>
      </c>
      <c r="D122" s="6" t="s">
        <v>3779</v>
      </c>
      <c r="E122" s="6" t="s">
        <v>3780</v>
      </c>
      <c r="F122" s="6" t="s">
        <v>3847</v>
      </c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A123" s="25" t="s">
        <v>5</v>
      </c>
      <c r="B123" s="6" t="s">
        <v>132</v>
      </c>
      <c r="C123" s="6" t="s">
        <v>3848</v>
      </c>
      <c r="D123" s="6" t="s">
        <v>3779</v>
      </c>
      <c r="E123" s="6" t="s">
        <v>3782</v>
      </c>
      <c r="F123" s="6" t="s">
        <v>3849</v>
      </c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A124" s="25" t="s">
        <v>5</v>
      </c>
      <c r="B124" s="8" t="s">
        <v>132</v>
      </c>
      <c r="C124" s="8" t="s">
        <v>3850</v>
      </c>
      <c r="D124" s="4"/>
      <c r="E124" s="8" t="s">
        <v>3780</v>
      </c>
      <c r="F124" s="8" t="s">
        <v>3851</v>
      </c>
      <c r="G124" s="8" t="s">
        <v>3871</v>
      </c>
      <c r="H124" s="4"/>
      <c r="I124" s="4"/>
      <c r="J124" s="4"/>
      <c r="K124" s="4"/>
      <c r="L124" s="4"/>
      <c r="M124" s="4"/>
      <c r="N124" s="4"/>
      <c r="O124" s="4"/>
    </row>
    <row r="125" spans="1:15">
      <c r="A125" s="25" t="s">
        <v>5</v>
      </c>
      <c r="B125" s="8" t="s">
        <v>132</v>
      </c>
      <c r="C125" s="8" t="s">
        <v>3852</v>
      </c>
      <c r="D125" s="4"/>
      <c r="E125" s="8" t="s">
        <v>3780</v>
      </c>
      <c r="F125" s="8" t="s">
        <v>3853</v>
      </c>
      <c r="G125" s="8" t="s">
        <v>3871</v>
      </c>
      <c r="H125" s="4"/>
      <c r="I125" s="4"/>
      <c r="J125" s="4"/>
      <c r="K125" s="4"/>
      <c r="L125" s="4"/>
      <c r="M125" s="4"/>
      <c r="N125" s="4"/>
      <c r="O125" s="4"/>
    </row>
    <row r="126" spans="1:15">
      <c r="A126" s="25" t="s">
        <v>5</v>
      </c>
      <c r="B126" s="8" t="s">
        <v>132</v>
      </c>
      <c r="C126" s="8" t="s">
        <v>3854</v>
      </c>
      <c r="D126" s="4"/>
      <c r="E126" s="8" t="s">
        <v>3780</v>
      </c>
      <c r="F126" s="8" t="s">
        <v>3855</v>
      </c>
      <c r="G126" s="8" t="s">
        <v>3871</v>
      </c>
      <c r="H126" s="4"/>
      <c r="I126" s="4"/>
      <c r="J126" s="4"/>
      <c r="K126" s="4"/>
      <c r="L126" s="4"/>
      <c r="M126" s="4"/>
      <c r="N126" s="4"/>
      <c r="O126" s="4"/>
    </row>
    <row r="127" spans="1:15">
      <c r="A127" s="25" t="s">
        <v>5</v>
      </c>
      <c r="B127" s="8" t="s">
        <v>132</v>
      </c>
      <c r="C127" s="8" t="s">
        <v>3856</v>
      </c>
      <c r="D127" s="4"/>
      <c r="E127" s="8" t="s">
        <v>3780</v>
      </c>
      <c r="F127" s="8" t="s">
        <v>3857</v>
      </c>
      <c r="G127" s="8" t="s">
        <v>3871</v>
      </c>
      <c r="H127" s="4"/>
      <c r="I127" s="4"/>
      <c r="J127" s="4"/>
      <c r="K127" s="4"/>
      <c r="L127" s="4"/>
      <c r="M127" s="4"/>
      <c r="N127" s="4"/>
      <c r="O127" s="4"/>
    </row>
    <row r="128" spans="1:15">
      <c r="A128" s="25" t="s">
        <v>5</v>
      </c>
      <c r="B128" s="8" t="s">
        <v>132</v>
      </c>
      <c r="C128" s="8" t="s">
        <v>3858</v>
      </c>
      <c r="D128" s="4"/>
      <c r="E128" s="8" t="s">
        <v>3780</v>
      </c>
      <c r="F128" s="8" t="s">
        <v>3859</v>
      </c>
      <c r="G128" s="8" t="s">
        <v>3871</v>
      </c>
      <c r="H128" s="4"/>
      <c r="I128" s="4"/>
      <c r="J128" s="4"/>
      <c r="K128" s="4"/>
      <c r="L128" s="4"/>
      <c r="M128" s="4"/>
      <c r="N128" s="4"/>
      <c r="O128" s="4"/>
    </row>
    <row r="129" spans="1:15">
      <c r="A129" s="25" t="s">
        <v>5</v>
      </c>
      <c r="B129" s="8" t="s">
        <v>132</v>
      </c>
      <c r="C129" s="8" t="s">
        <v>3860</v>
      </c>
      <c r="D129" s="4"/>
      <c r="E129" s="8" t="s">
        <v>3780</v>
      </c>
      <c r="F129" s="8" t="s">
        <v>3861</v>
      </c>
      <c r="G129" s="8" t="s">
        <v>3871</v>
      </c>
      <c r="H129" s="4"/>
      <c r="I129" s="4"/>
      <c r="J129" s="4"/>
      <c r="K129" s="4"/>
      <c r="L129" s="4"/>
      <c r="M129" s="4"/>
      <c r="N129" s="4"/>
      <c r="O129" s="4"/>
    </row>
    <row r="130" spans="1:15">
      <c r="A130" s="25" t="s">
        <v>5</v>
      </c>
      <c r="B130" s="8" t="s">
        <v>132</v>
      </c>
      <c r="C130" s="8" t="s">
        <v>3862</v>
      </c>
      <c r="D130" s="4"/>
      <c r="E130" s="8" t="s">
        <v>3782</v>
      </c>
      <c r="F130" s="8" t="s">
        <v>3863</v>
      </c>
      <c r="G130" s="8" t="s">
        <v>3871</v>
      </c>
      <c r="H130" s="4"/>
      <c r="I130" s="4"/>
      <c r="J130" s="4"/>
      <c r="K130" s="4"/>
      <c r="L130" s="4"/>
      <c r="M130" s="4"/>
      <c r="N130" s="4"/>
      <c r="O130" s="4"/>
    </row>
    <row r="131" spans="1:15">
      <c r="A131" s="25" t="s">
        <v>5</v>
      </c>
      <c r="B131" s="8" t="s">
        <v>132</v>
      </c>
      <c r="C131" s="8" t="s">
        <v>3865</v>
      </c>
      <c r="D131" s="4"/>
      <c r="E131" s="8" t="s">
        <v>3780</v>
      </c>
      <c r="F131" s="8" t="s">
        <v>3866</v>
      </c>
      <c r="G131" s="8" t="s">
        <v>3871</v>
      </c>
      <c r="H131" s="4"/>
      <c r="I131" s="4"/>
      <c r="J131" s="4"/>
      <c r="K131" s="4"/>
      <c r="L131" s="4"/>
      <c r="M131" s="4"/>
      <c r="N131" s="4"/>
      <c r="O131" s="4"/>
    </row>
    <row r="132" spans="1:15">
      <c r="A132" s="4" t="s">
        <v>115</v>
      </c>
      <c r="B132" s="6" t="s">
        <v>153</v>
      </c>
      <c r="C132" s="6" t="s">
        <v>3836</v>
      </c>
      <c r="D132" s="6" t="s">
        <v>3779</v>
      </c>
      <c r="E132" s="6" t="s">
        <v>3782</v>
      </c>
      <c r="F132" s="6" t="s">
        <v>3837</v>
      </c>
      <c r="G132" s="6"/>
      <c r="H132" s="6"/>
      <c r="I132" s="6"/>
      <c r="J132" s="6"/>
      <c r="K132" s="6"/>
      <c r="L132" s="6"/>
      <c r="M132" s="6"/>
      <c r="N132" s="6"/>
      <c r="O132" s="6"/>
    </row>
    <row r="133" spans="1:15">
      <c r="A133" s="4" t="s">
        <v>115</v>
      </c>
      <c r="B133" s="6" t="s">
        <v>153</v>
      </c>
      <c r="C133" s="6" t="s">
        <v>3838</v>
      </c>
      <c r="D133" s="6" t="s">
        <v>3779</v>
      </c>
      <c r="E133" s="6" t="s">
        <v>3782</v>
      </c>
      <c r="F133" s="6" t="s">
        <v>3839</v>
      </c>
      <c r="G133" s="6"/>
      <c r="H133" s="6"/>
      <c r="I133" s="6"/>
      <c r="J133" s="6"/>
      <c r="K133" s="6"/>
      <c r="L133" s="6"/>
      <c r="M133" s="6"/>
      <c r="N133" s="6"/>
      <c r="O133" s="6"/>
    </row>
    <row r="134" spans="1:15">
      <c r="A134" s="4" t="s">
        <v>115</v>
      </c>
      <c r="B134" s="6" t="s">
        <v>153</v>
      </c>
      <c r="C134" s="6" t="s">
        <v>3840</v>
      </c>
      <c r="D134" s="6" t="s">
        <v>3779</v>
      </c>
      <c r="E134" s="6" t="s">
        <v>3782</v>
      </c>
      <c r="F134" s="6" t="s">
        <v>3841</v>
      </c>
      <c r="G134" s="6"/>
      <c r="H134" s="6"/>
      <c r="I134" s="6"/>
      <c r="J134" s="6"/>
      <c r="K134" s="6"/>
      <c r="L134" s="6"/>
      <c r="M134" s="6"/>
      <c r="N134" s="6"/>
      <c r="O134" s="6"/>
    </row>
    <row r="135" spans="1:15">
      <c r="A135" s="4" t="s">
        <v>115</v>
      </c>
      <c r="B135" s="6" t="s">
        <v>153</v>
      </c>
      <c r="C135" s="6" t="s">
        <v>3842</v>
      </c>
      <c r="D135" s="6" t="s">
        <v>3779</v>
      </c>
      <c r="E135" s="6" t="s">
        <v>3782</v>
      </c>
      <c r="F135" s="6" t="s">
        <v>3843</v>
      </c>
      <c r="G135" s="6"/>
      <c r="H135" s="6"/>
      <c r="I135" s="6"/>
      <c r="J135" s="6"/>
      <c r="K135" s="6"/>
      <c r="L135" s="6"/>
      <c r="M135" s="6"/>
      <c r="N135" s="6"/>
      <c r="O135" s="6"/>
    </row>
    <row r="136" spans="1:15">
      <c r="A136" s="4" t="s">
        <v>115</v>
      </c>
      <c r="B136" s="6" t="s">
        <v>153</v>
      </c>
      <c r="C136" s="6" t="s">
        <v>3844</v>
      </c>
      <c r="D136" s="6" t="s">
        <v>3779</v>
      </c>
      <c r="E136" s="6" t="s">
        <v>3782</v>
      </c>
      <c r="F136" s="6" t="s">
        <v>3845</v>
      </c>
      <c r="G136" s="6"/>
      <c r="H136" s="6"/>
      <c r="I136" s="6"/>
      <c r="J136" s="6"/>
      <c r="K136" s="6"/>
      <c r="L136" s="6"/>
      <c r="M136" s="6"/>
      <c r="N136" s="6"/>
      <c r="O136" s="6"/>
    </row>
    <row r="137" spans="1:15">
      <c r="A137" s="4" t="s">
        <v>115</v>
      </c>
      <c r="B137" s="6" t="s">
        <v>153</v>
      </c>
      <c r="C137" s="6" t="s">
        <v>3846</v>
      </c>
      <c r="D137" s="6" t="s">
        <v>3779</v>
      </c>
      <c r="E137" s="6" t="s">
        <v>3780</v>
      </c>
      <c r="F137" s="6" t="s">
        <v>3847</v>
      </c>
      <c r="G137" s="6"/>
      <c r="H137" s="6"/>
      <c r="I137" s="6"/>
      <c r="J137" s="6"/>
      <c r="K137" s="6"/>
      <c r="L137" s="6"/>
      <c r="M137" s="6"/>
      <c r="N137" s="6"/>
      <c r="O137" s="6"/>
    </row>
    <row r="138" spans="1:15">
      <c r="A138" s="4" t="s">
        <v>115</v>
      </c>
      <c r="B138" s="6" t="s">
        <v>153</v>
      </c>
      <c r="C138" s="6" t="s">
        <v>3848</v>
      </c>
      <c r="D138" s="6" t="s">
        <v>3779</v>
      </c>
      <c r="E138" s="6" t="s">
        <v>3782</v>
      </c>
      <c r="F138" s="6" t="s">
        <v>3849</v>
      </c>
      <c r="G138" s="6"/>
      <c r="H138" s="6"/>
      <c r="I138" s="6"/>
      <c r="J138" s="6"/>
      <c r="K138" s="6"/>
      <c r="L138" s="6"/>
      <c r="M138" s="6"/>
      <c r="N138" s="6"/>
      <c r="O138" s="6"/>
    </row>
    <row r="139" spans="1:15">
      <c r="A139" s="4" t="s">
        <v>115</v>
      </c>
      <c r="B139" s="8" t="s">
        <v>153</v>
      </c>
      <c r="C139" s="8" t="s">
        <v>3850</v>
      </c>
      <c r="D139" s="4"/>
      <c r="E139" s="8" t="s">
        <v>3780</v>
      </c>
      <c r="F139" s="8" t="s">
        <v>3851</v>
      </c>
      <c r="G139" s="8" t="s">
        <v>3869</v>
      </c>
      <c r="H139" s="4"/>
      <c r="I139" s="4"/>
      <c r="J139" s="4"/>
      <c r="K139" s="4"/>
      <c r="L139" s="4"/>
      <c r="M139" s="4"/>
      <c r="N139" s="4"/>
      <c r="O139" s="4"/>
    </row>
    <row r="140" spans="1:15">
      <c r="A140" s="4" t="s">
        <v>115</v>
      </c>
      <c r="B140" s="8" t="s">
        <v>153</v>
      </c>
      <c r="C140" s="8" t="s">
        <v>3852</v>
      </c>
      <c r="D140" s="4"/>
      <c r="E140" s="8" t="s">
        <v>3780</v>
      </c>
      <c r="F140" s="8" t="s">
        <v>3853</v>
      </c>
      <c r="G140" s="8" t="s">
        <v>3869</v>
      </c>
      <c r="H140" s="4"/>
      <c r="I140" s="4"/>
      <c r="J140" s="4"/>
      <c r="K140" s="4"/>
      <c r="L140" s="4"/>
      <c r="M140" s="4"/>
      <c r="N140" s="4"/>
      <c r="O140" s="4"/>
    </row>
    <row r="141" spans="1:15">
      <c r="A141" s="4" t="s">
        <v>115</v>
      </c>
      <c r="B141" s="8" t="s">
        <v>153</v>
      </c>
      <c r="C141" s="8" t="s">
        <v>3854</v>
      </c>
      <c r="D141" s="4"/>
      <c r="E141" s="8" t="s">
        <v>3780</v>
      </c>
      <c r="F141" s="8" t="s">
        <v>3855</v>
      </c>
      <c r="G141" s="8" t="s">
        <v>3869</v>
      </c>
      <c r="H141" s="4"/>
      <c r="I141" s="4"/>
      <c r="J141" s="4"/>
      <c r="K141" s="4"/>
      <c r="L141" s="4"/>
      <c r="M141" s="4"/>
      <c r="N141" s="4"/>
      <c r="O141" s="4"/>
    </row>
    <row r="142" spans="1:15">
      <c r="A142" s="4" t="s">
        <v>115</v>
      </c>
      <c r="B142" s="8" t="s">
        <v>153</v>
      </c>
      <c r="C142" s="8" t="s">
        <v>3856</v>
      </c>
      <c r="D142" s="4"/>
      <c r="E142" s="8" t="s">
        <v>3780</v>
      </c>
      <c r="F142" s="8" t="s">
        <v>3857</v>
      </c>
      <c r="G142" s="8" t="s">
        <v>3869</v>
      </c>
      <c r="H142" s="4"/>
      <c r="I142" s="4"/>
      <c r="J142" s="4"/>
      <c r="K142" s="4"/>
      <c r="L142" s="4"/>
      <c r="M142" s="4"/>
      <c r="N142" s="4"/>
      <c r="O142" s="4"/>
    </row>
    <row r="143" spans="1:15">
      <c r="A143" s="4" t="s">
        <v>115</v>
      </c>
      <c r="B143" s="8" t="s">
        <v>153</v>
      </c>
      <c r="C143" s="8" t="s">
        <v>3858</v>
      </c>
      <c r="D143" s="4"/>
      <c r="E143" s="8" t="s">
        <v>3780</v>
      </c>
      <c r="F143" s="8" t="s">
        <v>3859</v>
      </c>
      <c r="G143" s="8" t="s">
        <v>3869</v>
      </c>
      <c r="H143" s="4"/>
      <c r="I143" s="4"/>
      <c r="J143" s="4"/>
      <c r="K143" s="4"/>
      <c r="L143" s="4"/>
      <c r="M143" s="4"/>
      <c r="N143" s="4"/>
      <c r="O143" s="4"/>
    </row>
    <row r="144" spans="1:15">
      <c r="A144" s="4" t="s">
        <v>115</v>
      </c>
      <c r="B144" s="8" t="s">
        <v>153</v>
      </c>
      <c r="C144" s="8" t="s">
        <v>3860</v>
      </c>
      <c r="D144" s="4"/>
      <c r="E144" s="8" t="s">
        <v>3780</v>
      </c>
      <c r="F144" s="8" t="s">
        <v>3861</v>
      </c>
      <c r="G144" s="8" t="s">
        <v>3869</v>
      </c>
      <c r="H144" s="4"/>
      <c r="I144" s="4"/>
      <c r="J144" s="4"/>
      <c r="K144" s="4"/>
      <c r="L144" s="4"/>
      <c r="M144" s="4"/>
      <c r="N144" s="4"/>
      <c r="O144" s="4"/>
    </row>
    <row r="145" spans="1:15">
      <c r="A145" s="4" t="s">
        <v>115</v>
      </c>
      <c r="B145" s="8" t="s">
        <v>153</v>
      </c>
      <c r="C145" s="8" t="s">
        <v>3862</v>
      </c>
      <c r="D145" s="4"/>
      <c r="E145" s="8" t="s">
        <v>3782</v>
      </c>
      <c r="F145" s="8" t="s">
        <v>3863</v>
      </c>
      <c r="G145" s="8" t="s">
        <v>3869</v>
      </c>
      <c r="H145" s="4"/>
      <c r="I145" s="4"/>
      <c r="J145" s="4"/>
      <c r="K145" s="4"/>
      <c r="L145" s="4"/>
      <c r="M145" s="4"/>
      <c r="N145" s="4"/>
      <c r="O145" s="4"/>
    </row>
    <row r="146" spans="1:15">
      <c r="A146" s="4" t="s">
        <v>115</v>
      </c>
      <c r="B146" s="8" t="s">
        <v>153</v>
      </c>
      <c r="C146" s="8" t="s">
        <v>3865</v>
      </c>
      <c r="D146" s="4"/>
      <c r="E146" s="8" t="s">
        <v>3780</v>
      </c>
      <c r="F146" s="8" t="s">
        <v>3866</v>
      </c>
      <c r="G146" s="8" t="s">
        <v>3869</v>
      </c>
      <c r="H146" s="4"/>
      <c r="I146" s="4"/>
      <c r="J146" s="4"/>
      <c r="K146" s="4"/>
      <c r="L146" s="4"/>
      <c r="M146" s="4"/>
      <c r="N146" s="4"/>
      <c r="O146" s="4"/>
    </row>
    <row r="147" spans="1:15">
      <c r="A147" s="26" t="s">
        <v>115</v>
      </c>
      <c r="B147" s="12" t="s">
        <v>158</v>
      </c>
      <c r="C147" s="12" t="s">
        <v>3850</v>
      </c>
      <c r="D147" s="11"/>
      <c r="E147" s="12" t="s">
        <v>3780</v>
      </c>
      <c r="F147" s="12" t="s">
        <v>3851</v>
      </c>
      <c r="G147" s="12" t="s">
        <v>3817</v>
      </c>
      <c r="H147" s="11"/>
      <c r="I147" s="11"/>
      <c r="J147" s="11"/>
      <c r="K147" s="11"/>
      <c r="L147" s="11"/>
      <c r="M147" s="11"/>
      <c r="N147" s="11"/>
      <c r="O147" s="11"/>
    </row>
    <row r="148" spans="1:15">
      <c r="A148" s="26" t="s">
        <v>115</v>
      </c>
      <c r="B148" s="12" t="s">
        <v>158</v>
      </c>
      <c r="C148" s="12" t="s">
        <v>3852</v>
      </c>
      <c r="D148" s="11"/>
      <c r="E148" s="12" t="s">
        <v>3780</v>
      </c>
      <c r="F148" s="12" t="s">
        <v>3853</v>
      </c>
      <c r="G148" s="12" t="s">
        <v>3817</v>
      </c>
      <c r="H148" s="11"/>
      <c r="I148" s="11"/>
      <c r="J148" s="11"/>
      <c r="K148" s="11"/>
      <c r="L148" s="11"/>
      <c r="M148" s="11"/>
      <c r="N148" s="11"/>
      <c r="O148" s="11"/>
    </row>
    <row r="149" spans="1:15">
      <c r="A149" s="26" t="s">
        <v>115</v>
      </c>
      <c r="B149" s="12" t="s">
        <v>158</v>
      </c>
      <c r="C149" s="12" t="s">
        <v>3854</v>
      </c>
      <c r="D149" s="11"/>
      <c r="E149" s="12" t="s">
        <v>3780</v>
      </c>
      <c r="F149" s="12" t="s">
        <v>3855</v>
      </c>
      <c r="G149" s="12" t="s">
        <v>3817</v>
      </c>
      <c r="H149" s="11"/>
      <c r="I149" s="11"/>
      <c r="J149" s="11"/>
      <c r="K149" s="11"/>
      <c r="L149" s="11"/>
      <c r="M149" s="11"/>
      <c r="N149" s="11"/>
      <c r="O149" s="11"/>
    </row>
    <row r="150" spans="1:15">
      <c r="A150" s="26" t="s">
        <v>115</v>
      </c>
      <c r="B150" s="12" t="s">
        <v>158</v>
      </c>
      <c r="C150" s="12" t="s">
        <v>3856</v>
      </c>
      <c r="D150" s="11"/>
      <c r="E150" s="12" t="s">
        <v>3780</v>
      </c>
      <c r="F150" s="12" t="s">
        <v>3857</v>
      </c>
      <c r="G150" s="12" t="s">
        <v>3817</v>
      </c>
      <c r="H150" s="11"/>
      <c r="I150" s="11"/>
      <c r="J150" s="11"/>
      <c r="K150" s="11"/>
      <c r="L150" s="11"/>
      <c r="M150" s="11"/>
      <c r="N150" s="11"/>
      <c r="O150" s="11"/>
    </row>
    <row r="151" spans="1:15">
      <c r="A151" s="26" t="s">
        <v>115</v>
      </c>
      <c r="B151" s="12" t="s">
        <v>158</v>
      </c>
      <c r="C151" s="12" t="s">
        <v>3858</v>
      </c>
      <c r="D151" s="11"/>
      <c r="E151" s="12" t="s">
        <v>3780</v>
      </c>
      <c r="F151" s="12" t="s">
        <v>3859</v>
      </c>
      <c r="G151" s="12" t="s">
        <v>3817</v>
      </c>
      <c r="H151" s="11"/>
      <c r="I151" s="11"/>
      <c r="J151" s="11"/>
      <c r="K151" s="11"/>
      <c r="L151" s="11"/>
      <c r="M151" s="11"/>
      <c r="N151" s="11"/>
      <c r="O151" s="11"/>
    </row>
    <row r="152" spans="1:15">
      <c r="A152" s="26" t="s">
        <v>115</v>
      </c>
      <c r="B152" s="12" t="s">
        <v>158</v>
      </c>
      <c r="C152" s="12" t="s">
        <v>3860</v>
      </c>
      <c r="D152" s="11"/>
      <c r="E152" s="12" t="s">
        <v>3780</v>
      </c>
      <c r="F152" s="12" t="s">
        <v>3861</v>
      </c>
      <c r="G152" s="12" t="s">
        <v>3817</v>
      </c>
      <c r="H152" s="11"/>
      <c r="I152" s="11"/>
      <c r="J152" s="11"/>
      <c r="K152" s="11"/>
      <c r="L152" s="11"/>
      <c r="M152" s="11"/>
      <c r="N152" s="11"/>
      <c r="O152" s="11"/>
    </row>
    <row r="153" spans="1:15">
      <c r="A153" s="26" t="s">
        <v>115</v>
      </c>
      <c r="B153" s="12" t="s">
        <v>158</v>
      </c>
      <c r="C153" s="12" t="s">
        <v>3862</v>
      </c>
      <c r="D153" s="11"/>
      <c r="E153" s="12" t="s">
        <v>3782</v>
      </c>
      <c r="F153" s="12" t="s">
        <v>3863</v>
      </c>
      <c r="G153" s="12" t="s">
        <v>3817</v>
      </c>
      <c r="H153" s="11"/>
      <c r="I153" s="11"/>
      <c r="J153" s="11"/>
      <c r="K153" s="11"/>
      <c r="L153" s="11"/>
      <c r="M153" s="11"/>
      <c r="N153" s="11"/>
      <c r="O153" s="11"/>
    </row>
    <row r="154" spans="1:15">
      <c r="A154" s="26" t="s">
        <v>115</v>
      </c>
      <c r="B154" s="12" t="s">
        <v>158</v>
      </c>
      <c r="C154" s="12" t="s">
        <v>3865</v>
      </c>
      <c r="D154" s="11"/>
      <c r="E154" s="12" t="s">
        <v>3780</v>
      </c>
      <c r="F154" s="12" t="s">
        <v>3866</v>
      </c>
      <c r="G154" s="12" t="s">
        <v>3817</v>
      </c>
      <c r="H154" s="11"/>
      <c r="I154" s="11"/>
      <c r="J154" s="11"/>
      <c r="K154" s="11"/>
      <c r="L154" s="11"/>
      <c r="M154" s="11"/>
      <c r="N154" s="11"/>
      <c r="O154" s="11"/>
    </row>
    <row r="155" spans="1:15">
      <c r="A155" s="27" t="s">
        <v>115</v>
      </c>
      <c r="B155" s="6" t="s">
        <v>189</v>
      </c>
      <c r="C155" s="6" t="s">
        <v>3838</v>
      </c>
      <c r="D155" s="6" t="s">
        <v>3779</v>
      </c>
      <c r="E155" s="6" t="s">
        <v>3782</v>
      </c>
      <c r="F155" s="6" t="s">
        <v>3839</v>
      </c>
      <c r="G155" s="6"/>
      <c r="H155" s="6"/>
      <c r="I155" s="6"/>
      <c r="J155" s="6"/>
      <c r="K155" s="6"/>
      <c r="L155" s="6"/>
      <c r="M155" s="6"/>
      <c r="N155" s="6"/>
      <c r="O155" s="6"/>
    </row>
    <row r="156" spans="1:15">
      <c r="A156" s="27" t="s">
        <v>115</v>
      </c>
      <c r="B156" s="6" t="s">
        <v>189</v>
      </c>
      <c r="C156" s="6" t="s">
        <v>3840</v>
      </c>
      <c r="D156" s="6" t="s">
        <v>3779</v>
      </c>
      <c r="E156" s="6" t="s">
        <v>3782</v>
      </c>
      <c r="F156" s="6" t="s">
        <v>3841</v>
      </c>
      <c r="G156" s="6"/>
      <c r="H156" s="6"/>
      <c r="I156" s="6"/>
      <c r="J156" s="6"/>
      <c r="K156" s="6"/>
      <c r="L156" s="6"/>
      <c r="M156" s="6"/>
      <c r="N156" s="6"/>
      <c r="O156" s="6"/>
    </row>
    <row r="157" spans="1:15">
      <c r="A157" s="27" t="s">
        <v>115</v>
      </c>
      <c r="B157" s="6" t="s">
        <v>189</v>
      </c>
      <c r="C157" s="6" t="s">
        <v>3842</v>
      </c>
      <c r="D157" s="6" t="s">
        <v>3779</v>
      </c>
      <c r="E157" s="6" t="s">
        <v>3782</v>
      </c>
      <c r="F157" s="6" t="s">
        <v>3843</v>
      </c>
      <c r="G157" s="6"/>
      <c r="H157" s="6"/>
      <c r="I157" s="6"/>
      <c r="J157" s="6"/>
      <c r="K157" s="6"/>
      <c r="L157" s="6"/>
      <c r="M157" s="6"/>
      <c r="N157" s="6"/>
      <c r="O157" s="6"/>
    </row>
    <row r="158" spans="1:15">
      <c r="A158" s="27" t="s">
        <v>115</v>
      </c>
      <c r="B158" s="6" t="s">
        <v>189</v>
      </c>
      <c r="C158" s="6" t="s">
        <v>3844</v>
      </c>
      <c r="D158" s="6" t="s">
        <v>3779</v>
      </c>
      <c r="E158" s="6" t="s">
        <v>3782</v>
      </c>
      <c r="F158" s="6" t="s">
        <v>3845</v>
      </c>
      <c r="G158" s="6"/>
      <c r="H158" s="6"/>
      <c r="I158" s="6"/>
      <c r="J158" s="6"/>
      <c r="K158" s="6"/>
      <c r="L158" s="6"/>
      <c r="M158" s="6"/>
      <c r="N158" s="6"/>
      <c r="O158" s="6"/>
    </row>
    <row r="159" spans="1:15">
      <c r="A159" s="27" t="s">
        <v>115</v>
      </c>
      <c r="B159" s="6" t="s">
        <v>189</v>
      </c>
      <c r="C159" s="6" t="s">
        <v>3846</v>
      </c>
      <c r="D159" s="6" t="s">
        <v>3779</v>
      </c>
      <c r="E159" s="6" t="s">
        <v>3780</v>
      </c>
      <c r="F159" s="6" t="s">
        <v>3847</v>
      </c>
      <c r="G159" s="6"/>
      <c r="H159" s="6"/>
      <c r="I159" s="6"/>
      <c r="J159" s="6"/>
      <c r="K159" s="6"/>
      <c r="L159" s="6"/>
      <c r="M159" s="6"/>
      <c r="N159" s="6"/>
      <c r="O159" s="6"/>
    </row>
    <row r="160" spans="1:15">
      <c r="A160" s="27" t="s">
        <v>115</v>
      </c>
      <c r="B160" s="6" t="s">
        <v>189</v>
      </c>
      <c r="C160" s="6" t="s">
        <v>3848</v>
      </c>
      <c r="D160" s="6" t="s">
        <v>3779</v>
      </c>
      <c r="E160" s="6" t="s">
        <v>3782</v>
      </c>
      <c r="F160" s="6" t="s">
        <v>3849</v>
      </c>
      <c r="G160" s="6"/>
      <c r="H160" s="6"/>
      <c r="I160" s="6"/>
      <c r="J160" s="6"/>
      <c r="K160" s="6"/>
      <c r="L160" s="6"/>
      <c r="M160" s="6"/>
      <c r="N160" s="6"/>
      <c r="O160" s="6"/>
    </row>
    <row r="161" spans="1:15">
      <c r="A161" s="27" t="s">
        <v>115</v>
      </c>
      <c r="B161" s="8" t="s">
        <v>189</v>
      </c>
      <c r="C161" s="8" t="s">
        <v>3850</v>
      </c>
      <c r="D161" s="4"/>
      <c r="E161" s="8" t="s">
        <v>3780</v>
      </c>
      <c r="F161" s="8" t="s">
        <v>3851</v>
      </c>
      <c r="G161" s="8" t="s">
        <v>3817</v>
      </c>
      <c r="H161" s="4"/>
      <c r="I161" s="4"/>
      <c r="J161" s="4"/>
      <c r="K161" s="4"/>
      <c r="L161" s="4"/>
      <c r="M161" s="4"/>
      <c r="N161" s="4"/>
      <c r="O161" s="4"/>
    </row>
    <row r="162" spans="1:15">
      <c r="A162" s="27" t="s">
        <v>115</v>
      </c>
      <c r="B162" s="8" t="s">
        <v>189</v>
      </c>
      <c r="C162" s="8" t="s">
        <v>3852</v>
      </c>
      <c r="D162" s="4"/>
      <c r="E162" s="8" t="s">
        <v>3780</v>
      </c>
      <c r="F162" s="8" t="s">
        <v>3853</v>
      </c>
      <c r="G162" s="8" t="s">
        <v>3817</v>
      </c>
      <c r="H162" s="4"/>
      <c r="I162" s="4"/>
      <c r="J162" s="4"/>
      <c r="K162" s="4"/>
      <c r="L162" s="4"/>
      <c r="M162" s="4"/>
      <c r="N162" s="4"/>
      <c r="O162" s="4"/>
    </row>
    <row r="163" spans="1:15">
      <c r="A163" s="27" t="s">
        <v>115</v>
      </c>
      <c r="B163" s="8" t="s">
        <v>189</v>
      </c>
      <c r="C163" s="8" t="s">
        <v>3854</v>
      </c>
      <c r="D163" s="4"/>
      <c r="E163" s="8" t="s">
        <v>3780</v>
      </c>
      <c r="F163" s="8" t="s">
        <v>3855</v>
      </c>
      <c r="G163" s="8" t="s">
        <v>3817</v>
      </c>
      <c r="H163" s="4"/>
      <c r="I163" s="4"/>
      <c r="J163" s="4"/>
      <c r="K163" s="4"/>
      <c r="L163" s="4"/>
      <c r="M163" s="4"/>
      <c r="N163" s="4"/>
      <c r="O163" s="4"/>
    </row>
    <row r="164" spans="1:15">
      <c r="A164" s="27" t="s">
        <v>115</v>
      </c>
      <c r="B164" s="8" t="s">
        <v>189</v>
      </c>
      <c r="C164" s="8" t="s">
        <v>3856</v>
      </c>
      <c r="D164" s="4"/>
      <c r="E164" s="8" t="s">
        <v>3780</v>
      </c>
      <c r="F164" s="8" t="s">
        <v>3857</v>
      </c>
      <c r="G164" s="8" t="s">
        <v>3817</v>
      </c>
      <c r="H164" s="4"/>
      <c r="I164" s="4"/>
      <c r="J164" s="4"/>
      <c r="K164" s="4"/>
      <c r="L164" s="4"/>
      <c r="M164" s="4"/>
      <c r="N164" s="4"/>
      <c r="O164" s="4"/>
    </row>
    <row r="165" spans="1:15">
      <c r="A165" s="27" t="s">
        <v>115</v>
      </c>
      <c r="B165" s="8" t="s">
        <v>189</v>
      </c>
      <c r="C165" s="8" t="s">
        <v>3858</v>
      </c>
      <c r="D165" s="4"/>
      <c r="E165" s="8" t="s">
        <v>3780</v>
      </c>
      <c r="F165" s="8" t="s">
        <v>3859</v>
      </c>
      <c r="G165" s="8" t="s">
        <v>3817</v>
      </c>
      <c r="H165" s="4"/>
      <c r="I165" s="4"/>
      <c r="J165" s="4"/>
      <c r="K165" s="4"/>
      <c r="L165" s="4"/>
      <c r="M165" s="4"/>
      <c r="N165" s="4"/>
      <c r="O165" s="4"/>
    </row>
    <row r="166" spans="1:15">
      <c r="A166" s="27" t="s">
        <v>115</v>
      </c>
      <c r="B166" s="8" t="s">
        <v>189</v>
      </c>
      <c r="C166" s="8" t="s">
        <v>3860</v>
      </c>
      <c r="D166" s="4"/>
      <c r="E166" s="8" t="s">
        <v>3780</v>
      </c>
      <c r="F166" s="8" t="s">
        <v>3861</v>
      </c>
      <c r="G166" s="8" t="s">
        <v>3817</v>
      </c>
      <c r="H166" s="4"/>
      <c r="I166" s="4"/>
      <c r="J166" s="4"/>
      <c r="K166" s="4"/>
      <c r="L166" s="4"/>
      <c r="M166" s="4"/>
      <c r="N166" s="4"/>
      <c r="O166" s="4"/>
    </row>
    <row r="167" spans="1:15">
      <c r="A167" s="27" t="s">
        <v>115</v>
      </c>
      <c r="B167" s="8" t="s">
        <v>189</v>
      </c>
      <c r="C167" s="8" t="s">
        <v>3862</v>
      </c>
      <c r="D167" s="4"/>
      <c r="E167" s="8" t="s">
        <v>3782</v>
      </c>
      <c r="F167" s="8" t="s">
        <v>3863</v>
      </c>
      <c r="G167" s="8" t="s">
        <v>3817</v>
      </c>
      <c r="H167" s="4"/>
      <c r="I167" s="4"/>
      <c r="J167" s="4"/>
      <c r="K167" s="4"/>
      <c r="L167" s="4"/>
      <c r="M167" s="4"/>
      <c r="N167" s="4"/>
      <c r="O167" s="4"/>
    </row>
    <row r="168" spans="1:15">
      <c r="A168" s="27" t="s">
        <v>115</v>
      </c>
      <c r="B168" s="8" t="s">
        <v>189</v>
      </c>
      <c r="C168" s="8" t="s">
        <v>3865</v>
      </c>
      <c r="D168" s="4"/>
      <c r="E168" s="8" t="s">
        <v>3780</v>
      </c>
      <c r="F168" s="8" t="s">
        <v>3866</v>
      </c>
      <c r="G168" s="8" t="s">
        <v>3817</v>
      </c>
      <c r="H168" s="4"/>
      <c r="I168" s="4"/>
      <c r="J168" s="4"/>
      <c r="K168" s="4"/>
      <c r="L168" s="4"/>
      <c r="M168" s="4"/>
      <c r="N168" s="4"/>
      <c r="O168" s="4"/>
    </row>
    <row r="169" spans="1:15">
      <c r="A169" s="11" t="s">
        <v>115</v>
      </c>
      <c r="B169" s="12" t="s">
        <v>3466</v>
      </c>
      <c r="C169" s="12" t="s">
        <v>3862</v>
      </c>
      <c r="D169" s="11"/>
      <c r="E169" s="12" t="s">
        <v>3782</v>
      </c>
      <c r="F169" s="12" t="s">
        <v>3872</v>
      </c>
      <c r="G169" s="12" t="s">
        <v>3817</v>
      </c>
      <c r="H169" s="4"/>
      <c r="I169" s="4"/>
      <c r="J169" s="4"/>
      <c r="K169" s="4"/>
      <c r="L169" s="4"/>
      <c r="M169" s="4"/>
      <c r="N169" s="4"/>
      <c r="O169" s="4"/>
    </row>
    <row r="170" spans="1:15">
      <c r="A170" s="26" t="s">
        <v>115</v>
      </c>
      <c r="B170" s="12" t="s">
        <v>3501</v>
      </c>
      <c r="C170" s="12" t="s">
        <v>3862</v>
      </c>
      <c r="D170" s="11"/>
      <c r="E170" s="12" t="s">
        <v>3782</v>
      </c>
      <c r="F170" s="12" t="s">
        <v>3873</v>
      </c>
      <c r="G170" s="12" t="s">
        <v>3870</v>
      </c>
      <c r="H170" s="4"/>
      <c r="I170" s="4"/>
      <c r="J170" s="4"/>
      <c r="K170" s="4"/>
      <c r="L170" s="4"/>
      <c r="M170" s="4"/>
      <c r="N170" s="4"/>
      <c r="O170" s="4"/>
    </row>
    <row r="171" spans="1:15">
      <c r="A171" s="25" t="s">
        <v>5</v>
      </c>
      <c r="B171" s="6" t="s">
        <v>198</v>
      </c>
      <c r="C171" s="6" t="s">
        <v>3836</v>
      </c>
      <c r="D171" s="6" t="s">
        <v>3779</v>
      </c>
      <c r="E171" s="6" t="s">
        <v>3782</v>
      </c>
      <c r="F171" s="6" t="s">
        <v>3837</v>
      </c>
      <c r="G171" s="6"/>
      <c r="H171" s="6"/>
      <c r="I171" s="6"/>
      <c r="J171" s="6"/>
      <c r="K171" s="6"/>
      <c r="L171" s="6"/>
      <c r="M171" s="6"/>
      <c r="N171" s="6"/>
      <c r="O171" s="6"/>
    </row>
    <row r="172" spans="1:15">
      <c r="A172" s="25" t="s">
        <v>5</v>
      </c>
      <c r="B172" s="6" t="s">
        <v>198</v>
      </c>
      <c r="C172" s="6" t="s">
        <v>3838</v>
      </c>
      <c r="D172" s="6" t="s">
        <v>3779</v>
      </c>
      <c r="E172" s="6" t="s">
        <v>3782</v>
      </c>
      <c r="F172" s="6" t="s">
        <v>3839</v>
      </c>
      <c r="G172" s="6"/>
      <c r="H172" s="6"/>
      <c r="I172" s="6"/>
      <c r="J172" s="6"/>
      <c r="K172" s="6"/>
      <c r="L172" s="6"/>
      <c r="M172" s="6"/>
      <c r="N172" s="6"/>
      <c r="O172" s="6"/>
    </row>
    <row r="173" spans="1:15">
      <c r="A173" s="25" t="s">
        <v>5</v>
      </c>
      <c r="B173" s="6" t="s">
        <v>198</v>
      </c>
      <c r="C173" s="6" t="s">
        <v>3840</v>
      </c>
      <c r="D173" s="6" t="s">
        <v>3779</v>
      </c>
      <c r="E173" s="6" t="s">
        <v>3782</v>
      </c>
      <c r="F173" s="6" t="s">
        <v>3841</v>
      </c>
      <c r="G173" s="6"/>
      <c r="H173" s="6"/>
      <c r="I173" s="6"/>
      <c r="J173" s="6"/>
      <c r="K173" s="6"/>
      <c r="L173" s="6"/>
      <c r="M173" s="6"/>
      <c r="N173" s="6"/>
      <c r="O173" s="6"/>
    </row>
    <row r="174" spans="1:15">
      <c r="A174" s="25" t="s">
        <v>5</v>
      </c>
      <c r="B174" s="6" t="s">
        <v>198</v>
      </c>
      <c r="C174" s="6" t="s">
        <v>3842</v>
      </c>
      <c r="D174" s="6" t="s">
        <v>3779</v>
      </c>
      <c r="E174" s="6" t="s">
        <v>3782</v>
      </c>
      <c r="F174" s="6" t="s">
        <v>3843</v>
      </c>
      <c r="G174" s="6"/>
      <c r="H174" s="6"/>
      <c r="I174" s="6"/>
      <c r="J174" s="6"/>
      <c r="K174" s="6"/>
      <c r="L174" s="6"/>
      <c r="M174" s="6"/>
      <c r="N174" s="6"/>
      <c r="O174" s="6"/>
    </row>
    <row r="175" spans="1:15">
      <c r="A175" s="25" t="s">
        <v>5</v>
      </c>
      <c r="B175" s="6" t="s">
        <v>198</v>
      </c>
      <c r="C175" s="6" t="s">
        <v>3844</v>
      </c>
      <c r="D175" s="6" t="s">
        <v>3779</v>
      </c>
      <c r="E175" s="6" t="s">
        <v>3782</v>
      </c>
      <c r="F175" s="6" t="s">
        <v>3845</v>
      </c>
      <c r="G175" s="6"/>
      <c r="H175" s="6"/>
      <c r="I175" s="6"/>
      <c r="J175" s="6"/>
      <c r="K175" s="6"/>
      <c r="L175" s="6"/>
      <c r="M175" s="6"/>
      <c r="N175" s="6"/>
      <c r="O175" s="6"/>
    </row>
    <row r="176" spans="1:15">
      <c r="A176" s="25" t="s">
        <v>5</v>
      </c>
      <c r="B176" s="6" t="s">
        <v>198</v>
      </c>
      <c r="C176" s="6" t="s">
        <v>3846</v>
      </c>
      <c r="D176" s="6" t="s">
        <v>3779</v>
      </c>
      <c r="E176" s="6" t="s">
        <v>3780</v>
      </c>
      <c r="F176" s="6" t="s">
        <v>3847</v>
      </c>
      <c r="G176" s="6"/>
      <c r="H176" s="6"/>
      <c r="I176" s="6"/>
      <c r="J176" s="6"/>
      <c r="K176" s="6"/>
      <c r="L176" s="6"/>
      <c r="M176" s="6"/>
      <c r="N176" s="6"/>
      <c r="O176" s="6"/>
    </row>
    <row r="177" spans="1:15">
      <c r="A177" s="25" t="s">
        <v>5</v>
      </c>
      <c r="B177" s="6" t="s">
        <v>198</v>
      </c>
      <c r="C177" s="6" t="s">
        <v>3848</v>
      </c>
      <c r="D177" s="6" t="s">
        <v>3779</v>
      </c>
      <c r="E177" s="6" t="s">
        <v>3782</v>
      </c>
      <c r="F177" s="6" t="s">
        <v>3849</v>
      </c>
      <c r="G177" s="6"/>
      <c r="H177" s="6"/>
      <c r="I177" s="6"/>
      <c r="J177" s="6"/>
      <c r="K177" s="6"/>
      <c r="L177" s="6"/>
      <c r="M177" s="6"/>
      <c r="N177" s="6"/>
      <c r="O177" s="6"/>
    </row>
    <row r="178" spans="1:15">
      <c r="A178" s="25" t="s">
        <v>5</v>
      </c>
      <c r="B178" s="8" t="s">
        <v>198</v>
      </c>
      <c r="C178" s="8" t="s">
        <v>3850</v>
      </c>
      <c r="D178" s="4"/>
      <c r="E178" s="8" t="s">
        <v>3780</v>
      </c>
      <c r="F178" s="8" t="s">
        <v>3851</v>
      </c>
      <c r="G178" s="8" t="s">
        <v>3817</v>
      </c>
      <c r="H178" s="4"/>
      <c r="I178" s="4"/>
      <c r="J178" s="4"/>
      <c r="K178" s="4"/>
      <c r="L178" s="4"/>
      <c r="M178" s="4"/>
      <c r="N178" s="4"/>
      <c r="O178" s="4"/>
    </row>
    <row r="179" spans="1:15">
      <c r="A179" s="25" t="s">
        <v>5</v>
      </c>
      <c r="B179" s="8" t="s">
        <v>198</v>
      </c>
      <c r="C179" s="8" t="s">
        <v>3852</v>
      </c>
      <c r="D179" s="4"/>
      <c r="E179" s="8" t="s">
        <v>3780</v>
      </c>
      <c r="F179" s="8" t="s">
        <v>3853</v>
      </c>
      <c r="G179" s="8" t="s">
        <v>3817</v>
      </c>
      <c r="H179" s="4"/>
      <c r="I179" s="4"/>
      <c r="J179" s="4"/>
      <c r="K179" s="4"/>
      <c r="L179" s="4"/>
      <c r="M179" s="4"/>
      <c r="N179" s="4"/>
      <c r="O179" s="4"/>
    </row>
    <row r="180" spans="1:15">
      <c r="A180" s="25" t="s">
        <v>5</v>
      </c>
      <c r="B180" s="8" t="s">
        <v>198</v>
      </c>
      <c r="C180" s="8" t="s">
        <v>3854</v>
      </c>
      <c r="D180" s="4"/>
      <c r="E180" s="8" t="s">
        <v>3780</v>
      </c>
      <c r="F180" s="8" t="s">
        <v>3855</v>
      </c>
      <c r="G180" s="8" t="s">
        <v>3817</v>
      </c>
      <c r="H180" s="4"/>
      <c r="I180" s="4"/>
      <c r="J180" s="4"/>
      <c r="K180" s="4"/>
      <c r="L180" s="4"/>
      <c r="M180" s="4"/>
      <c r="N180" s="4"/>
      <c r="O180" s="4"/>
    </row>
    <row r="181" spans="1:15">
      <c r="A181" s="25" t="s">
        <v>5</v>
      </c>
      <c r="B181" s="8" t="s">
        <v>198</v>
      </c>
      <c r="C181" s="8" t="s">
        <v>3856</v>
      </c>
      <c r="D181" s="4"/>
      <c r="E181" s="8" t="s">
        <v>3780</v>
      </c>
      <c r="F181" s="8" t="s">
        <v>3857</v>
      </c>
      <c r="G181" s="8" t="s">
        <v>3817</v>
      </c>
      <c r="H181" s="4"/>
      <c r="I181" s="4"/>
      <c r="J181" s="4"/>
      <c r="K181" s="4"/>
      <c r="L181" s="4"/>
      <c r="M181" s="4"/>
      <c r="N181" s="4"/>
      <c r="O181" s="4"/>
    </row>
    <row r="182" spans="1:15">
      <c r="A182" s="25" t="s">
        <v>5</v>
      </c>
      <c r="B182" s="8" t="s">
        <v>198</v>
      </c>
      <c r="C182" s="8" t="s">
        <v>3858</v>
      </c>
      <c r="D182" s="4"/>
      <c r="E182" s="8" t="s">
        <v>3780</v>
      </c>
      <c r="F182" s="8" t="s">
        <v>3859</v>
      </c>
      <c r="G182" s="8" t="s">
        <v>3817</v>
      </c>
      <c r="H182" s="4"/>
      <c r="I182" s="4"/>
      <c r="J182" s="4"/>
      <c r="K182" s="4"/>
      <c r="L182" s="4"/>
      <c r="M182" s="4"/>
      <c r="N182" s="4"/>
      <c r="O182" s="4"/>
    </row>
    <row r="183" spans="1:15">
      <c r="A183" s="25" t="s">
        <v>5</v>
      </c>
      <c r="B183" s="8" t="s">
        <v>198</v>
      </c>
      <c r="C183" s="8" t="s">
        <v>3860</v>
      </c>
      <c r="D183" s="4"/>
      <c r="E183" s="8" t="s">
        <v>3780</v>
      </c>
      <c r="F183" s="8" t="s">
        <v>3861</v>
      </c>
      <c r="G183" s="8" t="s">
        <v>3817</v>
      </c>
      <c r="H183" s="4"/>
      <c r="I183" s="4"/>
      <c r="J183" s="4"/>
      <c r="K183" s="4"/>
      <c r="L183" s="4"/>
      <c r="M183" s="4"/>
      <c r="N183" s="4"/>
      <c r="O183" s="4"/>
    </row>
    <row r="184" spans="1:15">
      <c r="A184" s="25" t="s">
        <v>5</v>
      </c>
      <c r="B184" s="8" t="s">
        <v>198</v>
      </c>
      <c r="C184" s="8" t="s">
        <v>3862</v>
      </c>
      <c r="D184" s="4"/>
      <c r="E184" s="8" t="s">
        <v>3782</v>
      </c>
      <c r="F184" s="8" t="s">
        <v>3863</v>
      </c>
      <c r="G184" s="8" t="s">
        <v>3817</v>
      </c>
      <c r="H184" s="4"/>
      <c r="I184" s="4"/>
      <c r="J184" s="4"/>
      <c r="K184" s="4"/>
      <c r="L184" s="4"/>
      <c r="M184" s="4"/>
      <c r="N184" s="4"/>
      <c r="O184" s="4"/>
    </row>
    <row r="185" spans="1:15">
      <c r="A185" s="25" t="s">
        <v>5</v>
      </c>
      <c r="B185" s="8" t="s">
        <v>198</v>
      </c>
      <c r="C185" s="8" t="s">
        <v>3865</v>
      </c>
      <c r="D185" s="4"/>
      <c r="E185" s="8" t="s">
        <v>3780</v>
      </c>
      <c r="F185" s="8" t="s">
        <v>3866</v>
      </c>
      <c r="G185" s="8" t="s">
        <v>3817</v>
      </c>
      <c r="H185" s="4"/>
      <c r="I185" s="4"/>
      <c r="J185" s="4"/>
      <c r="K185" s="4"/>
      <c r="L185" s="4"/>
      <c r="M185" s="4"/>
      <c r="N185" s="4"/>
      <c r="O185" s="4"/>
    </row>
    <row r="186" spans="1:15">
      <c r="A186" s="6"/>
      <c r="B186" s="6" t="s">
        <v>211</v>
      </c>
      <c r="C186" s="6" t="s">
        <v>3874</v>
      </c>
      <c r="D186" s="6" t="s">
        <v>3779</v>
      </c>
      <c r="E186" s="6" t="s">
        <v>3782</v>
      </c>
      <c r="F186" s="6" t="s">
        <v>3875</v>
      </c>
      <c r="G186" s="6"/>
      <c r="H186" s="6"/>
      <c r="I186" s="6"/>
      <c r="J186" s="6"/>
      <c r="K186" s="6"/>
      <c r="L186" s="6"/>
      <c r="M186" s="6"/>
      <c r="N186" s="6"/>
      <c r="O186" s="6"/>
    </row>
    <row r="187" spans="1:15">
      <c r="A187" s="6"/>
      <c r="B187" s="6" t="s">
        <v>211</v>
      </c>
      <c r="C187" s="6" t="s">
        <v>3876</v>
      </c>
      <c r="D187" s="6" t="s">
        <v>3779</v>
      </c>
      <c r="E187" s="6" t="s">
        <v>3782</v>
      </c>
      <c r="F187" s="6" t="s">
        <v>3877</v>
      </c>
      <c r="G187" s="6"/>
      <c r="H187" s="6"/>
      <c r="I187" s="6"/>
      <c r="J187" s="6"/>
      <c r="K187" s="6"/>
      <c r="L187" s="6"/>
      <c r="M187" s="6"/>
      <c r="N187" s="6"/>
      <c r="O187" s="6"/>
    </row>
    <row r="188" spans="1:15">
      <c r="A188" s="6"/>
      <c r="B188" s="6" t="s">
        <v>211</v>
      </c>
      <c r="C188" s="6" t="s">
        <v>3878</v>
      </c>
      <c r="D188" s="6" t="s">
        <v>3779</v>
      </c>
      <c r="E188" s="6" t="s">
        <v>3782</v>
      </c>
      <c r="F188" s="6" t="s">
        <v>3879</v>
      </c>
      <c r="G188" s="6"/>
      <c r="H188" s="6"/>
      <c r="I188" s="6"/>
      <c r="J188" s="6"/>
      <c r="K188" s="6"/>
      <c r="L188" s="6"/>
      <c r="M188" s="6"/>
      <c r="N188" s="6"/>
      <c r="O188" s="6"/>
    </row>
    <row r="189" spans="1:15">
      <c r="A189" s="6"/>
      <c r="B189" s="6" t="s">
        <v>211</v>
      </c>
      <c r="C189" s="6" t="s">
        <v>3880</v>
      </c>
      <c r="D189" s="6" t="s">
        <v>3779</v>
      </c>
      <c r="E189" s="6" t="s">
        <v>3782</v>
      </c>
      <c r="F189" s="6" t="s">
        <v>3881</v>
      </c>
      <c r="G189" s="6"/>
      <c r="H189" s="6"/>
      <c r="I189" s="6"/>
      <c r="J189" s="6"/>
      <c r="K189" s="6"/>
      <c r="L189" s="6"/>
      <c r="M189" s="6"/>
      <c r="N189" s="6"/>
      <c r="O189" s="6"/>
    </row>
    <row r="190" spans="1:15">
      <c r="A190" s="6"/>
      <c r="B190" s="6" t="s">
        <v>211</v>
      </c>
      <c r="C190" s="6" t="s">
        <v>3882</v>
      </c>
      <c r="D190" s="6" t="s">
        <v>3779</v>
      </c>
      <c r="E190" s="6" t="s">
        <v>3782</v>
      </c>
      <c r="F190" s="6" t="s">
        <v>3883</v>
      </c>
      <c r="G190" s="6"/>
      <c r="H190" s="6"/>
      <c r="I190" s="6"/>
      <c r="J190" s="6"/>
      <c r="K190" s="6"/>
      <c r="L190" s="6"/>
      <c r="M190" s="6"/>
      <c r="N190" s="6"/>
      <c r="O190" s="6"/>
    </row>
    <row r="191" spans="1:15">
      <c r="A191" s="28" t="s">
        <v>5</v>
      </c>
      <c r="B191" s="6" t="s">
        <v>226</v>
      </c>
      <c r="C191" s="6" t="s">
        <v>3884</v>
      </c>
      <c r="D191" s="6" t="s">
        <v>3779</v>
      </c>
      <c r="E191" s="6" t="s">
        <v>3782</v>
      </c>
      <c r="F191" s="6" t="s">
        <v>3885</v>
      </c>
      <c r="G191" s="6"/>
      <c r="H191" s="6"/>
      <c r="I191" s="6"/>
      <c r="J191" s="6"/>
      <c r="K191" s="6"/>
      <c r="L191" s="6"/>
      <c r="M191" s="6"/>
      <c r="N191" s="6"/>
      <c r="O191" s="6"/>
    </row>
    <row r="192" spans="1:15">
      <c r="A192" s="28" t="s">
        <v>5</v>
      </c>
      <c r="B192" s="6" t="s">
        <v>226</v>
      </c>
      <c r="C192" s="6" t="s">
        <v>3886</v>
      </c>
      <c r="D192" s="6" t="s">
        <v>3779</v>
      </c>
      <c r="E192" s="6" t="s">
        <v>3782</v>
      </c>
      <c r="F192" s="6" t="s">
        <v>3887</v>
      </c>
      <c r="G192" s="6"/>
      <c r="H192" s="6"/>
      <c r="I192" s="6"/>
      <c r="J192" s="6"/>
      <c r="K192" s="6"/>
      <c r="L192" s="6"/>
      <c r="M192" s="6"/>
      <c r="N192" s="6"/>
      <c r="O192" s="6"/>
    </row>
    <row r="193" spans="1:15">
      <c r="A193" s="28" t="s">
        <v>5</v>
      </c>
      <c r="B193" s="6" t="s">
        <v>226</v>
      </c>
      <c r="C193" s="6" t="s">
        <v>3888</v>
      </c>
      <c r="D193" s="6" t="s">
        <v>3779</v>
      </c>
      <c r="E193" s="6" t="s">
        <v>3782</v>
      </c>
      <c r="F193" s="6" t="s">
        <v>3889</v>
      </c>
      <c r="G193" s="6"/>
      <c r="H193" s="6"/>
      <c r="I193" s="6"/>
      <c r="J193" s="6"/>
      <c r="K193" s="6"/>
      <c r="L193" s="6"/>
      <c r="M193" s="6"/>
      <c r="N193" s="6"/>
      <c r="O193" s="6"/>
    </row>
    <row r="194" spans="1:15">
      <c r="A194" s="28" t="s">
        <v>5</v>
      </c>
      <c r="B194" s="6" t="s">
        <v>226</v>
      </c>
      <c r="C194" s="6" t="s">
        <v>3890</v>
      </c>
      <c r="D194" s="6" t="s">
        <v>3779</v>
      </c>
      <c r="E194" s="6" t="s">
        <v>3782</v>
      </c>
      <c r="F194" s="6" t="s">
        <v>3891</v>
      </c>
      <c r="G194" s="6"/>
      <c r="H194" s="6"/>
      <c r="I194" s="6"/>
      <c r="J194" s="6"/>
      <c r="K194" s="6"/>
      <c r="L194" s="6"/>
      <c r="M194" s="6"/>
      <c r="N194" s="6"/>
      <c r="O194" s="6"/>
    </row>
    <row r="195" spans="1:15">
      <c r="A195" s="28" t="s">
        <v>5</v>
      </c>
      <c r="B195" s="6" t="s">
        <v>226</v>
      </c>
      <c r="C195" s="6" t="s">
        <v>3892</v>
      </c>
      <c r="D195" s="6" t="s">
        <v>3779</v>
      </c>
      <c r="E195" s="6" t="s">
        <v>3782</v>
      </c>
      <c r="F195" s="6" t="s">
        <v>3893</v>
      </c>
      <c r="G195" s="6"/>
      <c r="H195" s="29"/>
      <c r="I195" s="31"/>
      <c r="J195" s="29"/>
      <c r="K195" s="31"/>
      <c r="L195" s="31"/>
      <c r="M195" s="31"/>
      <c r="N195" s="31"/>
      <c r="O195" s="31"/>
    </row>
    <row r="196" spans="1:15">
      <c r="A196" s="28" t="s">
        <v>5</v>
      </c>
      <c r="B196" s="6" t="s">
        <v>226</v>
      </c>
      <c r="C196" s="6" t="s">
        <v>3894</v>
      </c>
      <c r="D196" s="6" t="s">
        <v>3779</v>
      </c>
      <c r="E196" s="6" t="s">
        <v>3782</v>
      </c>
      <c r="F196" s="6" t="s">
        <v>3895</v>
      </c>
      <c r="G196" s="6"/>
      <c r="H196" s="29"/>
      <c r="I196" s="31"/>
      <c r="J196" s="29"/>
      <c r="K196" s="31"/>
      <c r="L196" s="31"/>
      <c r="M196" s="31"/>
      <c r="N196" s="31"/>
      <c r="O196" s="31"/>
    </row>
    <row r="197" spans="1:15">
      <c r="A197" s="28" t="s">
        <v>5</v>
      </c>
      <c r="B197" s="6" t="s">
        <v>226</v>
      </c>
      <c r="C197" s="6" t="s">
        <v>3896</v>
      </c>
      <c r="D197" s="6" t="s">
        <v>3779</v>
      </c>
      <c r="E197" s="6" t="s">
        <v>3782</v>
      </c>
      <c r="F197" s="6" t="s">
        <v>3897</v>
      </c>
      <c r="G197" s="6"/>
      <c r="H197" s="29"/>
      <c r="I197" s="31"/>
      <c r="J197" s="29"/>
      <c r="K197" s="31"/>
      <c r="L197" s="31"/>
      <c r="M197" s="31"/>
      <c r="N197" s="31"/>
      <c r="O197" s="31"/>
    </row>
    <row r="198" spans="1:15">
      <c r="A198" s="28" t="s">
        <v>5</v>
      </c>
      <c r="B198" s="6" t="s">
        <v>226</v>
      </c>
      <c r="C198" s="6" t="s">
        <v>3898</v>
      </c>
      <c r="D198" s="6" t="s">
        <v>3779</v>
      </c>
      <c r="E198" s="6" t="s">
        <v>3782</v>
      </c>
      <c r="F198" s="6" t="s">
        <v>3899</v>
      </c>
      <c r="G198" s="6"/>
      <c r="H198" s="29"/>
      <c r="I198" s="31"/>
      <c r="J198" s="29"/>
      <c r="K198" s="31"/>
      <c r="L198" s="31"/>
      <c r="M198" s="31"/>
      <c r="N198" s="31"/>
      <c r="O198" s="31"/>
    </row>
    <row r="199" spans="1:15">
      <c r="A199" s="28" t="s">
        <v>5</v>
      </c>
      <c r="B199" s="6" t="s">
        <v>226</v>
      </c>
      <c r="C199" s="6" t="s">
        <v>3900</v>
      </c>
      <c r="D199" s="6" t="s">
        <v>3779</v>
      </c>
      <c r="E199" s="6" t="s">
        <v>3782</v>
      </c>
      <c r="F199" s="6" t="s">
        <v>3901</v>
      </c>
      <c r="G199" s="6"/>
      <c r="H199" s="29"/>
      <c r="I199" s="31"/>
      <c r="J199" s="29"/>
      <c r="K199" s="31"/>
      <c r="L199" s="31"/>
      <c r="M199" s="31"/>
      <c r="N199" s="31"/>
      <c r="O199" s="31"/>
    </row>
    <row r="200" spans="1:15">
      <c r="A200" s="28" t="s">
        <v>5</v>
      </c>
      <c r="B200" s="6" t="s">
        <v>226</v>
      </c>
      <c r="C200" s="6" t="s">
        <v>3902</v>
      </c>
      <c r="D200" s="6" t="s">
        <v>3779</v>
      </c>
      <c r="E200" s="6" t="s">
        <v>3782</v>
      </c>
      <c r="F200" s="6" t="s">
        <v>3903</v>
      </c>
      <c r="G200" s="6"/>
      <c r="H200" s="29"/>
      <c r="I200" s="31"/>
      <c r="J200" s="29"/>
      <c r="K200" s="31"/>
      <c r="L200" s="31"/>
      <c r="M200" s="31"/>
      <c r="N200" s="31"/>
      <c r="O200" s="31"/>
    </row>
    <row r="201" spans="1:15">
      <c r="A201" s="28" t="s">
        <v>5</v>
      </c>
      <c r="B201" s="6" t="s">
        <v>226</v>
      </c>
      <c r="C201" s="6" t="s">
        <v>3904</v>
      </c>
      <c r="D201" s="6" t="s">
        <v>3779</v>
      </c>
      <c r="E201" s="6" t="s">
        <v>3782</v>
      </c>
      <c r="F201" s="6" t="s">
        <v>3905</v>
      </c>
      <c r="G201" s="6"/>
      <c r="H201" s="29"/>
      <c r="I201" s="31"/>
      <c r="J201" s="29"/>
      <c r="K201" s="31"/>
      <c r="L201" s="31"/>
      <c r="M201" s="31"/>
      <c r="N201" s="31"/>
      <c r="O201" s="31"/>
    </row>
    <row r="202" spans="1:15">
      <c r="A202" s="28" t="s">
        <v>5</v>
      </c>
      <c r="B202" s="8" t="s">
        <v>226</v>
      </c>
      <c r="C202" s="8" t="s">
        <v>3906</v>
      </c>
      <c r="D202" s="4" t="s">
        <v>3907</v>
      </c>
      <c r="E202" s="8" t="s">
        <v>3782</v>
      </c>
      <c r="F202" s="8" t="s">
        <v>3908</v>
      </c>
      <c r="G202" s="8" t="s">
        <v>3909</v>
      </c>
      <c r="H202" s="4"/>
      <c r="I202" s="4"/>
      <c r="J202" s="4"/>
      <c r="K202" s="4"/>
      <c r="L202" s="4"/>
      <c r="M202" s="4"/>
      <c r="N202" s="4"/>
      <c r="O202" s="4"/>
    </row>
    <row r="203" spans="1:15">
      <c r="A203" s="28" t="s">
        <v>5</v>
      </c>
      <c r="B203" s="8" t="s">
        <v>226</v>
      </c>
      <c r="C203" s="8" t="s">
        <v>3910</v>
      </c>
      <c r="D203" s="4" t="s">
        <v>3907</v>
      </c>
      <c r="E203" s="8" t="s">
        <v>3782</v>
      </c>
      <c r="F203" s="8" t="s">
        <v>3911</v>
      </c>
      <c r="G203" s="8" t="s">
        <v>3912</v>
      </c>
      <c r="H203" s="4"/>
      <c r="I203" s="4"/>
      <c r="J203" s="4"/>
      <c r="K203" s="4"/>
      <c r="L203" s="4"/>
      <c r="M203" s="4"/>
      <c r="N203" s="4"/>
      <c r="O203" s="4"/>
    </row>
    <row r="204" spans="1:15">
      <c r="A204" s="28" t="s">
        <v>5</v>
      </c>
      <c r="B204" s="8" t="s">
        <v>226</v>
      </c>
      <c r="C204" s="8" t="s">
        <v>3913</v>
      </c>
      <c r="D204" s="4" t="s">
        <v>3907</v>
      </c>
      <c r="E204" s="8" t="s">
        <v>3782</v>
      </c>
      <c r="F204" s="8" t="s">
        <v>3914</v>
      </c>
      <c r="G204" s="8" t="s">
        <v>3915</v>
      </c>
      <c r="H204" s="4"/>
      <c r="I204" s="4"/>
      <c r="J204" s="4"/>
      <c r="K204" s="4"/>
      <c r="L204" s="4"/>
      <c r="M204" s="4"/>
      <c r="N204" s="4"/>
      <c r="O204" s="4"/>
    </row>
    <row r="205" spans="1:15">
      <c r="A205" s="28" t="s">
        <v>5</v>
      </c>
      <c r="B205" s="8" t="s">
        <v>226</v>
      </c>
      <c r="C205" s="8" t="s">
        <v>3916</v>
      </c>
      <c r="D205" s="4" t="s">
        <v>3907</v>
      </c>
      <c r="E205" s="8" t="s">
        <v>3782</v>
      </c>
      <c r="F205" s="8" t="s">
        <v>3917</v>
      </c>
      <c r="G205" s="8" t="s">
        <v>3814</v>
      </c>
      <c r="H205" s="4"/>
      <c r="I205" s="4"/>
      <c r="J205" s="4"/>
      <c r="K205" s="4"/>
      <c r="L205" s="4"/>
      <c r="M205" s="4"/>
      <c r="N205" s="4"/>
      <c r="O205" s="4"/>
    </row>
    <row r="206" spans="1:15">
      <c r="A206" s="28" t="s">
        <v>5</v>
      </c>
      <c r="B206" s="8" t="s">
        <v>226</v>
      </c>
      <c r="C206" s="8" t="s">
        <v>3918</v>
      </c>
      <c r="D206" s="4" t="s">
        <v>3907</v>
      </c>
      <c r="E206" s="8" t="s">
        <v>3782</v>
      </c>
      <c r="F206" s="8" t="s">
        <v>3919</v>
      </c>
      <c r="G206" s="8" t="s">
        <v>3915</v>
      </c>
      <c r="H206" s="4"/>
      <c r="I206" s="4"/>
      <c r="J206" s="4"/>
      <c r="K206" s="4"/>
      <c r="L206" s="4"/>
      <c r="M206" s="4"/>
      <c r="N206" s="4"/>
      <c r="O206" s="4"/>
    </row>
    <row r="207" spans="1:15">
      <c r="A207" s="28" t="s">
        <v>5</v>
      </c>
      <c r="B207" s="8" t="s">
        <v>226</v>
      </c>
      <c r="C207" s="8" t="s">
        <v>3920</v>
      </c>
      <c r="D207" s="4" t="s">
        <v>3907</v>
      </c>
      <c r="E207" s="8" t="s">
        <v>3782</v>
      </c>
      <c r="F207" s="8" t="s">
        <v>3921</v>
      </c>
      <c r="G207" s="8" t="s">
        <v>3922</v>
      </c>
      <c r="H207" s="4"/>
      <c r="I207" s="4"/>
      <c r="J207" s="4"/>
      <c r="K207" s="4"/>
      <c r="L207" s="4"/>
      <c r="M207" s="4"/>
      <c r="N207" s="4"/>
      <c r="O207" s="4"/>
    </row>
    <row r="208" spans="1:15">
      <c r="A208" s="28" t="s">
        <v>5</v>
      </c>
      <c r="B208" s="8" t="s">
        <v>226</v>
      </c>
      <c r="C208" s="8" t="s">
        <v>3923</v>
      </c>
      <c r="D208" s="4" t="s">
        <v>3907</v>
      </c>
      <c r="E208" s="8" t="s">
        <v>3782</v>
      </c>
      <c r="F208" s="8" t="s">
        <v>3924</v>
      </c>
      <c r="G208" s="8" t="s">
        <v>3915</v>
      </c>
      <c r="H208" s="4"/>
      <c r="I208" s="4"/>
      <c r="J208" s="4"/>
      <c r="K208" s="4"/>
      <c r="L208" s="4"/>
      <c r="M208" s="4"/>
      <c r="N208" s="4"/>
      <c r="O208" s="4"/>
    </row>
    <row r="209" spans="1:15">
      <c r="A209" s="28" t="s">
        <v>5</v>
      </c>
      <c r="B209" s="8" t="s">
        <v>226</v>
      </c>
      <c r="C209" s="8" t="s">
        <v>3925</v>
      </c>
      <c r="D209" s="4" t="s">
        <v>3907</v>
      </c>
      <c r="E209" s="8" t="s">
        <v>3782</v>
      </c>
      <c r="F209" s="8" t="s">
        <v>3926</v>
      </c>
      <c r="G209" s="8" t="s">
        <v>3912</v>
      </c>
      <c r="H209" s="4"/>
      <c r="I209" s="4"/>
      <c r="J209" s="4"/>
      <c r="K209" s="4"/>
      <c r="L209" s="4"/>
      <c r="M209" s="4"/>
      <c r="N209" s="4"/>
      <c r="O209" s="4"/>
    </row>
    <row r="210" spans="1:15">
      <c r="A210" s="11" t="s">
        <v>5</v>
      </c>
      <c r="B210" s="12" t="s">
        <v>3413</v>
      </c>
      <c r="C210" s="12" t="s">
        <v>3927</v>
      </c>
      <c r="D210" s="11"/>
      <c r="E210" s="12" t="s">
        <v>3782</v>
      </c>
      <c r="F210" s="12" t="s">
        <v>3928</v>
      </c>
      <c r="G210" s="12" t="s">
        <v>3817</v>
      </c>
      <c r="H210" s="11"/>
      <c r="I210" s="11"/>
      <c r="J210" s="11"/>
      <c r="K210" s="11"/>
      <c r="L210" s="11"/>
      <c r="M210" s="11"/>
      <c r="N210" s="11"/>
      <c r="O210" s="11"/>
    </row>
    <row r="211" spans="1:15">
      <c r="A211" s="11" t="s">
        <v>5</v>
      </c>
      <c r="B211" s="12" t="s">
        <v>3413</v>
      </c>
      <c r="C211" s="12" t="s">
        <v>3929</v>
      </c>
      <c r="D211" s="11"/>
      <c r="E211" s="12" t="s">
        <v>3782</v>
      </c>
      <c r="F211" s="12" t="s">
        <v>3930</v>
      </c>
      <c r="G211" s="12" t="s">
        <v>3814</v>
      </c>
      <c r="H211" s="11"/>
      <c r="I211" s="11"/>
      <c r="J211" s="11"/>
      <c r="K211" s="11"/>
      <c r="L211" s="11"/>
      <c r="M211" s="11"/>
      <c r="N211" s="11"/>
      <c r="O211" s="11"/>
    </row>
    <row r="212" spans="1:15">
      <c r="A212" s="11" t="s">
        <v>5</v>
      </c>
      <c r="B212" s="12" t="s">
        <v>3413</v>
      </c>
      <c r="C212" s="12" t="s">
        <v>3931</v>
      </c>
      <c r="D212" s="11"/>
      <c r="E212" s="12" t="s">
        <v>3782</v>
      </c>
      <c r="F212" s="12" t="s">
        <v>3932</v>
      </c>
      <c r="G212" s="12" t="s">
        <v>3933</v>
      </c>
      <c r="H212" s="11"/>
      <c r="I212" s="11"/>
      <c r="J212" s="11"/>
      <c r="K212" s="11"/>
      <c r="L212" s="11"/>
      <c r="M212" s="11"/>
      <c r="N212" s="11"/>
      <c r="O212" s="11"/>
    </row>
    <row r="213" spans="1:15">
      <c r="A213" s="30" t="s">
        <v>5</v>
      </c>
      <c r="B213" s="12" t="s">
        <v>3512</v>
      </c>
      <c r="C213" s="12" t="s">
        <v>3934</v>
      </c>
      <c r="D213" s="11"/>
      <c r="E213" s="12" t="s">
        <v>3782</v>
      </c>
      <c r="F213" s="12" t="s">
        <v>3819</v>
      </c>
      <c r="G213" s="12" t="s">
        <v>3820</v>
      </c>
      <c r="H213" s="11"/>
      <c r="I213" s="11"/>
      <c r="J213" s="11"/>
      <c r="K213" s="11"/>
      <c r="L213" s="11"/>
      <c r="M213" s="11"/>
      <c r="N213" s="11"/>
      <c r="O213" s="11"/>
    </row>
    <row r="214" spans="1:15">
      <c r="A214" s="30" t="s">
        <v>5</v>
      </c>
      <c r="B214" s="12" t="s">
        <v>3512</v>
      </c>
      <c r="C214" s="12" t="s">
        <v>3935</v>
      </c>
      <c r="D214" s="11"/>
      <c r="E214" s="12" t="s">
        <v>3782</v>
      </c>
      <c r="F214" s="12" t="s">
        <v>3936</v>
      </c>
      <c r="G214" s="12" t="s">
        <v>3933</v>
      </c>
      <c r="H214" s="11"/>
      <c r="I214" s="11"/>
      <c r="J214" s="11"/>
      <c r="K214" s="11"/>
      <c r="L214" s="11"/>
      <c r="M214" s="11"/>
      <c r="N214" s="11"/>
      <c r="O214" s="11"/>
    </row>
    <row r="215" spans="1:15">
      <c r="A215" s="30" t="s">
        <v>5</v>
      </c>
      <c r="B215" s="12" t="s">
        <v>3512</v>
      </c>
      <c r="C215" s="12" t="s">
        <v>3937</v>
      </c>
      <c r="D215" s="11"/>
      <c r="E215" s="12" t="s">
        <v>3782</v>
      </c>
      <c r="F215" s="12" t="s">
        <v>3938</v>
      </c>
      <c r="G215" s="12" t="s">
        <v>3817</v>
      </c>
      <c r="H215" s="11"/>
      <c r="I215" s="11"/>
      <c r="J215" s="11"/>
      <c r="K215" s="11"/>
      <c r="L215" s="11"/>
      <c r="M215" s="11"/>
      <c r="N215" s="11"/>
      <c r="O215" s="11"/>
    </row>
    <row r="216" spans="1:15">
      <c r="A216" s="11" t="s">
        <v>115</v>
      </c>
      <c r="B216" s="12" t="s">
        <v>3459</v>
      </c>
      <c r="C216" s="12" t="s">
        <v>3939</v>
      </c>
      <c r="D216" s="11"/>
      <c r="E216" s="12" t="s">
        <v>3780</v>
      </c>
      <c r="F216" s="12" t="s">
        <v>3940</v>
      </c>
      <c r="G216" s="12" t="s">
        <v>3941</v>
      </c>
      <c r="H216" s="11"/>
      <c r="I216" s="11"/>
      <c r="J216" s="11"/>
      <c r="K216" s="11"/>
      <c r="L216" s="11"/>
      <c r="M216" s="11"/>
      <c r="N216" s="11"/>
      <c r="O216" s="11"/>
    </row>
    <row r="217" spans="1:15">
      <c r="A217" s="11" t="s">
        <v>115</v>
      </c>
      <c r="B217" s="12" t="s">
        <v>3459</v>
      </c>
      <c r="C217" s="12" t="s">
        <v>3906</v>
      </c>
      <c r="D217" s="11"/>
      <c r="E217" s="12" t="s">
        <v>3782</v>
      </c>
      <c r="F217" s="12" t="s">
        <v>3942</v>
      </c>
      <c r="G217" s="12" t="s">
        <v>3941</v>
      </c>
      <c r="H217" s="11"/>
      <c r="I217" s="11"/>
      <c r="J217" s="11"/>
      <c r="K217" s="11"/>
      <c r="L217" s="11"/>
      <c r="M217" s="11"/>
      <c r="N217" s="11"/>
      <c r="O217" s="11"/>
    </row>
    <row r="218" spans="1:15">
      <c r="A218" s="11" t="s">
        <v>115</v>
      </c>
      <c r="B218" s="12" t="s">
        <v>3459</v>
      </c>
      <c r="C218" s="12" t="s">
        <v>3943</v>
      </c>
      <c r="D218" s="11"/>
      <c r="E218" s="12" t="s">
        <v>3780</v>
      </c>
      <c r="F218" s="12" t="s">
        <v>3944</v>
      </c>
      <c r="G218" s="12" t="s">
        <v>3817</v>
      </c>
      <c r="H218" s="11"/>
      <c r="I218" s="11"/>
      <c r="J218" s="11"/>
      <c r="K218" s="11"/>
      <c r="L218" s="11"/>
      <c r="M218" s="11"/>
      <c r="N218" s="11"/>
      <c r="O218" s="11"/>
    </row>
    <row r="219" spans="1:15">
      <c r="A219" s="11" t="s">
        <v>115</v>
      </c>
      <c r="B219" s="12" t="s">
        <v>3459</v>
      </c>
      <c r="C219" s="12" t="s">
        <v>3945</v>
      </c>
      <c r="D219" s="11"/>
      <c r="E219" s="12" t="s">
        <v>3780</v>
      </c>
      <c r="F219" s="12" t="s">
        <v>3946</v>
      </c>
      <c r="G219" s="12" t="s">
        <v>3941</v>
      </c>
      <c r="H219" s="11"/>
      <c r="I219" s="11"/>
      <c r="J219" s="11"/>
      <c r="K219" s="11"/>
      <c r="L219" s="11"/>
      <c r="M219" s="11"/>
      <c r="N219" s="11"/>
      <c r="O219" s="11"/>
    </row>
    <row r="220" spans="1:15">
      <c r="A220" s="11" t="s">
        <v>115</v>
      </c>
      <c r="B220" s="12" t="s">
        <v>3459</v>
      </c>
      <c r="C220" s="12" t="s">
        <v>3862</v>
      </c>
      <c r="D220" s="11"/>
      <c r="E220" s="12" t="s">
        <v>3782</v>
      </c>
      <c r="F220" s="12" t="s">
        <v>3947</v>
      </c>
      <c r="G220" s="12" t="s">
        <v>3948</v>
      </c>
      <c r="H220" s="11"/>
      <c r="I220" s="11"/>
      <c r="J220" s="11"/>
      <c r="K220" s="11"/>
      <c r="L220" s="11"/>
      <c r="M220" s="11"/>
      <c r="N220" s="11"/>
      <c r="O220" s="11"/>
    </row>
    <row r="221" spans="1:15">
      <c r="A221" s="11" t="s">
        <v>115</v>
      </c>
      <c r="B221" s="12" t="s">
        <v>3459</v>
      </c>
      <c r="C221" s="12" t="s">
        <v>3949</v>
      </c>
      <c r="D221" s="11"/>
      <c r="E221" s="12" t="s">
        <v>3780</v>
      </c>
      <c r="F221" s="12" t="s">
        <v>3950</v>
      </c>
      <c r="G221" s="12" t="s">
        <v>3948</v>
      </c>
      <c r="H221" s="11"/>
      <c r="I221" s="11"/>
      <c r="J221" s="11"/>
      <c r="K221" s="11"/>
      <c r="L221" s="11"/>
      <c r="M221" s="11"/>
      <c r="N221" s="11"/>
      <c r="O221" s="11"/>
    </row>
    <row r="222" spans="1:15">
      <c r="A222" s="11" t="s">
        <v>115</v>
      </c>
      <c r="B222" s="12" t="s">
        <v>3481</v>
      </c>
      <c r="C222" s="12" t="s">
        <v>3951</v>
      </c>
      <c r="D222" s="11"/>
      <c r="E222" s="12" t="s">
        <v>3780</v>
      </c>
      <c r="F222" s="12" t="s">
        <v>3952</v>
      </c>
      <c r="G222" s="12" t="s">
        <v>3941</v>
      </c>
      <c r="H222" s="11"/>
      <c r="I222" s="11"/>
      <c r="J222" s="11"/>
      <c r="K222" s="11"/>
      <c r="L222" s="11"/>
      <c r="M222" s="11"/>
      <c r="N222" s="11"/>
      <c r="O222" s="11"/>
    </row>
    <row r="223" spans="1:15">
      <c r="A223" s="11" t="s">
        <v>115</v>
      </c>
      <c r="B223" s="12" t="s">
        <v>3481</v>
      </c>
      <c r="C223" s="12" t="s">
        <v>3953</v>
      </c>
      <c r="D223" s="11"/>
      <c r="E223" s="12" t="s">
        <v>3780</v>
      </c>
      <c r="F223" s="12" t="s">
        <v>3952</v>
      </c>
      <c r="G223" s="12" t="s">
        <v>3941</v>
      </c>
      <c r="H223" s="11"/>
      <c r="I223" s="11"/>
      <c r="J223" s="11"/>
      <c r="K223" s="11"/>
      <c r="L223" s="11"/>
      <c r="M223" s="11"/>
      <c r="N223" s="11"/>
      <c r="O223" s="11"/>
    </row>
    <row r="224" spans="1:15">
      <c r="A224" s="11" t="s">
        <v>115</v>
      </c>
      <c r="B224" s="12" t="s">
        <v>3481</v>
      </c>
      <c r="C224" s="12" t="s">
        <v>3954</v>
      </c>
      <c r="D224" s="11"/>
      <c r="E224" s="12" t="s">
        <v>3780</v>
      </c>
      <c r="F224" s="12" t="s">
        <v>3952</v>
      </c>
      <c r="G224" s="12" t="s">
        <v>3941</v>
      </c>
      <c r="H224" s="11"/>
      <c r="I224" s="11"/>
      <c r="J224" s="11"/>
      <c r="K224" s="11"/>
      <c r="L224" s="11"/>
      <c r="M224" s="11"/>
      <c r="N224" s="11"/>
      <c r="O224" s="11"/>
    </row>
    <row r="225" spans="1:15">
      <c r="A225" s="11" t="s">
        <v>115</v>
      </c>
      <c r="B225" s="12" t="s">
        <v>3481</v>
      </c>
      <c r="C225" s="12" t="s">
        <v>3955</v>
      </c>
      <c r="D225" s="11"/>
      <c r="E225" s="12" t="s">
        <v>3780</v>
      </c>
      <c r="F225" s="12" t="s">
        <v>3952</v>
      </c>
      <c r="G225" s="12" t="s">
        <v>3941</v>
      </c>
      <c r="H225" s="11"/>
      <c r="I225" s="11"/>
      <c r="J225" s="11"/>
      <c r="K225" s="11"/>
      <c r="L225" s="11"/>
      <c r="M225" s="11"/>
      <c r="N225" s="11"/>
      <c r="O225" s="11"/>
    </row>
    <row r="226" spans="1:15">
      <c r="A226" s="11" t="s">
        <v>115</v>
      </c>
      <c r="B226" s="12" t="s">
        <v>3481</v>
      </c>
      <c r="C226" s="12" t="s">
        <v>3956</v>
      </c>
      <c r="D226" s="11"/>
      <c r="E226" s="12" t="s">
        <v>3780</v>
      </c>
      <c r="F226" s="12" t="s">
        <v>3957</v>
      </c>
      <c r="G226" s="12" t="s">
        <v>3941</v>
      </c>
      <c r="H226" s="11"/>
      <c r="I226" s="11"/>
      <c r="J226" s="11"/>
      <c r="K226" s="11"/>
      <c r="L226" s="11"/>
      <c r="M226" s="11"/>
      <c r="N226" s="11"/>
      <c r="O226" s="11"/>
    </row>
    <row r="227" spans="1:15">
      <c r="A227" s="11" t="s">
        <v>115</v>
      </c>
      <c r="B227" s="12" t="s">
        <v>3481</v>
      </c>
      <c r="C227" s="12" t="s">
        <v>3958</v>
      </c>
      <c r="D227" s="11"/>
      <c r="E227" s="12" t="s">
        <v>3780</v>
      </c>
      <c r="F227" s="12" t="s">
        <v>3957</v>
      </c>
      <c r="G227" s="12" t="s">
        <v>3941</v>
      </c>
      <c r="H227" s="11"/>
      <c r="I227" s="11"/>
      <c r="J227" s="11"/>
      <c r="K227" s="11"/>
      <c r="L227" s="11"/>
      <c r="M227" s="11"/>
      <c r="N227" s="11"/>
      <c r="O227" s="11"/>
    </row>
    <row r="228" spans="1:15">
      <c r="A228" s="11" t="s">
        <v>115</v>
      </c>
      <c r="B228" s="12" t="s">
        <v>3481</v>
      </c>
      <c r="C228" s="12" t="s">
        <v>3959</v>
      </c>
      <c r="D228" s="11"/>
      <c r="E228" s="12" t="s">
        <v>3780</v>
      </c>
      <c r="F228" s="12" t="s">
        <v>3957</v>
      </c>
      <c r="G228" s="12" t="s">
        <v>3941</v>
      </c>
      <c r="H228" s="11"/>
      <c r="I228" s="11"/>
      <c r="J228" s="11"/>
      <c r="K228" s="11"/>
      <c r="L228" s="11"/>
      <c r="M228" s="11"/>
      <c r="N228" s="11"/>
      <c r="O228" s="11"/>
    </row>
    <row r="229" spans="1:15">
      <c r="A229" s="11" t="s">
        <v>115</v>
      </c>
      <c r="B229" s="12" t="s">
        <v>3481</v>
      </c>
      <c r="C229" s="12" t="s">
        <v>3960</v>
      </c>
      <c r="D229" s="11"/>
      <c r="E229" s="12" t="s">
        <v>3780</v>
      </c>
      <c r="F229" s="12" t="s">
        <v>3957</v>
      </c>
      <c r="G229" s="12" t="s">
        <v>3941</v>
      </c>
      <c r="H229" s="11"/>
      <c r="I229" s="11"/>
      <c r="J229" s="11"/>
      <c r="K229" s="11"/>
      <c r="L229" s="11"/>
      <c r="M229" s="11"/>
      <c r="N229" s="11"/>
      <c r="O229" s="11"/>
    </row>
    <row r="230" spans="1:15">
      <c r="A230" s="11" t="s">
        <v>115</v>
      </c>
      <c r="B230" s="12" t="s">
        <v>3481</v>
      </c>
      <c r="C230" s="12" t="s">
        <v>3961</v>
      </c>
      <c r="D230" s="11"/>
      <c r="E230" s="12" t="s">
        <v>3780</v>
      </c>
      <c r="F230" s="12" t="s">
        <v>3962</v>
      </c>
      <c r="G230" s="12" t="s">
        <v>3963</v>
      </c>
      <c r="H230" s="11"/>
      <c r="I230" s="11"/>
      <c r="J230" s="11"/>
      <c r="K230" s="11"/>
      <c r="L230" s="11"/>
      <c r="M230" s="11"/>
      <c r="N230" s="11"/>
      <c r="O230" s="11"/>
    </row>
    <row r="231" spans="1:15">
      <c r="A231" s="11" t="s">
        <v>115</v>
      </c>
      <c r="B231" s="12" t="s">
        <v>3481</v>
      </c>
      <c r="C231" s="12" t="s">
        <v>3964</v>
      </c>
      <c r="D231" s="11"/>
      <c r="E231" s="12" t="s">
        <v>3782</v>
      </c>
      <c r="F231" s="12" t="s">
        <v>3965</v>
      </c>
      <c r="G231" s="12"/>
      <c r="H231" s="11"/>
      <c r="I231" s="11"/>
      <c r="J231" s="11"/>
      <c r="K231" s="11"/>
      <c r="L231" s="11"/>
      <c r="M231" s="11"/>
      <c r="N231" s="11"/>
      <c r="O231" s="11"/>
    </row>
    <row r="232" spans="1:15">
      <c r="A232" s="11" t="s">
        <v>115</v>
      </c>
      <c r="B232" s="12" t="s">
        <v>3481</v>
      </c>
      <c r="C232" s="12" t="s">
        <v>3966</v>
      </c>
      <c r="D232" s="11"/>
      <c r="E232" s="12" t="s">
        <v>3782</v>
      </c>
      <c r="F232" s="12" t="s">
        <v>3965</v>
      </c>
      <c r="G232" s="12"/>
      <c r="H232" s="11"/>
      <c r="I232" s="11"/>
      <c r="J232" s="11"/>
      <c r="K232" s="11"/>
      <c r="L232" s="11"/>
      <c r="M232" s="11"/>
      <c r="N232" s="11"/>
      <c r="O232" s="11"/>
    </row>
    <row r="233" spans="1:15">
      <c r="A233" s="11" t="s">
        <v>115</v>
      </c>
      <c r="B233" s="12" t="s">
        <v>3481</v>
      </c>
      <c r="C233" s="12" t="s">
        <v>3967</v>
      </c>
      <c r="D233" s="11"/>
      <c r="E233" s="12" t="s">
        <v>3782</v>
      </c>
      <c r="F233" s="12" t="s">
        <v>3965</v>
      </c>
      <c r="G233" s="12"/>
      <c r="H233" s="11"/>
      <c r="I233" s="11"/>
      <c r="J233" s="11"/>
      <c r="K233" s="11"/>
      <c r="L233" s="11"/>
      <c r="M233" s="11"/>
      <c r="N233" s="11"/>
      <c r="O233" s="11"/>
    </row>
    <row r="234" spans="1:15">
      <c r="A234" s="11" t="s">
        <v>115</v>
      </c>
      <c r="B234" s="12" t="s">
        <v>3481</v>
      </c>
      <c r="C234" s="12" t="s">
        <v>3968</v>
      </c>
      <c r="D234" s="11"/>
      <c r="E234" s="12" t="s">
        <v>3782</v>
      </c>
      <c r="F234" s="12" t="s">
        <v>3969</v>
      </c>
      <c r="G234" s="12" t="s">
        <v>3963</v>
      </c>
      <c r="H234" s="11"/>
      <c r="I234" s="11"/>
      <c r="J234" s="11"/>
      <c r="K234" s="11"/>
      <c r="L234" s="11"/>
      <c r="M234" s="11"/>
      <c r="N234" s="11"/>
      <c r="O234" s="11"/>
    </row>
    <row r="235" spans="1:15">
      <c r="A235" s="4" t="s">
        <v>115</v>
      </c>
      <c r="B235" s="6" t="s">
        <v>293</v>
      </c>
      <c r="C235" s="6" t="s">
        <v>3970</v>
      </c>
      <c r="D235" s="6" t="s">
        <v>3779</v>
      </c>
      <c r="E235" s="6" t="s">
        <v>3780</v>
      </c>
      <c r="F235" s="6" t="s">
        <v>3971</v>
      </c>
      <c r="G235" s="6"/>
      <c r="H235" s="29"/>
      <c r="I235" s="31"/>
      <c r="J235" s="29"/>
      <c r="K235" s="31"/>
      <c r="L235" s="31"/>
      <c r="M235" s="31"/>
      <c r="N235" s="31"/>
      <c r="O235" s="31"/>
    </row>
    <row r="236" spans="1:15">
      <c r="A236" s="4" t="s">
        <v>115</v>
      </c>
      <c r="B236" s="6" t="s">
        <v>293</v>
      </c>
      <c r="C236" s="6" t="s">
        <v>3972</v>
      </c>
      <c r="D236" s="6" t="s">
        <v>3779</v>
      </c>
      <c r="E236" s="6" t="s">
        <v>3782</v>
      </c>
      <c r="F236" s="6" t="s">
        <v>3973</v>
      </c>
      <c r="G236" s="6"/>
      <c r="H236" s="29"/>
      <c r="I236" s="31"/>
      <c r="J236" s="29"/>
      <c r="K236" s="31"/>
      <c r="L236" s="31"/>
      <c r="M236" s="31"/>
      <c r="N236" s="31"/>
      <c r="O236" s="31"/>
    </row>
    <row r="237" spans="1:15">
      <c r="A237" s="4" t="s">
        <v>115</v>
      </c>
      <c r="B237" s="6" t="s">
        <v>293</v>
      </c>
      <c r="C237" s="6" t="s">
        <v>3974</v>
      </c>
      <c r="D237" s="6" t="s">
        <v>3779</v>
      </c>
      <c r="E237" s="6" t="s">
        <v>3782</v>
      </c>
      <c r="F237" s="6" t="s">
        <v>3975</v>
      </c>
      <c r="G237" s="6"/>
      <c r="H237" s="29"/>
      <c r="I237" s="31"/>
      <c r="J237" s="29"/>
      <c r="K237" s="31"/>
      <c r="L237" s="31"/>
      <c r="M237" s="31"/>
      <c r="N237" s="31"/>
      <c r="O237" s="31"/>
    </row>
    <row r="238" spans="1:15">
      <c r="A238" s="4" t="s">
        <v>115</v>
      </c>
      <c r="B238" s="6" t="s">
        <v>293</v>
      </c>
      <c r="C238" s="6" t="s">
        <v>3976</v>
      </c>
      <c r="D238" s="6" t="s">
        <v>3779</v>
      </c>
      <c r="E238" s="6" t="s">
        <v>3780</v>
      </c>
      <c r="F238" s="6" t="s">
        <v>3977</v>
      </c>
      <c r="G238" s="6"/>
      <c r="H238" s="29"/>
      <c r="I238" s="31"/>
      <c r="J238" s="29"/>
      <c r="K238" s="31"/>
      <c r="L238" s="31"/>
      <c r="M238" s="31"/>
      <c r="N238" s="31"/>
      <c r="O238" s="31"/>
    </row>
    <row r="239" spans="1:15">
      <c r="A239" s="4" t="s">
        <v>115</v>
      </c>
      <c r="B239" s="6" t="s">
        <v>293</v>
      </c>
      <c r="C239" s="6" t="s">
        <v>3978</v>
      </c>
      <c r="D239" s="6" t="s">
        <v>3779</v>
      </c>
      <c r="E239" s="6" t="s">
        <v>3782</v>
      </c>
      <c r="F239" s="6" t="s">
        <v>3979</v>
      </c>
      <c r="G239" s="6"/>
      <c r="H239" s="29"/>
      <c r="I239" s="31"/>
      <c r="J239" s="29"/>
      <c r="K239" s="31"/>
      <c r="L239" s="31"/>
      <c r="M239" s="31"/>
      <c r="N239" s="31"/>
      <c r="O239" s="31"/>
    </row>
    <row r="240" spans="1:15">
      <c r="A240" s="4" t="s">
        <v>115</v>
      </c>
      <c r="B240" s="6" t="s">
        <v>293</v>
      </c>
      <c r="C240" s="6" t="s">
        <v>3796</v>
      </c>
      <c r="D240" s="6" t="s">
        <v>3779</v>
      </c>
      <c r="E240" s="6" t="s">
        <v>3780</v>
      </c>
      <c r="F240" s="6" t="s">
        <v>3980</v>
      </c>
      <c r="G240" s="6"/>
      <c r="H240" s="29"/>
      <c r="I240" s="31"/>
      <c r="J240" s="29"/>
      <c r="K240" s="31"/>
      <c r="L240" s="31"/>
      <c r="M240" s="31"/>
      <c r="N240" s="31"/>
      <c r="O240" s="31"/>
    </row>
    <row r="241" spans="1:15">
      <c r="A241" s="4" t="s">
        <v>115</v>
      </c>
      <c r="B241" s="6" t="s">
        <v>293</v>
      </c>
      <c r="C241" s="6" t="s">
        <v>3981</v>
      </c>
      <c r="D241" s="6" t="s">
        <v>3779</v>
      </c>
      <c r="E241" s="6" t="s">
        <v>3782</v>
      </c>
      <c r="F241" s="6" t="s">
        <v>3982</v>
      </c>
      <c r="G241" s="6"/>
      <c r="H241" s="29"/>
      <c r="I241" s="31"/>
      <c r="J241" s="29"/>
      <c r="K241" s="31"/>
      <c r="L241" s="31"/>
      <c r="M241" s="31"/>
      <c r="N241" s="31"/>
      <c r="O241" s="31"/>
    </row>
    <row r="242" spans="1:15">
      <c r="A242" s="4" t="s">
        <v>115</v>
      </c>
      <c r="B242" s="6" t="s">
        <v>293</v>
      </c>
      <c r="C242" s="6" t="s">
        <v>3983</v>
      </c>
      <c r="D242" s="6" t="s">
        <v>3779</v>
      </c>
      <c r="E242" s="6" t="s">
        <v>3782</v>
      </c>
      <c r="F242" s="6" t="s">
        <v>3984</v>
      </c>
      <c r="G242" s="6"/>
      <c r="H242" s="29"/>
      <c r="I242" s="31"/>
      <c r="J242" s="29"/>
      <c r="K242" s="31"/>
      <c r="L242" s="31"/>
      <c r="M242" s="31"/>
      <c r="N242" s="31"/>
      <c r="O242" s="31"/>
    </row>
    <row r="243" spans="1:15">
      <c r="A243" s="4" t="s">
        <v>115</v>
      </c>
      <c r="B243" s="6" t="s">
        <v>293</v>
      </c>
      <c r="C243" s="6" t="s">
        <v>3985</v>
      </c>
      <c r="D243" s="6" t="s">
        <v>3779</v>
      </c>
      <c r="E243" s="6" t="s">
        <v>3782</v>
      </c>
      <c r="F243" s="6" t="s">
        <v>3986</v>
      </c>
      <c r="G243" s="6"/>
      <c r="H243" s="29"/>
      <c r="I243" s="31"/>
      <c r="J243" s="29"/>
      <c r="K243" s="31"/>
      <c r="L243" s="31"/>
      <c r="M243" s="31"/>
      <c r="N243" s="31"/>
      <c r="O243" s="31"/>
    </row>
    <row r="244" spans="1:15">
      <c r="A244" s="4" t="s">
        <v>115</v>
      </c>
      <c r="B244" s="6" t="s">
        <v>293</v>
      </c>
      <c r="C244" s="6" t="s">
        <v>3987</v>
      </c>
      <c r="D244" s="6" t="s">
        <v>3779</v>
      </c>
      <c r="E244" s="6" t="s">
        <v>3782</v>
      </c>
      <c r="F244" s="6" t="s">
        <v>3988</v>
      </c>
      <c r="G244" s="6"/>
      <c r="H244" s="29"/>
      <c r="I244" s="31"/>
      <c r="J244" s="29"/>
      <c r="K244" s="31"/>
      <c r="L244" s="31"/>
      <c r="M244" s="31"/>
      <c r="N244" s="31"/>
      <c r="O244" s="31"/>
    </row>
    <row r="245" spans="1:15">
      <c r="A245" s="4" t="s">
        <v>115</v>
      </c>
      <c r="B245" s="6" t="s">
        <v>293</v>
      </c>
      <c r="C245" s="6" t="s">
        <v>3989</v>
      </c>
      <c r="D245" s="6" t="s">
        <v>3779</v>
      </c>
      <c r="E245" s="6" t="s">
        <v>3782</v>
      </c>
      <c r="F245" s="6" t="s">
        <v>3990</v>
      </c>
      <c r="G245" s="6"/>
      <c r="H245" s="29"/>
      <c r="I245" s="31"/>
      <c r="J245" s="29"/>
      <c r="K245" s="31"/>
      <c r="L245" s="31"/>
      <c r="M245" s="31"/>
      <c r="N245" s="31"/>
      <c r="O245" s="31"/>
    </row>
    <row r="246" spans="1:15">
      <c r="A246" s="4" t="s">
        <v>115</v>
      </c>
      <c r="B246" s="6" t="s">
        <v>293</v>
      </c>
      <c r="C246" s="6" t="s">
        <v>3991</v>
      </c>
      <c r="D246" s="6" t="s">
        <v>3779</v>
      </c>
      <c r="E246" s="6" t="s">
        <v>3782</v>
      </c>
      <c r="F246" s="6" t="s">
        <v>3992</v>
      </c>
      <c r="G246" s="6"/>
      <c r="H246" s="29"/>
      <c r="I246" s="31"/>
      <c r="J246" s="29"/>
      <c r="K246" s="31"/>
      <c r="L246" s="31"/>
      <c r="M246" s="31"/>
      <c r="N246" s="31"/>
      <c r="O246" s="31"/>
    </row>
    <row r="247" spans="1:15">
      <c r="A247" s="4" t="s">
        <v>115</v>
      </c>
      <c r="B247" s="6" t="s">
        <v>293</v>
      </c>
      <c r="C247" s="6" t="s">
        <v>3993</v>
      </c>
      <c r="D247" s="6" t="s">
        <v>3779</v>
      </c>
      <c r="E247" s="6" t="s">
        <v>3782</v>
      </c>
      <c r="F247" s="6" t="s">
        <v>3994</v>
      </c>
      <c r="G247" s="6"/>
      <c r="H247" s="29"/>
      <c r="I247" s="31"/>
      <c r="J247" s="29"/>
      <c r="K247" s="31"/>
      <c r="L247" s="31"/>
      <c r="M247" s="31"/>
      <c r="N247" s="31"/>
      <c r="O247" s="31"/>
    </row>
    <row r="248" spans="1:15">
      <c r="A248" s="4" t="s">
        <v>115</v>
      </c>
      <c r="B248" s="8" t="s">
        <v>293</v>
      </c>
      <c r="C248" s="8" t="s">
        <v>3906</v>
      </c>
      <c r="D248" s="4"/>
      <c r="E248" s="8" t="s">
        <v>3782</v>
      </c>
      <c r="F248" s="8" t="s">
        <v>3995</v>
      </c>
      <c r="G248" s="8" t="s">
        <v>3941</v>
      </c>
      <c r="H248" s="4"/>
      <c r="I248" s="4"/>
      <c r="J248" s="4"/>
      <c r="K248" s="4"/>
      <c r="L248" s="4"/>
      <c r="M248" s="4"/>
      <c r="N248" s="4"/>
      <c r="O248" s="4"/>
    </row>
    <row r="249" spans="1:15">
      <c r="A249" s="4" t="s">
        <v>115</v>
      </c>
      <c r="B249" s="6" t="s">
        <v>300</v>
      </c>
      <c r="C249" s="6" t="s">
        <v>3778</v>
      </c>
      <c r="D249" s="6" t="s">
        <v>3779</v>
      </c>
      <c r="E249" s="6" t="s">
        <v>3780</v>
      </c>
      <c r="F249" s="6" t="s">
        <v>3781</v>
      </c>
      <c r="G249" s="6"/>
      <c r="H249" s="29"/>
      <c r="I249" s="31"/>
      <c r="J249" s="29"/>
      <c r="K249" s="31"/>
      <c r="L249" s="31"/>
      <c r="M249" s="31"/>
      <c r="N249" s="31"/>
      <c r="O249" s="31"/>
    </row>
    <row r="250" spans="1:15">
      <c r="A250" s="4" t="s">
        <v>115</v>
      </c>
      <c r="B250" s="6" t="s">
        <v>300</v>
      </c>
      <c r="C250" s="6" t="s">
        <v>3996</v>
      </c>
      <c r="D250" s="6" t="s">
        <v>3779</v>
      </c>
      <c r="E250" s="6" t="s">
        <v>3782</v>
      </c>
      <c r="F250" s="6" t="s">
        <v>3997</v>
      </c>
      <c r="G250" s="6"/>
      <c r="H250" s="29"/>
      <c r="I250" s="31"/>
      <c r="J250" s="29"/>
      <c r="K250" s="31"/>
      <c r="L250" s="31"/>
      <c r="M250" s="31"/>
      <c r="N250" s="31"/>
      <c r="O250" s="31"/>
    </row>
    <row r="251" spans="1:15">
      <c r="A251" s="4" t="s">
        <v>115</v>
      </c>
      <c r="B251" s="6" t="s">
        <v>300</v>
      </c>
      <c r="C251" s="6" t="s">
        <v>3998</v>
      </c>
      <c r="D251" s="6" t="s">
        <v>3779</v>
      </c>
      <c r="E251" s="6" t="s">
        <v>3782</v>
      </c>
      <c r="F251" s="6" t="s">
        <v>3999</v>
      </c>
      <c r="G251" s="6"/>
      <c r="H251" s="29"/>
      <c r="I251" s="31"/>
      <c r="J251" s="29"/>
      <c r="K251" s="31"/>
      <c r="L251" s="31"/>
      <c r="M251" s="31"/>
      <c r="N251" s="31"/>
      <c r="O251" s="31"/>
    </row>
    <row r="252" spans="1:15">
      <c r="A252" s="4" t="s">
        <v>115</v>
      </c>
      <c r="B252" s="6" t="s">
        <v>300</v>
      </c>
      <c r="C252" s="6" t="s">
        <v>3784</v>
      </c>
      <c r="D252" s="6" t="s">
        <v>3779</v>
      </c>
      <c r="E252" s="6" t="s">
        <v>3782</v>
      </c>
      <c r="F252" s="6" t="s">
        <v>3785</v>
      </c>
      <c r="G252" s="6"/>
      <c r="H252" s="29"/>
      <c r="I252" s="31"/>
      <c r="J252" s="29"/>
      <c r="K252" s="31"/>
      <c r="L252" s="31"/>
      <c r="M252" s="31"/>
      <c r="N252" s="31"/>
      <c r="O252" s="31"/>
    </row>
    <row r="253" spans="1:15">
      <c r="A253" s="4" t="s">
        <v>115</v>
      </c>
      <c r="B253" s="6" t="s">
        <v>300</v>
      </c>
      <c r="C253" s="6" t="s">
        <v>3786</v>
      </c>
      <c r="D253" s="6" t="s">
        <v>3779</v>
      </c>
      <c r="E253" s="6" t="s">
        <v>3780</v>
      </c>
      <c r="F253" s="6" t="s">
        <v>3787</v>
      </c>
      <c r="G253" s="6"/>
      <c r="H253" s="29"/>
      <c r="I253" s="31"/>
      <c r="J253" s="29"/>
      <c r="K253" s="31"/>
      <c r="L253" s="31"/>
      <c r="M253" s="31"/>
      <c r="N253" s="31"/>
      <c r="O253" s="31"/>
    </row>
    <row r="254" spans="1:15">
      <c r="A254" s="4" t="s">
        <v>115</v>
      </c>
      <c r="B254" s="6" t="s">
        <v>300</v>
      </c>
      <c r="C254" s="6" t="s">
        <v>3788</v>
      </c>
      <c r="D254" s="6" t="s">
        <v>3779</v>
      </c>
      <c r="E254" s="6" t="s">
        <v>3782</v>
      </c>
      <c r="F254" s="6" t="s">
        <v>3789</v>
      </c>
      <c r="G254" s="6"/>
      <c r="H254" s="29"/>
      <c r="I254" s="31"/>
      <c r="J254" s="29"/>
      <c r="K254" s="31"/>
      <c r="L254" s="31"/>
      <c r="M254" s="31"/>
      <c r="N254" s="31"/>
      <c r="O254" s="31"/>
    </row>
    <row r="255" spans="1:15">
      <c r="A255" s="4" t="s">
        <v>115</v>
      </c>
      <c r="B255" s="6" t="s">
        <v>300</v>
      </c>
      <c r="C255" s="6" t="s">
        <v>3790</v>
      </c>
      <c r="D255" s="6" t="s">
        <v>3779</v>
      </c>
      <c r="E255" s="6" t="s">
        <v>3782</v>
      </c>
      <c r="F255" s="6" t="s">
        <v>3791</v>
      </c>
      <c r="G255" s="6"/>
      <c r="H255" s="29"/>
      <c r="I255" s="31"/>
      <c r="J255" s="29"/>
      <c r="K255" s="31"/>
      <c r="L255" s="31"/>
      <c r="M255" s="31"/>
      <c r="N255" s="31"/>
      <c r="O255" s="31"/>
    </row>
    <row r="256" spans="1:15">
      <c r="A256" s="4" t="s">
        <v>115</v>
      </c>
      <c r="B256" s="6" t="s">
        <v>300</v>
      </c>
      <c r="C256" s="6" t="s">
        <v>3796</v>
      </c>
      <c r="D256" s="6" t="s">
        <v>3779</v>
      </c>
      <c r="E256" s="6" t="s">
        <v>3780</v>
      </c>
      <c r="F256" s="6" t="s">
        <v>3797</v>
      </c>
      <c r="G256" s="6"/>
      <c r="H256" s="29"/>
      <c r="I256" s="31"/>
      <c r="J256" s="29"/>
      <c r="K256" s="31"/>
      <c r="L256" s="31"/>
      <c r="M256" s="31"/>
      <c r="N256" s="31"/>
      <c r="O256" s="31"/>
    </row>
    <row r="257" spans="1:15">
      <c r="A257" s="4" t="s">
        <v>115</v>
      </c>
      <c r="B257" s="6" t="s">
        <v>300</v>
      </c>
      <c r="C257" s="6" t="s">
        <v>3798</v>
      </c>
      <c r="D257" s="6" t="s">
        <v>3779</v>
      </c>
      <c r="E257" s="6" t="s">
        <v>3782</v>
      </c>
      <c r="F257" s="6" t="s">
        <v>3799</v>
      </c>
      <c r="G257" s="6"/>
      <c r="H257" s="29"/>
      <c r="I257" s="31"/>
      <c r="J257" s="29"/>
      <c r="K257" s="31"/>
      <c r="L257" s="31"/>
      <c r="M257" s="31"/>
      <c r="N257" s="31"/>
      <c r="O257" s="31"/>
    </row>
    <row r="258" spans="1:15">
      <c r="A258" s="4" t="s">
        <v>115</v>
      </c>
      <c r="B258" s="6" t="s">
        <v>300</v>
      </c>
      <c r="C258" s="6" t="s">
        <v>3800</v>
      </c>
      <c r="D258" s="6" t="s">
        <v>3779</v>
      </c>
      <c r="E258" s="6" t="s">
        <v>3782</v>
      </c>
      <c r="F258" s="6" t="s">
        <v>3801</v>
      </c>
      <c r="G258" s="6"/>
      <c r="H258" s="29"/>
      <c r="I258" s="31"/>
      <c r="J258" s="29"/>
      <c r="K258" s="31"/>
      <c r="L258" s="31"/>
      <c r="M258" s="31"/>
      <c r="N258" s="31"/>
      <c r="O258" s="31"/>
    </row>
    <row r="259" spans="1:15">
      <c r="A259" s="4" t="s">
        <v>115</v>
      </c>
      <c r="B259" s="8" t="s">
        <v>300</v>
      </c>
      <c r="C259" s="8" t="s">
        <v>3802</v>
      </c>
      <c r="D259" s="4"/>
      <c r="E259" s="8" t="s">
        <v>3780</v>
      </c>
      <c r="F259" s="8" t="s">
        <v>3803</v>
      </c>
      <c r="G259" s="8" t="s">
        <v>3804</v>
      </c>
      <c r="H259" s="4"/>
      <c r="I259" s="4"/>
      <c r="J259" s="4"/>
      <c r="K259" s="4"/>
      <c r="L259" s="4"/>
      <c r="M259" s="4"/>
      <c r="N259" s="4"/>
      <c r="O259" s="4"/>
    </row>
    <row r="260" spans="1:15">
      <c r="A260" s="4" t="s">
        <v>115</v>
      </c>
      <c r="B260" s="8" t="s">
        <v>300</v>
      </c>
      <c r="C260" s="8" t="s">
        <v>3805</v>
      </c>
      <c r="D260" s="4"/>
      <c r="E260" s="8" t="s">
        <v>3782</v>
      </c>
      <c r="F260" s="8" t="s">
        <v>3806</v>
      </c>
      <c r="G260" s="8" t="s">
        <v>3804</v>
      </c>
      <c r="H260" s="4"/>
      <c r="I260" s="4"/>
      <c r="J260" s="4"/>
      <c r="K260" s="4"/>
      <c r="L260" s="4"/>
      <c r="M260" s="4"/>
      <c r="N260" s="4"/>
      <c r="O260" s="4"/>
    </row>
    <row r="261" spans="1:15">
      <c r="A261" s="4" t="s">
        <v>115</v>
      </c>
      <c r="B261" s="8" t="s">
        <v>300</v>
      </c>
      <c r="C261" s="8" t="s">
        <v>3807</v>
      </c>
      <c r="D261" s="4"/>
      <c r="E261" s="8" t="s">
        <v>3782</v>
      </c>
      <c r="F261" s="8" t="s">
        <v>3808</v>
      </c>
      <c r="G261" s="8" t="s">
        <v>3809</v>
      </c>
      <c r="H261" s="4"/>
      <c r="I261" s="4"/>
      <c r="J261" s="4"/>
      <c r="K261" s="4"/>
      <c r="L261" s="4"/>
      <c r="M261" s="4"/>
      <c r="N261" s="4"/>
      <c r="O261" s="4"/>
    </row>
    <row r="262" spans="1:15">
      <c r="A262" s="4" t="s">
        <v>115</v>
      </c>
      <c r="B262" s="8" t="s">
        <v>300</v>
      </c>
      <c r="C262" s="8" t="s">
        <v>3810</v>
      </c>
      <c r="D262" s="4"/>
      <c r="E262" s="8" t="s">
        <v>3780</v>
      </c>
      <c r="F262" s="8" t="s">
        <v>3811</v>
      </c>
      <c r="G262" s="8" t="s">
        <v>3809</v>
      </c>
      <c r="H262" s="4"/>
      <c r="I262" s="4"/>
      <c r="J262" s="4"/>
      <c r="K262" s="4"/>
      <c r="L262" s="4"/>
      <c r="M262" s="4"/>
      <c r="N262" s="4"/>
      <c r="O262" s="4"/>
    </row>
    <row r="263" spans="1:15">
      <c r="A263" s="11" t="s">
        <v>115</v>
      </c>
      <c r="B263" s="12" t="s">
        <v>3462</v>
      </c>
      <c r="C263" s="12" t="s">
        <v>4000</v>
      </c>
      <c r="D263" s="11"/>
      <c r="E263" s="12" t="s">
        <v>3780</v>
      </c>
      <c r="F263" s="12" t="s">
        <v>4001</v>
      </c>
      <c r="G263" s="12" t="s">
        <v>3817</v>
      </c>
      <c r="H263" s="11"/>
      <c r="I263" s="11"/>
      <c r="J263" s="11"/>
      <c r="K263" s="11"/>
      <c r="L263" s="11"/>
      <c r="M263" s="11"/>
      <c r="N263" s="11"/>
      <c r="O263" s="11"/>
    </row>
    <row r="264" spans="1:15">
      <c r="A264" s="11" t="s">
        <v>115</v>
      </c>
      <c r="B264" s="12" t="s">
        <v>3464</v>
      </c>
      <c r="C264" s="12" t="s">
        <v>4002</v>
      </c>
      <c r="D264" s="11"/>
      <c r="E264" s="12" t="s">
        <v>3782</v>
      </c>
      <c r="F264" s="12" t="s">
        <v>4003</v>
      </c>
      <c r="G264" s="12" t="s">
        <v>3817</v>
      </c>
      <c r="H264" s="11"/>
      <c r="I264" s="11"/>
      <c r="J264" s="11"/>
      <c r="K264" s="11"/>
      <c r="L264" s="11"/>
      <c r="M264" s="11"/>
      <c r="N264" s="11"/>
      <c r="O264" s="11"/>
    </row>
    <row r="265" spans="1:15">
      <c r="A265" s="11" t="s">
        <v>115</v>
      </c>
      <c r="B265" s="12" t="s">
        <v>3464</v>
      </c>
      <c r="C265" s="12" t="s">
        <v>4004</v>
      </c>
      <c r="D265" s="11"/>
      <c r="E265" s="12" t="s">
        <v>3782</v>
      </c>
      <c r="F265" s="12" t="s">
        <v>4005</v>
      </c>
      <c r="G265" s="12" t="s">
        <v>3814</v>
      </c>
      <c r="H265" s="11"/>
      <c r="I265" s="11"/>
      <c r="J265" s="11"/>
      <c r="K265" s="11"/>
      <c r="L265" s="11"/>
      <c r="M265" s="11"/>
      <c r="N265" s="11"/>
      <c r="O265" s="11"/>
    </row>
    <row r="266" spans="1:15">
      <c r="A266" s="11" t="s">
        <v>115</v>
      </c>
      <c r="B266" s="12" t="s">
        <v>3464</v>
      </c>
      <c r="C266" s="12" t="s">
        <v>4006</v>
      </c>
      <c r="D266" s="11"/>
      <c r="E266" s="12" t="s">
        <v>3782</v>
      </c>
      <c r="F266" s="12" t="s">
        <v>4007</v>
      </c>
      <c r="G266" s="12" t="s">
        <v>3814</v>
      </c>
      <c r="H266" s="11"/>
      <c r="I266" s="11"/>
      <c r="J266" s="11"/>
      <c r="K266" s="11"/>
      <c r="L266" s="11"/>
      <c r="M266" s="11"/>
      <c r="N266" s="11"/>
      <c r="O266" s="11"/>
    </row>
    <row r="267" spans="1:15">
      <c r="A267" s="11" t="s">
        <v>115</v>
      </c>
      <c r="B267" s="12" t="s">
        <v>3464</v>
      </c>
      <c r="C267" s="12" t="s">
        <v>4008</v>
      </c>
      <c r="D267" s="11"/>
      <c r="E267" s="12" t="s">
        <v>3782</v>
      </c>
      <c r="F267" s="12" t="s">
        <v>4009</v>
      </c>
      <c r="G267" s="12" t="s">
        <v>3817</v>
      </c>
      <c r="H267" s="11"/>
      <c r="I267" s="11"/>
      <c r="J267" s="11"/>
      <c r="K267" s="11"/>
      <c r="L267" s="11"/>
      <c r="M267" s="11"/>
      <c r="N267" s="11"/>
      <c r="O267" s="11"/>
    </row>
    <row r="268" spans="1:15">
      <c r="A268" s="11" t="s">
        <v>115</v>
      </c>
      <c r="B268" s="12" t="s">
        <v>3464</v>
      </c>
      <c r="C268" s="12" t="s">
        <v>4010</v>
      </c>
      <c r="D268" s="11"/>
      <c r="E268" s="12" t="s">
        <v>3782</v>
      </c>
      <c r="F268" s="12" t="s">
        <v>4011</v>
      </c>
      <c r="G268" s="12" t="s">
        <v>3817</v>
      </c>
      <c r="H268" s="11"/>
      <c r="I268" s="11"/>
      <c r="J268" s="11"/>
      <c r="K268" s="11"/>
      <c r="L268" s="11"/>
      <c r="M268" s="11"/>
      <c r="N268" s="11"/>
      <c r="O268" s="11"/>
    </row>
    <row r="269" spans="1:15">
      <c r="A269" s="11" t="s">
        <v>115</v>
      </c>
      <c r="B269" s="12" t="s">
        <v>3464</v>
      </c>
      <c r="C269" s="12" t="s">
        <v>4012</v>
      </c>
      <c r="D269" s="11"/>
      <c r="E269" s="12" t="s">
        <v>3782</v>
      </c>
      <c r="F269" s="12" t="s">
        <v>4013</v>
      </c>
      <c r="G269" s="12" t="s">
        <v>3817</v>
      </c>
      <c r="H269" s="11"/>
      <c r="I269" s="11"/>
      <c r="J269" s="11"/>
      <c r="K269" s="11"/>
      <c r="L269" s="11"/>
      <c r="M269" s="11"/>
      <c r="N269" s="11"/>
      <c r="O269" s="11"/>
    </row>
    <row r="270" spans="1:15">
      <c r="A270" s="11" t="s">
        <v>115</v>
      </c>
      <c r="B270" s="12" t="s">
        <v>3464</v>
      </c>
      <c r="C270" s="12" t="s">
        <v>4014</v>
      </c>
      <c r="D270" s="11"/>
      <c r="E270" s="12" t="s">
        <v>3782</v>
      </c>
      <c r="F270" s="12" t="s">
        <v>4015</v>
      </c>
      <c r="G270" s="12" t="s">
        <v>3817</v>
      </c>
      <c r="H270" s="11"/>
      <c r="I270" s="11"/>
      <c r="J270" s="11"/>
      <c r="K270" s="11"/>
      <c r="L270" s="11"/>
      <c r="M270" s="11"/>
      <c r="N270" s="11"/>
      <c r="O270" s="11"/>
    </row>
    <row r="271" spans="1:15">
      <c r="A271" s="11" t="s">
        <v>115</v>
      </c>
      <c r="B271" s="12" t="s">
        <v>3464</v>
      </c>
      <c r="C271" s="12" t="s">
        <v>4016</v>
      </c>
      <c r="D271" s="11"/>
      <c r="E271" s="12" t="s">
        <v>3782</v>
      </c>
      <c r="F271" s="12" t="s">
        <v>4017</v>
      </c>
      <c r="G271" s="12" t="s">
        <v>4018</v>
      </c>
      <c r="H271" s="11"/>
      <c r="I271" s="11"/>
      <c r="J271" s="11"/>
      <c r="K271" s="11"/>
      <c r="L271" s="11"/>
      <c r="M271" s="11"/>
      <c r="N271" s="11"/>
      <c r="O271" s="11"/>
    </row>
    <row r="272" spans="1:15">
      <c r="A272" s="11" t="s">
        <v>115</v>
      </c>
      <c r="B272" s="12" t="s">
        <v>3464</v>
      </c>
      <c r="C272" s="12" t="s">
        <v>4019</v>
      </c>
      <c r="D272" s="11"/>
      <c r="E272" s="12" t="s">
        <v>3782</v>
      </c>
      <c r="F272" s="12" t="s">
        <v>4020</v>
      </c>
      <c r="G272" s="12" t="s">
        <v>3817</v>
      </c>
      <c r="H272" s="11"/>
      <c r="I272" s="11"/>
      <c r="J272" s="11"/>
      <c r="K272" s="11"/>
      <c r="L272" s="11"/>
      <c r="M272" s="11"/>
      <c r="N272" s="11"/>
      <c r="O272" s="11"/>
    </row>
    <row r="273" spans="1:15">
      <c r="A273" s="11" t="s">
        <v>115</v>
      </c>
      <c r="B273" s="12" t="s">
        <v>3464</v>
      </c>
      <c r="C273" s="12" t="s">
        <v>4021</v>
      </c>
      <c r="D273" s="11"/>
      <c r="E273" s="12" t="s">
        <v>3782</v>
      </c>
      <c r="F273" s="12" t="s">
        <v>4022</v>
      </c>
      <c r="G273" s="12" t="s">
        <v>4018</v>
      </c>
      <c r="H273" s="11"/>
      <c r="I273" s="11"/>
      <c r="J273" s="11"/>
      <c r="K273" s="11"/>
      <c r="L273" s="11"/>
      <c r="M273" s="11"/>
      <c r="N273" s="11"/>
      <c r="O273" s="11"/>
    </row>
    <row r="274" spans="1:15">
      <c r="A274" s="11" t="s">
        <v>115</v>
      </c>
      <c r="B274" s="12" t="s">
        <v>3464</v>
      </c>
      <c r="C274" s="12" t="s">
        <v>4023</v>
      </c>
      <c r="D274" s="11"/>
      <c r="E274" s="12" t="s">
        <v>3782</v>
      </c>
      <c r="F274" s="12" t="s">
        <v>4024</v>
      </c>
      <c r="G274" s="12" t="s">
        <v>3817</v>
      </c>
      <c r="H274" s="11"/>
      <c r="I274" s="11"/>
      <c r="J274" s="11"/>
      <c r="K274" s="11"/>
      <c r="L274" s="11"/>
      <c r="M274" s="11"/>
      <c r="N274" s="11"/>
      <c r="O274" s="11"/>
    </row>
    <row r="275" spans="1:15">
      <c r="A275" s="11" t="s">
        <v>115</v>
      </c>
      <c r="B275" s="12" t="s">
        <v>3464</v>
      </c>
      <c r="C275" s="12" t="s">
        <v>4025</v>
      </c>
      <c r="D275" s="11"/>
      <c r="E275" s="12" t="s">
        <v>3782</v>
      </c>
      <c r="F275" s="12" t="s">
        <v>4026</v>
      </c>
      <c r="G275" s="12"/>
      <c r="H275" s="11"/>
      <c r="I275" s="11"/>
      <c r="J275" s="11"/>
      <c r="K275" s="11"/>
      <c r="L275" s="11"/>
      <c r="M275" s="11"/>
      <c r="N275" s="11"/>
      <c r="O275" s="11"/>
    </row>
    <row r="276" spans="1:15">
      <c r="A276" s="11" t="s">
        <v>115</v>
      </c>
      <c r="B276" s="12" t="s">
        <v>3464</v>
      </c>
      <c r="C276" s="12" t="s">
        <v>4027</v>
      </c>
      <c r="D276" s="11"/>
      <c r="E276" s="12" t="s">
        <v>3782</v>
      </c>
      <c r="F276" s="12" t="s">
        <v>4028</v>
      </c>
      <c r="G276" s="12" t="s">
        <v>4029</v>
      </c>
      <c r="H276" s="11"/>
      <c r="I276" s="11"/>
      <c r="J276" s="11"/>
      <c r="K276" s="11"/>
      <c r="L276" s="11"/>
      <c r="M276" s="11"/>
      <c r="N276" s="11"/>
      <c r="O276" s="11"/>
    </row>
    <row r="277" spans="1:15">
      <c r="A277" s="11" t="s">
        <v>115</v>
      </c>
      <c r="B277" s="12" t="s">
        <v>3464</v>
      </c>
      <c r="C277" s="12" t="s">
        <v>4030</v>
      </c>
      <c r="D277" s="11"/>
      <c r="E277" s="12" t="s">
        <v>3780</v>
      </c>
      <c r="F277" s="12" t="s">
        <v>4031</v>
      </c>
      <c r="G277" s="12" t="s">
        <v>3817</v>
      </c>
      <c r="H277" s="11"/>
      <c r="I277" s="11"/>
      <c r="J277" s="11"/>
      <c r="K277" s="11"/>
      <c r="L277" s="11"/>
      <c r="M277" s="11"/>
      <c r="N277" s="11"/>
      <c r="O277" s="11"/>
    </row>
    <row r="278" spans="1:15">
      <c r="A278" s="11" t="s">
        <v>115</v>
      </c>
      <c r="B278" s="12" t="s">
        <v>3464</v>
      </c>
      <c r="C278" s="12" t="s">
        <v>4032</v>
      </c>
      <c r="D278" s="11"/>
      <c r="E278" s="12" t="s">
        <v>3780</v>
      </c>
      <c r="F278" s="12" t="s">
        <v>4033</v>
      </c>
      <c r="G278" s="12" t="s">
        <v>3814</v>
      </c>
      <c r="H278" s="11"/>
      <c r="I278" s="11"/>
      <c r="J278" s="11"/>
      <c r="K278" s="11"/>
      <c r="L278" s="11"/>
      <c r="M278" s="11"/>
      <c r="N278" s="11"/>
      <c r="O278" s="11"/>
    </row>
    <row r="279" spans="1:15">
      <c r="A279" s="11" t="s">
        <v>5</v>
      </c>
      <c r="B279" s="12" t="s">
        <v>3432</v>
      </c>
      <c r="C279" s="12" t="s">
        <v>4034</v>
      </c>
      <c r="D279" s="11"/>
      <c r="E279" s="12" t="s">
        <v>3782</v>
      </c>
      <c r="F279" s="12" t="s">
        <v>4035</v>
      </c>
      <c r="G279" s="12" t="s">
        <v>3864</v>
      </c>
      <c r="H279" s="11"/>
      <c r="I279" s="11"/>
      <c r="J279" s="11"/>
      <c r="K279" s="11"/>
      <c r="L279" s="11"/>
      <c r="M279" s="11"/>
      <c r="N279" s="11"/>
      <c r="O279" s="11"/>
    </row>
    <row r="280" spans="1:15">
      <c r="A280" s="11" t="s">
        <v>5</v>
      </c>
      <c r="B280" s="12" t="s">
        <v>3432</v>
      </c>
      <c r="C280" s="12" t="s">
        <v>4036</v>
      </c>
      <c r="D280" s="11"/>
      <c r="E280" s="12" t="s">
        <v>3782</v>
      </c>
      <c r="F280" s="12" t="s">
        <v>3813</v>
      </c>
      <c r="G280" s="12" t="s">
        <v>3814</v>
      </c>
      <c r="H280" s="11"/>
      <c r="I280" s="11"/>
      <c r="J280" s="11"/>
      <c r="K280" s="11"/>
      <c r="L280" s="11"/>
      <c r="M280" s="11"/>
      <c r="N280" s="11"/>
      <c r="O280" s="11"/>
    </row>
    <row r="281" spans="1:15">
      <c r="A281" s="11" t="s">
        <v>5</v>
      </c>
      <c r="B281" s="12" t="s">
        <v>3432</v>
      </c>
      <c r="C281" s="12" t="s">
        <v>4037</v>
      </c>
      <c r="D281" s="11"/>
      <c r="E281" s="12" t="s">
        <v>3782</v>
      </c>
      <c r="F281" s="12" t="s">
        <v>3816</v>
      </c>
      <c r="G281" s="12" t="s">
        <v>3817</v>
      </c>
      <c r="H281" s="11"/>
      <c r="I281" s="11"/>
      <c r="J281" s="11"/>
      <c r="K281" s="11"/>
      <c r="L281" s="11"/>
      <c r="M281" s="11"/>
      <c r="N281" s="11"/>
      <c r="O281" s="11"/>
    </row>
    <row r="282" spans="1:15">
      <c r="A282" s="11" t="s">
        <v>5</v>
      </c>
      <c r="B282" s="12" t="s">
        <v>3439</v>
      </c>
      <c r="C282" s="12" t="s">
        <v>4038</v>
      </c>
      <c r="D282" s="11"/>
      <c r="E282" s="12" t="s">
        <v>3782</v>
      </c>
      <c r="F282" s="12" t="s">
        <v>4035</v>
      </c>
      <c r="G282" s="12" t="s">
        <v>3864</v>
      </c>
      <c r="H282" s="11"/>
      <c r="I282" s="11"/>
      <c r="J282" s="11"/>
      <c r="K282" s="11"/>
      <c r="L282" s="11"/>
      <c r="M282" s="11"/>
      <c r="N282" s="11"/>
      <c r="O282" s="11"/>
    </row>
    <row r="283" spans="1:15">
      <c r="A283" s="11" t="s">
        <v>5</v>
      </c>
      <c r="B283" s="12" t="s">
        <v>3439</v>
      </c>
      <c r="C283" s="12" t="s">
        <v>4039</v>
      </c>
      <c r="D283" s="11"/>
      <c r="E283" s="12" t="s">
        <v>3782</v>
      </c>
      <c r="F283" s="12" t="s">
        <v>3813</v>
      </c>
      <c r="G283" s="12" t="s">
        <v>3814</v>
      </c>
      <c r="H283" s="11"/>
      <c r="I283" s="11"/>
      <c r="J283" s="11"/>
      <c r="K283" s="11"/>
      <c r="L283" s="11"/>
      <c r="M283" s="11"/>
      <c r="N283" s="11"/>
      <c r="O283" s="11"/>
    </row>
    <row r="284" spans="1:15">
      <c r="A284" s="11" t="s">
        <v>5</v>
      </c>
      <c r="B284" s="12" t="s">
        <v>3439</v>
      </c>
      <c r="C284" s="12" t="s">
        <v>4040</v>
      </c>
      <c r="D284" s="11"/>
      <c r="E284" s="12" t="s">
        <v>3782</v>
      </c>
      <c r="F284" s="12" t="s">
        <v>3816</v>
      </c>
      <c r="G284" s="12" t="s">
        <v>3817</v>
      </c>
      <c r="H284" s="11"/>
      <c r="I284" s="11"/>
      <c r="J284" s="11"/>
      <c r="K284" s="11"/>
      <c r="L284" s="11"/>
      <c r="M284" s="11"/>
      <c r="N284" s="11"/>
      <c r="O284" s="11"/>
    </row>
    <row r="285" spans="1:15">
      <c r="A285" s="26" t="s">
        <v>115</v>
      </c>
      <c r="B285" s="12" t="s">
        <v>3498</v>
      </c>
      <c r="C285" s="12" t="s">
        <v>3939</v>
      </c>
      <c r="D285" s="11"/>
      <c r="E285" s="12" t="s">
        <v>3780</v>
      </c>
      <c r="F285" s="12" t="s">
        <v>4041</v>
      </c>
      <c r="G285" s="12" t="s">
        <v>3941</v>
      </c>
      <c r="H285" s="11"/>
      <c r="I285" s="11"/>
      <c r="J285" s="11"/>
      <c r="K285" s="11"/>
      <c r="L285" s="11"/>
      <c r="M285" s="11"/>
      <c r="N285" s="11"/>
      <c r="O285" s="11"/>
    </row>
    <row r="286" spans="1:15">
      <c r="A286" s="26" t="s">
        <v>115</v>
      </c>
      <c r="B286" s="12" t="s">
        <v>3498</v>
      </c>
      <c r="C286" s="12" t="s">
        <v>3906</v>
      </c>
      <c r="D286" s="11"/>
      <c r="E286" s="12" t="s">
        <v>3782</v>
      </c>
      <c r="F286" s="12" t="s">
        <v>4042</v>
      </c>
      <c r="G286" s="12" t="s">
        <v>3941</v>
      </c>
      <c r="H286" s="11"/>
      <c r="I286" s="11"/>
      <c r="J286" s="11"/>
      <c r="K286" s="11"/>
      <c r="L286" s="11"/>
      <c r="M286" s="11"/>
      <c r="N286" s="11"/>
      <c r="O286" s="11"/>
    </row>
    <row r="287" spans="1:15">
      <c r="A287" s="26" t="s">
        <v>115</v>
      </c>
      <c r="B287" s="12" t="s">
        <v>3498</v>
      </c>
      <c r="C287" s="12" t="s">
        <v>3943</v>
      </c>
      <c r="D287" s="11"/>
      <c r="E287" s="12" t="s">
        <v>3780</v>
      </c>
      <c r="F287" s="12" t="s">
        <v>3944</v>
      </c>
      <c r="G287" s="12" t="s">
        <v>3817</v>
      </c>
      <c r="H287" s="11"/>
      <c r="I287" s="11"/>
      <c r="J287" s="11"/>
      <c r="K287" s="11"/>
      <c r="L287" s="11"/>
      <c r="M287" s="11"/>
      <c r="N287" s="11"/>
      <c r="O287" s="11"/>
    </row>
    <row r="288" spans="1:15">
      <c r="A288" s="26" t="s">
        <v>115</v>
      </c>
      <c r="B288" s="12" t="s">
        <v>3498</v>
      </c>
      <c r="C288" s="12" t="s">
        <v>3945</v>
      </c>
      <c r="D288" s="11"/>
      <c r="E288" s="12" t="s">
        <v>3780</v>
      </c>
      <c r="F288" s="12" t="s">
        <v>4043</v>
      </c>
      <c r="G288" s="12" t="s">
        <v>3941</v>
      </c>
      <c r="H288" s="11"/>
      <c r="I288" s="11"/>
      <c r="J288" s="11"/>
      <c r="K288" s="11"/>
      <c r="L288" s="11"/>
      <c r="M288" s="11"/>
      <c r="N288" s="11"/>
      <c r="O288" s="11"/>
    </row>
    <row r="289" spans="1:15">
      <c r="A289" s="32" t="s">
        <v>115</v>
      </c>
      <c r="B289" s="6" t="s">
        <v>307</v>
      </c>
      <c r="C289" s="6" t="s">
        <v>4044</v>
      </c>
      <c r="D289" s="6" t="s">
        <v>3779</v>
      </c>
      <c r="E289" s="6" t="s">
        <v>3780</v>
      </c>
      <c r="F289" s="6" t="s">
        <v>4045</v>
      </c>
      <c r="G289" s="6"/>
      <c r="H289" s="29"/>
      <c r="I289" s="31"/>
      <c r="J289" s="29"/>
      <c r="K289" s="31"/>
      <c r="L289" s="31"/>
      <c r="M289" s="31"/>
      <c r="N289" s="31"/>
      <c r="O289" s="31"/>
    </row>
    <row r="290" spans="1:15">
      <c r="A290" s="32" t="s">
        <v>115</v>
      </c>
      <c r="B290" s="8" t="s">
        <v>307</v>
      </c>
      <c r="C290" s="8" t="s">
        <v>4046</v>
      </c>
      <c r="D290" s="4"/>
      <c r="E290" s="8" t="s">
        <v>3780</v>
      </c>
      <c r="F290" s="8" t="s">
        <v>4047</v>
      </c>
      <c r="G290" s="8" t="s">
        <v>4048</v>
      </c>
      <c r="H290" s="4"/>
      <c r="I290" s="4"/>
      <c r="J290" s="4"/>
      <c r="K290" s="4"/>
      <c r="L290" s="4"/>
      <c r="M290" s="4"/>
      <c r="N290" s="4"/>
      <c r="O290" s="4"/>
    </row>
    <row r="291" spans="1:15">
      <c r="A291" s="32" t="s">
        <v>115</v>
      </c>
      <c r="B291" s="8" t="s">
        <v>307</v>
      </c>
      <c r="C291" s="8" t="s">
        <v>4049</v>
      </c>
      <c r="D291" s="4"/>
      <c r="E291" s="8" t="s">
        <v>3780</v>
      </c>
      <c r="F291" s="8" t="s">
        <v>4050</v>
      </c>
      <c r="G291" s="8" t="s">
        <v>4048</v>
      </c>
      <c r="H291" s="4"/>
      <c r="I291" s="4"/>
      <c r="J291" s="4"/>
      <c r="K291" s="4"/>
      <c r="L291" s="4"/>
      <c r="M291" s="4"/>
      <c r="N291" s="4"/>
      <c r="O291" s="4"/>
    </row>
    <row r="292" spans="1:15">
      <c r="A292" s="32" t="s">
        <v>115</v>
      </c>
      <c r="B292" s="8" t="s">
        <v>307</v>
      </c>
      <c r="C292" s="8" t="s">
        <v>4051</v>
      </c>
      <c r="D292" s="4"/>
      <c r="E292" s="8" t="s">
        <v>3780</v>
      </c>
      <c r="F292" s="8" t="s">
        <v>4052</v>
      </c>
      <c r="G292" s="8" t="s">
        <v>4048</v>
      </c>
      <c r="H292" s="4"/>
      <c r="I292" s="4"/>
      <c r="J292" s="4"/>
      <c r="K292" s="4"/>
      <c r="L292" s="4"/>
      <c r="M292" s="4"/>
      <c r="N292" s="4"/>
      <c r="O292" s="4"/>
    </row>
    <row r="293" spans="1:15">
      <c r="A293" s="32" t="s">
        <v>115</v>
      </c>
      <c r="B293" s="8" t="s">
        <v>307</v>
      </c>
      <c r="C293" s="8" t="s">
        <v>4053</v>
      </c>
      <c r="D293" s="4"/>
      <c r="E293" s="8" t="s">
        <v>3780</v>
      </c>
      <c r="F293" s="8" t="s">
        <v>4047</v>
      </c>
      <c r="G293" s="8" t="s">
        <v>4048</v>
      </c>
      <c r="H293" s="4"/>
      <c r="I293" s="4"/>
      <c r="J293" s="4"/>
      <c r="K293" s="4"/>
      <c r="L293" s="4"/>
      <c r="M293" s="4"/>
      <c r="N293" s="4"/>
      <c r="O293" s="4"/>
    </row>
    <row r="294" spans="1:15">
      <c r="A294" s="32" t="s">
        <v>115</v>
      </c>
      <c r="B294" s="8" t="s">
        <v>307</v>
      </c>
      <c r="C294" s="8" t="s">
        <v>4054</v>
      </c>
      <c r="D294" s="4"/>
      <c r="E294" s="8" t="s">
        <v>3780</v>
      </c>
      <c r="F294" s="8" t="s">
        <v>4050</v>
      </c>
      <c r="G294" s="8" t="s">
        <v>4048</v>
      </c>
      <c r="H294" s="4"/>
      <c r="I294" s="4"/>
      <c r="J294" s="4"/>
      <c r="K294" s="4"/>
      <c r="L294" s="4"/>
      <c r="M294" s="4"/>
      <c r="N294" s="4"/>
      <c r="O294" s="4"/>
    </row>
    <row r="295" spans="1:15">
      <c r="A295" s="32" t="s">
        <v>115</v>
      </c>
      <c r="B295" s="8" t="s">
        <v>307</v>
      </c>
      <c r="C295" s="8" t="s">
        <v>4055</v>
      </c>
      <c r="D295" s="4"/>
      <c r="E295" s="8" t="s">
        <v>3780</v>
      </c>
      <c r="F295" s="8" t="s">
        <v>4052</v>
      </c>
      <c r="G295" s="8" t="s">
        <v>4048</v>
      </c>
      <c r="H295" s="4"/>
      <c r="I295" s="4"/>
      <c r="J295" s="4"/>
      <c r="K295" s="4"/>
      <c r="L295" s="4"/>
      <c r="M295" s="4"/>
      <c r="N295" s="4"/>
      <c r="O295" s="4"/>
    </row>
    <row r="296" spans="1:15">
      <c r="A296" s="32" t="s">
        <v>115</v>
      </c>
      <c r="B296" s="8" t="s">
        <v>307</v>
      </c>
      <c r="C296" s="8" t="s">
        <v>4056</v>
      </c>
      <c r="D296" s="4"/>
      <c r="E296" s="8" t="s">
        <v>3780</v>
      </c>
      <c r="F296" s="8" t="s">
        <v>4057</v>
      </c>
      <c r="G296" s="8"/>
      <c r="H296" s="4"/>
      <c r="I296" s="4"/>
      <c r="J296" s="4"/>
      <c r="K296" s="4"/>
      <c r="L296" s="4"/>
      <c r="M296" s="4"/>
      <c r="N296" s="4"/>
      <c r="O296" s="4"/>
    </row>
    <row r="297" spans="1:15">
      <c r="A297" s="32" t="s">
        <v>115</v>
      </c>
      <c r="B297" s="8" t="s">
        <v>307</v>
      </c>
      <c r="C297" s="8" t="s">
        <v>4058</v>
      </c>
      <c r="D297" s="4"/>
      <c r="E297" s="8" t="s">
        <v>3780</v>
      </c>
      <c r="F297" s="8" t="s">
        <v>4059</v>
      </c>
      <c r="G297" s="8" t="s">
        <v>3963</v>
      </c>
      <c r="H297" s="4"/>
      <c r="I297" s="4"/>
      <c r="J297" s="4"/>
      <c r="K297" s="4"/>
      <c r="L297" s="4"/>
      <c r="M297" s="4"/>
      <c r="N297" s="4"/>
      <c r="O297" s="4"/>
    </row>
    <row r="298" spans="1:15">
      <c r="A298" s="32" t="s">
        <v>115</v>
      </c>
      <c r="B298" s="8" t="s">
        <v>307</v>
      </c>
      <c r="C298" s="8" t="s">
        <v>4060</v>
      </c>
      <c r="D298" s="4"/>
      <c r="E298" s="8" t="s">
        <v>3782</v>
      </c>
      <c r="F298" s="8" t="s">
        <v>4061</v>
      </c>
      <c r="G298" s="8"/>
      <c r="H298" s="4"/>
      <c r="I298" s="4"/>
      <c r="J298" s="4"/>
      <c r="K298" s="4"/>
      <c r="L298" s="4"/>
      <c r="M298" s="4"/>
      <c r="N298" s="4"/>
      <c r="O298" s="4"/>
    </row>
    <row r="299" spans="1:15">
      <c r="A299" s="32" t="s">
        <v>115</v>
      </c>
      <c r="B299" s="8" t="s">
        <v>307</v>
      </c>
      <c r="C299" s="8" t="s">
        <v>3968</v>
      </c>
      <c r="D299" s="4"/>
      <c r="E299" s="8" t="s">
        <v>3782</v>
      </c>
      <c r="F299" s="8" t="s">
        <v>3969</v>
      </c>
      <c r="G299" s="8" t="s">
        <v>3963</v>
      </c>
      <c r="H299" s="4"/>
      <c r="I299" s="4"/>
      <c r="J299" s="4"/>
      <c r="K299" s="4"/>
      <c r="L299" s="4"/>
      <c r="M299" s="4"/>
      <c r="N299" s="4"/>
      <c r="O299" s="4"/>
    </row>
    <row r="300" spans="1:15">
      <c r="A300" s="32" t="s">
        <v>115</v>
      </c>
      <c r="B300" s="6" t="s">
        <v>310</v>
      </c>
      <c r="C300" s="6" t="s">
        <v>4062</v>
      </c>
      <c r="D300" s="6" t="s">
        <v>3779</v>
      </c>
      <c r="E300" s="6" t="s">
        <v>3782</v>
      </c>
      <c r="F300" s="6" t="s">
        <v>4063</v>
      </c>
      <c r="G300" s="6"/>
      <c r="H300" s="29"/>
      <c r="I300" s="31"/>
      <c r="J300" s="29"/>
      <c r="K300" s="31"/>
      <c r="L300" s="31"/>
      <c r="M300" s="31"/>
      <c r="N300" s="31"/>
      <c r="O300" s="31"/>
    </row>
    <row r="301" spans="1:15">
      <c r="A301" s="32" t="s">
        <v>115</v>
      </c>
      <c r="B301" s="6" t="s">
        <v>310</v>
      </c>
      <c r="C301" s="6" t="s">
        <v>4064</v>
      </c>
      <c r="D301" s="6" t="s">
        <v>3779</v>
      </c>
      <c r="E301" s="6" t="s">
        <v>3782</v>
      </c>
      <c r="F301" s="6" t="s">
        <v>4065</v>
      </c>
      <c r="G301" s="6"/>
      <c r="H301" s="29"/>
      <c r="I301" s="31"/>
      <c r="J301" s="29"/>
      <c r="K301" s="31"/>
      <c r="L301" s="31"/>
      <c r="M301" s="31"/>
      <c r="N301" s="31"/>
      <c r="O301" s="31"/>
    </row>
    <row r="302" spans="1:15">
      <c r="A302" s="32" t="s">
        <v>115</v>
      </c>
      <c r="B302" s="6" t="s">
        <v>310</v>
      </c>
      <c r="C302" s="6" t="s">
        <v>4066</v>
      </c>
      <c r="D302" s="6" t="s">
        <v>3779</v>
      </c>
      <c r="E302" s="6" t="s">
        <v>3782</v>
      </c>
      <c r="F302" s="6" t="s">
        <v>4067</v>
      </c>
      <c r="G302" s="6"/>
      <c r="H302" s="29"/>
      <c r="I302" s="31"/>
      <c r="J302" s="29"/>
      <c r="K302" s="31"/>
      <c r="L302" s="31"/>
      <c r="M302" s="31"/>
      <c r="N302" s="31"/>
      <c r="O302" s="31"/>
    </row>
    <row r="303" spans="1:15">
      <c r="A303" s="32" t="s">
        <v>115</v>
      </c>
      <c r="B303" s="6" t="s">
        <v>310</v>
      </c>
      <c r="C303" s="6" t="s">
        <v>4068</v>
      </c>
      <c r="D303" s="6" t="s">
        <v>3779</v>
      </c>
      <c r="E303" s="6" t="s">
        <v>3782</v>
      </c>
      <c r="F303" s="6" t="s">
        <v>4069</v>
      </c>
      <c r="G303" s="6"/>
      <c r="H303" s="29"/>
      <c r="I303" s="31"/>
      <c r="J303" s="29"/>
      <c r="K303" s="31"/>
      <c r="L303" s="31"/>
      <c r="M303" s="31"/>
      <c r="N303" s="31"/>
      <c r="O303" s="31"/>
    </row>
    <row r="304" spans="1:15">
      <c r="A304" s="13" t="s">
        <v>5</v>
      </c>
      <c r="B304" s="6" t="s">
        <v>313</v>
      </c>
      <c r="C304" s="6" t="s">
        <v>3778</v>
      </c>
      <c r="D304" s="6" t="s">
        <v>3779</v>
      </c>
      <c r="E304" s="6" t="s">
        <v>3780</v>
      </c>
      <c r="F304" s="6" t="s">
        <v>3781</v>
      </c>
      <c r="G304" s="6"/>
      <c r="H304" s="29"/>
      <c r="I304" s="31"/>
      <c r="J304" s="29"/>
      <c r="K304" s="31"/>
      <c r="L304" s="31"/>
      <c r="M304" s="31"/>
      <c r="N304" s="31"/>
      <c r="O304" s="31"/>
    </row>
    <row r="305" spans="1:15">
      <c r="A305" s="13" t="s">
        <v>5</v>
      </c>
      <c r="B305" s="6" t="s">
        <v>313</v>
      </c>
      <c r="C305" s="6" t="s">
        <v>3784</v>
      </c>
      <c r="D305" s="6" t="s">
        <v>3779</v>
      </c>
      <c r="E305" s="6" t="s">
        <v>3782</v>
      </c>
      <c r="F305" s="6" t="s">
        <v>3785</v>
      </c>
      <c r="G305" s="6"/>
      <c r="H305" s="29"/>
      <c r="I305" s="31"/>
      <c r="J305" s="29"/>
      <c r="K305" s="31"/>
      <c r="L305" s="31"/>
      <c r="M305" s="31"/>
      <c r="N305" s="31"/>
      <c r="O305" s="31"/>
    </row>
    <row r="306" spans="1:15">
      <c r="A306" s="13" t="s">
        <v>5</v>
      </c>
      <c r="B306" s="6" t="s">
        <v>313</v>
      </c>
      <c r="C306" s="6" t="s">
        <v>3786</v>
      </c>
      <c r="D306" s="6" t="s">
        <v>3779</v>
      </c>
      <c r="E306" s="6" t="s">
        <v>3780</v>
      </c>
      <c r="F306" s="6" t="s">
        <v>3787</v>
      </c>
      <c r="G306" s="6"/>
      <c r="H306" s="29"/>
      <c r="I306" s="31"/>
      <c r="J306" s="29"/>
      <c r="K306" s="31"/>
      <c r="L306" s="31"/>
      <c r="M306" s="31"/>
      <c r="N306" s="31"/>
      <c r="O306" s="31"/>
    </row>
    <row r="307" spans="1:15">
      <c r="A307" s="13" t="s">
        <v>5</v>
      </c>
      <c r="B307" s="6" t="s">
        <v>313</v>
      </c>
      <c r="C307" s="6" t="s">
        <v>3788</v>
      </c>
      <c r="D307" s="6" t="s">
        <v>3779</v>
      </c>
      <c r="E307" s="6" t="s">
        <v>3782</v>
      </c>
      <c r="F307" s="6" t="s">
        <v>3789</v>
      </c>
      <c r="G307" s="6"/>
      <c r="H307" s="29"/>
      <c r="I307" s="31"/>
      <c r="J307" s="29"/>
      <c r="K307" s="31"/>
      <c r="L307" s="31"/>
      <c r="M307" s="31"/>
      <c r="N307" s="31"/>
      <c r="O307" s="31"/>
    </row>
    <row r="308" spans="1:15">
      <c r="A308" s="13" t="s">
        <v>5</v>
      </c>
      <c r="B308" s="6" t="s">
        <v>313</v>
      </c>
      <c r="C308" s="6" t="s">
        <v>3790</v>
      </c>
      <c r="D308" s="6" t="s">
        <v>3779</v>
      </c>
      <c r="E308" s="6" t="s">
        <v>3782</v>
      </c>
      <c r="F308" s="6" t="s">
        <v>3791</v>
      </c>
      <c r="G308" s="6"/>
      <c r="H308" s="29"/>
      <c r="I308" s="31"/>
      <c r="J308" s="29"/>
      <c r="K308" s="31"/>
      <c r="L308" s="31"/>
      <c r="M308" s="31"/>
      <c r="N308" s="31"/>
      <c r="O308" s="31"/>
    </row>
    <row r="309" spans="1:15">
      <c r="A309" s="13" t="s">
        <v>5</v>
      </c>
      <c r="B309" s="6" t="s">
        <v>313</v>
      </c>
      <c r="C309" s="6" t="s">
        <v>3794</v>
      </c>
      <c r="D309" s="6" t="s">
        <v>3779</v>
      </c>
      <c r="E309" s="6" t="s">
        <v>3782</v>
      </c>
      <c r="F309" s="6" t="s">
        <v>3795</v>
      </c>
      <c r="G309" s="6"/>
      <c r="H309" s="29"/>
      <c r="I309" s="31"/>
      <c r="J309" s="29"/>
      <c r="K309" s="31"/>
      <c r="L309" s="31"/>
      <c r="M309" s="31"/>
      <c r="N309" s="31"/>
      <c r="O309" s="31"/>
    </row>
    <row r="310" spans="1:15">
      <c r="A310" s="13" t="s">
        <v>5</v>
      </c>
      <c r="B310" s="6" t="s">
        <v>313</v>
      </c>
      <c r="C310" s="6" t="s">
        <v>3796</v>
      </c>
      <c r="D310" s="6" t="s">
        <v>3779</v>
      </c>
      <c r="E310" s="6" t="s">
        <v>3780</v>
      </c>
      <c r="F310" s="6" t="s">
        <v>3797</v>
      </c>
      <c r="G310" s="6"/>
      <c r="H310" s="29"/>
      <c r="I310" s="31"/>
      <c r="J310" s="29"/>
      <c r="K310" s="31"/>
      <c r="L310" s="31"/>
      <c r="M310" s="31"/>
      <c r="N310" s="31"/>
      <c r="O310" s="31"/>
    </row>
    <row r="311" spans="1:15">
      <c r="A311" s="13" t="s">
        <v>5</v>
      </c>
      <c r="B311" s="6" t="s">
        <v>313</v>
      </c>
      <c r="C311" s="6" t="s">
        <v>3798</v>
      </c>
      <c r="D311" s="6" t="s">
        <v>3779</v>
      </c>
      <c r="E311" s="6" t="s">
        <v>3782</v>
      </c>
      <c r="F311" s="6" t="s">
        <v>3799</v>
      </c>
      <c r="G311" s="6"/>
      <c r="H311" s="29"/>
      <c r="I311" s="31"/>
      <c r="J311" s="29"/>
      <c r="K311" s="31"/>
      <c r="L311" s="31"/>
      <c r="M311" s="31"/>
      <c r="N311" s="31"/>
      <c r="O311" s="31"/>
    </row>
    <row r="312" spans="1:15">
      <c r="A312" s="13" t="s">
        <v>5</v>
      </c>
      <c r="B312" s="6" t="s">
        <v>313</v>
      </c>
      <c r="C312" s="6" t="s">
        <v>3800</v>
      </c>
      <c r="D312" s="6" t="s">
        <v>3779</v>
      </c>
      <c r="E312" s="6" t="s">
        <v>3782</v>
      </c>
      <c r="F312" s="6" t="s">
        <v>3801</v>
      </c>
      <c r="G312" s="6"/>
      <c r="H312" s="29"/>
      <c r="I312" s="31"/>
      <c r="J312" s="29"/>
      <c r="K312" s="31"/>
      <c r="L312" s="31"/>
      <c r="M312" s="31"/>
      <c r="N312" s="31"/>
      <c r="O312" s="31"/>
    </row>
    <row r="313" spans="1:15">
      <c r="A313" s="13" t="s">
        <v>5</v>
      </c>
      <c r="B313" s="8" t="s">
        <v>313</v>
      </c>
      <c r="C313" s="8" t="s">
        <v>3802</v>
      </c>
      <c r="D313" s="4"/>
      <c r="E313" s="8" t="s">
        <v>3780</v>
      </c>
      <c r="F313" s="8" t="s">
        <v>3803</v>
      </c>
      <c r="G313" s="8" t="s">
        <v>3804</v>
      </c>
      <c r="H313" s="4"/>
      <c r="I313" s="4"/>
      <c r="J313" s="4"/>
      <c r="K313" s="4"/>
      <c r="L313" s="4"/>
      <c r="M313" s="4"/>
      <c r="N313" s="4"/>
      <c r="O313" s="4"/>
    </row>
    <row r="314" spans="1:15">
      <c r="A314" s="13" t="s">
        <v>5</v>
      </c>
      <c r="B314" s="8" t="s">
        <v>313</v>
      </c>
      <c r="C314" s="8" t="s">
        <v>3805</v>
      </c>
      <c r="D314" s="4"/>
      <c r="E314" s="8" t="s">
        <v>3782</v>
      </c>
      <c r="F314" s="8" t="s">
        <v>3806</v>
      </c>
      <c r="G314" s="8" t="s">
        <v>3804</v>
      </c>
      <c r="H314" s="4"/>
      <c r="I314" s="4"/>
      <c r="J314" s="4"/>
      <c r="K314" s="4"/>
      <c r="L314" s="4"/>
      <c r="M314" s="4"/>
      <c r="N314" s="4"/>
      <c r="O314" s="4"/>
    </row>
    <row r="315" spans="1:15">
      <c r="A315" s="13" t="s">
        <v>5</v>
      </c>
      <c r="B315" s="8" t="s">
        <v>313</v>
      </c>
      <c r="C315" s="8" t="s">
        <v>3807</v>
      </c>
      <c r="D315" s="4"/>
      <c r="E315" s="8" t="s">
        <v>3782</v>
      </c>
      <c r="F315" s="8" t="s">
        <v>3808</v>
      </c>
      <c r="G315" s="8" t="s">
        <v>3809</v>
      </c>
      <c r="H315" s="4"/>
      <c r="I315" s="4"/>
      <c r="J315" s="4"/>
      <c r="K315" s="4"/>
      <c r="L315" s="4"/>
      <c r="M315" s="4"/>
      <c r="N315" s="4"/>
      <c r="O315" s="4"/>
    </row>
    <row r="316" spans="1:15">
      <c r="A316" s="13" t="s">
        <v>5</v>
      </c>
      <c r="B316" s="8" t="s">
        <v>313</v>
      </c>
      <c r="C316" s="8" t="s">
        <v>3810</v>
      </c>
      <c r="D316" s="4"/>
      <c r="E316" s="8" t="s">
        <v>3780</v>
      </c>
      <c r="F316" s="8" t="s">
        <v>3811</v>
      </c>
      <c r="G316" s="8" t="s">
        <v>3809</v>
      </c>
      <c r="H316" s="4"/>
      <c r="I316" s="4"/>
      <c r="J316" s="4"/>
      <c r="K316" s="4"/>
      <c r="L316" s="4"/>
      <c r="M316" s="4"/>
      <c r="N316" s="4"/>
      <c r="O316" s="4"/>
    </row>
    <row r="317" spans="1:15">
      <c r="A317" s="13" t="s">
        <v>5</v>
      </c>
      <c r="B317" s="6" t="s">
        <v>333</v>
      </c>
      <c r="C317" s="6" t="s">
        <v>3778</v>
      </c>
      <c r="D317" s="6" t="s">
        <v>3779</v>
      </c>
      <c r="E317" s="6" t="s">
        <v>3780</v>
      </c>
      <c r="F317" s="6" t="s">
        <v>3781</v>
      </c>
      <c r="G317" s="6"/>
      <c r="H317" s="29"/>
      <c r="I317" s="31"/>
      <c r="J317" s="29"/>
      <c r="K317" s="31"/>
      <c r="L317" s="31"/>
      <c r="M317" s="31"/>
      <c r="N317" s="31"/>
      <c r="O317" s="31"/>
    </row>
    <row r="318" spans="1:15">
      <c r="A318" s="13" t="s">
        <v>5</v>
      </c>
      <c r="B318" s="6" t="s">
        <v>333</v>
      </c>
      <c r="C318" s="6" t="s">
        <v>3784</v>
      </c>
      <c r="D318" s="6" t="s">
        <v>3779</v>
      </c>
      <c r="E318" s="6" t="s">
        <v>3782</v>
      </c>
      <c r="F318" s="6" t="s">
        <v>3785</v>
      </c>
      <c r="G318" s="6"/>
      <c r="H318" s="29"/>
      <c r="I318" s="31"/>
      <c r="J318" s="29"/>
      <c r="K318" s="31"/>
      <c r="L318" s="31"/>
      <c r="M318" s="31"/>
      <c r="N318" s="31"/>
      <c r="O318" s="31"/>
    </row>
    <row r="319" spans="1:15">
      <c r="A319" s="13" t="s">
        <v>5</v>
      </c>
      <c r="B319" s="6" t="s">
        <v>333</v>
      </c>
      <c r="C319" s="6" t="s">
        <v>3786</v>
      </c>
      <c r="D319" s="6" t="s">
        <v>3779</v>
      </c>
      <c r="E319" s="6" t="s">
        <v>3780</v>
      </c>
      <c r="F319" s="6" t="s">
        <v>3787</v>
      </c>
      <c r="G319" s="6"/>
      <c r="H319" s="29"/>
      <c r="I319" s="31"/>
      <c r="J319" s="29"/>
      <c r="K319" s="31"/>
      <c r="L319" s="31"/>
      <c r="M319" s="31"/>
      <c r="N319" s="31"/>
      <c r="O319" s="31"/>
    </row>
    <row r="320" spans="1:15">
      <c r="A320" s="13" t="s">
        <v>5</v>
      </c>
      <c r="B320" s="6" t="s">
        <v>333</v>
      </c>
      <c r="C320" s="6" t="s">
        <v>3790</v>
      </c>
      <c r="D320" s="6" t="s">
        <v>3779</v>
      </c>
      <c r="E320" s="6" t="s">
        <v>3782</v>
      </c>
      <c r="F320" s="6" t="s">
        <v>3791</v>
      </c>
      <c r="G320" s="6"/>
      <c r="H320" s="29"/>
      <c r="I320" s="31"/>
      <c r="J320" s="29"/>
      <c r="K320" s="31"/>
      <c r="L320" s="31"/>
      <c r="M320" s="31"/>
      <c r="N320" s="31"/>
      <c r="O320" s="31"/>
    </row>
    <row r="321" spans="1:15">
      <c r="A321" s="13" t="s">
        <v>5</v>
      </c>
      <c r="B321" s="6" t="s">
        <v>333</v>
      </c>
      <c r="C321" s="6" t="s">
        <v>3798</v>
      </c>
      <c r="D321" s="6" t="s">
        <v>3779</v>
      </c>
      <c r="E321" s="6" t="s">
        <v>3782</v>
      </c>
      <c r="F321" s="6" t="s">
        <v>3799</v>
      </c>
      <c r="G321" s="6"/>
      <c r="H321" s="29"/>
      <c r="I321" s="31"/>
      <c r="J321" s="29"/>
      <c r="K321" s="31"/>
      <c r="L321" s="31"/>
      <c r="M321" s="31"/>
      <c r="N321" s="31"/>
      <c r="O321" s="31"/>
    </row>
    <row r="322" spans="1:15">
      <c r="A322" s="13" t="s">
        <v>5</v>
      </c>
      <c r="B322" s="6" t="s">
        <v>333</v>
      </c>
      <c r="C322" s="6" t="s">
        <v>3800</v>
      </c>
      <c r="D322" s="6" t="s">
        <v>3779</v>
      </c>
      <c r="E322" s="6" t="s">
        <v>3782</v>
      </c>
      <c r="F322" s="6" t="s">
        <v>3801</v>
      </c>
      <c r="G322" s="6"/>
      <c r="H322" s="29"/>
      <c r="I322" s="31"/>
      <c r="J322" s="29"/>
      <c r="K322" s="31"/>
      <c r="L322" s="31"/>
      <c r="M322" s="31"/>
      <c r="N322" s="31"/>
      <c r="O322" s="31"/>
    </row>
    <row r="323" spans="1:15">
      <c r="A323" s="26" t="s">
        <v>115</v>
      </c>
      <c r="B323" s="12" t="s">
        <v>3504</v>
      </c>
      <c r="C323" s="12" t="s">
        <v>4070</v>
      </c>
      <c r="D323" s="11"/>
      <c r="E323" s="12" t="s">
        <v>3782</v>
      </c>
      <c r="F323" s="12" t="s">
        <v>4071</v>
      </c>
      <c r="G323" s="12" t="s">
        <v>4072</v>
      </c>
      <c r="H323" s="11"/>
      <c r="I323" s="11"/>
      <c r="J323" s="11"/>
      <c r="K323" s="11"/>
      <c r="L323" s="11"/>
      <c r="M323" s="11"/>
      <c r="N323" s="11"/>
      <c r="O323" s="11"/>
    </row>
    <row r="324" spans="1:15">
      <c r="A324" s="26" t="s">
        <v>115</v>
      </c>
      <c r="B324" s="12" t="s">
        <v>3504</v>
      </c>
      <c r="C324" s="12" t="s">
        <v>4073</v>
      </c>
      <c r="D324" s="11"/>
      <c r="E324" s="12" t="s">
        <v>3782</v>
      </c>
      <c r="F324" s="12" t="s">
        <v>4074</v>
      </c>
      <c r="G324" s="12" t="s">
        <v>4075</v>
      </c>
      <c r="H324" s="11"/>
      <c r="I324" s="11"/>
      <c r="J324" s="11"/>
      <c r="K324" s="11"/>
      <c r="L324" s="11"/>
      <c r="M324" s="11"/>
      <c r="N324" s="11"/>
      <c r="O324" s="11"/>
    </row>
    <row r="325" spans="1:15">
      <c r="A325" s="26" t="s">
        <v>115</v>
      </c>
      <c r="B325" s="12" t="s">
        <v>3504</v>
      </c>
      <c r="C325" s="12" t="s">
        <v>4076</v>
      </c>
      <c r="D325" s="11"/>
      <c r="E325" s="12" t="s">
        <v>3782</v>
      </c>
      <c r="F325" s="12" t="s">
        <v>4077</v>
      </c>
      <c r="G325" s="12" t="s">
        <v>4078</v>
      </c>
      <c r="H325" s="11"/>
      <c r="I325" s="11"/>
      <c r="J325" s="11"/>
      <c r="K325" s="11"/>
      <c r="L325" s="11"/>
      <c r="M325" s="11"/>
      <c r="N325" s="11"/>
      <c r="O325" s="11"/>
    </row>
    <row r="326" spans="1:15">
      <c r="A326" s="26" t="s">
        <v>115</v>
      </c>
      <c r="B326" s="12" t="s">
        <v>3504</v>
      </c>
      <c r="C326" s="12" t="s">
        <v>4079</v>
      </c>
      <c r="D326" s="11"/>
      <c r="E326" s="12" t="s">
        <v>3782</v>
      </c>
      <c r="F326" s="12" t="s">
        <v>4080</v>
      </c>
      <c r="G326" s="12" t="s">
        <v>4081</v>
      </c>
      <c r="H326" s="11"/>
      <c r="I326" s="11"/>
      <c r="J326" s="11"/>
      <c r="K326" s="11"/>
      <c r="L326" s="11"/>
      <c r="M326" s="11"/>
      <c r="N326" s="11"/>
      <c r="O326" s="11"/>
    </row>
    <row r="327" spans="1:15">
      <c r="A327" s="33" t="s">
        <v>345</v>
      </c>
      <c r="B327" s="6" t="s">
        <v>347</v>
      </c>
      <c r="C327" s="6" t="s">
        <v>4082</v>
      </c>
      <c r="D327" s="6" t="s">
        <v>3779</v>
      </c>
      <c r="E327" s="6" t="s">
        <v>3780</v>
      </c>
      <c r="F327" s="6" t="s">
        <v>4083</v>
      </c>
      <c r="G327" s="34"/>
      <c r="H327" s="29"/>
      <c r="I327" s="31"/>
      <c r="J327" s="29"/>
      <c r="K327" s="31"/>
      <c r="L327" s="31"/>
      <c r="M327" s="31"/>
      <c r="N327" s="31"/>
      <c r="O327" s="31"/>
    </row>
    <row r="328" spans="1:15">
      <c r="A328" s="33" t="s">
        <v>345</v>
      </c>
      <c r="B328" s="6" t="s">
        <v>347</v>
      </c>
      <c r="C328" s="6" t="s">
        <v>4084</v>
      </c>
      <c r="D328" s="6" t="s">
        <v>3779</v>
      </c>
      <c r="E328" s="6" t="s">
        <v>3780</v>
      </c>
      <c r="F328" s="6" t="s">
        <v>4085</v>
      </c>
      <c r="G328" s="34"/>
      <c r="H328" s="29"/>
      <c r="I328" s="31"/>
      <c r="J328" s="29"/>
      <c r="K328" s="31"/>
      <c r="L328" s="31"/>
      <c r="M328" s="31"/>
      <c r="N328" s="31"/>
      <c r="O328" s="31"/>
    </row>
    <row r="329" spans="1:15">
      <c r="A329" s="33" t="s">
        <v>345</v>
      </c>
      <c r="B329" s="6" t="s">
        <v>347</v>
      </c>
      <c r="C329" s="6" t="s">
        <v>4086</v>
      </c>
      <c r="D329" s="6" t="s">
        <v>3779</v>
      </c>
      <c r="E329" s="6" t="s">
        <v>3780</v>
      </c>
      <c r="F329" s="6" t="s">
        <v>4087</v>
      </c>
      <c r="G329" s="34"/>
      <c r="H329" s="29"/>
      <c r="I329" s="31"/>
      <c r="J329" s="29"/>
      <c r="K329" s="31"/>
      <c r="L329" s="31"/>
      <c r="M329" s="31"/>
      <c r="N329" s="31"/>
      <c r="O329" s="31"/>
    </row>
    <row r="330" spans="1:15">
      <c r="A330" s="33" t="s">
        <v>345</v>
      </c>
      <c r="B330" s="6" t="s">
        <v>347</v>
      </c>
      <c r="C330" s="6" t="s">
        <v>4088</v>
      </c>
      <c r="D330" s="6" t="s">
        <v>3779</v>
      </c>
      <c r="E330" s="6" t="s">
        <v>3780</v>
      </c>
      <c r="F330" s="6" t="s">
        <v>4089</v>
      </c>
      <c r="G330" s="34"/>
      <c r="H330" s="29"/>
      <c r="I330" s="31"/>
      <c r="J330" s="29"/>
      <c r="K330" s="31"/>
      <c r="L330" s="31"/>
      <c r="M330" s="31"/>
      <c r="N330" s="31"/>
      <c r="O330" s="31"/>
    </row>
    <row r="331" spans="1:15">
      <c r="A331" s="33" t="s">
        <v>345</v>
      </c>
      <c r="B331" s="6" t="s">
        <v>347</v>
      </c>
      <c r="C331" s="6" t="s">
        <v>4090</v>
      </c>
      <c r="D331" s="6" t="s">
        <v>3779</v>
      </c>
      <c r="E331" s="6" t="s">
        <v>3780</v>
      </c>
      <c r="F331" s="6" t="s">
        <v>4091</v>
      </c>
      <c r="G331" s="34"/>
      <c r="H331" s="29"/>
      <c r="I331" s="31"/>
      <c r="J331" s="29"/>
      <c r="K331" s="31"/>
      <c r="L331" s="31"/>
      <c r="M331" s="31"/>
      <c r="N331" s="31"/>
      <c r="O331" s="31"/>
    </row>
    <row r="332" spans="1:15">
      <c r="A332" s="33" t="s">
        <v>345</v>
      </c>
      <c r="B332" s="6" t="s">
        <v>347</v>
      </c>
      <c r="C332" s="6" t="s">
        <v>4092</v>
      </c>
      <c r="D332" s="6" t="s">
        <v>3779</v>
      </c>
      <c r="E332" s="6" t="s">
        <v>3780</v>
      </c>
      <c r="F332" s="6" t="s">
        <v>4093</v>
      </c>
      <c r="G332" s="34"/>
      <c r="H332" s="29"/>
      <c r="I332" s="31"/>
      <c r="J332" s="29"/>
      <c r="K332" s="31"/>
      <c r="L332" s="31"/>
      <c r="M332" s="31"/>
      <c r="N332" s="31"/>
      <c r="O332" s="31"/>
    </row>
    <row r="333" spans="1:15">
      <c r="A333" s="33" t="s">
        <v>345</v>
      </c>
      <c r="B333" s="6" t="s">
        <v>347</v>
      </c>
      <c r="C333" s="6" t="s">
        <v>4094</v>
      </c>
      <c r="D333" s="6" t="s">
        <v>3779</v>
      </c>
      <c r="E333" s="6" t="s">
        <v>3780</v>
      </c>
      <c r="F333" s="6" t="s">
        <v>4095</v>
      </c>
      <c r="G333" s="34"/>
      <c r="H333" s="29"/>
      <c r="I333" s="31"/>
      <c r="J333" s="29"/>
      <c r="K333" s="31"/>
      <c r="L333" s="31"/>
      <c r="M333" s="31"/>
      <c r="N333" s="31"/>
      <c r="O333" s="31"/>
    </row>
    <row r="334" spans="1:15">
      <c r="A334" s="33" t="s">
        <v>345</v>
      </c>
      <c r="B334" s="6" t="s">
        <v>347</v>
      </c>
      <c r="C334" s="6" t="s">
        <v>4096</v>
      </c>
      <c r="D334" s="6" t="s">
        <v>3779</v>
      </c>
      <c r="E334" s="6" t="s">
        <v>3780</v>
      </c>
      <c r="F334" s="6" t="s">
        <v>4097</v>
      </c>
      <c r="G334" s="34"/>
      <c r="H334" s="29"/>
      <c r="I334" s="31"/>
      <c r="J334" s="29"/>
      <c r="K334" s="31"/>
      <c r="L334" s="31"/>
      <c r="M334" s="31"/>
      <c r="N334" s="31"/>
      <c r="O334" s="31"/>
    </row>
    <row r="335" spans="1:15">
      <c r="A335" s="33" t="s">
        <v>345</v>
      </c>
      <c r="B335" s="6" t="s">
        <v>347</v>
      </c>
      <c r="C335" s="6" t="s">
        <v>4098</v>
      </c>
      <c r="D335" s="6" t="s">
        <v>3779</v>
      </c>
      <c r="E335" s="6" t="s">
        <v>3780</v>
      </c>
      <c r="F335" s="6" t="s">
        <v>4099</v>
      </c>
      <c r="G335" s="34"/>
      <c r="H335" s="29"/>
      <c r="I335" s="31"/>
      <c r="J335" s="29"/>
      <c r="K335" s="31"/>
      <c r="L335" s="31"/>
      <c r="M335" s="31"/>
      <c r="N335" s="31"/>
      <c r="O335" s="31"/>
    </row>
    <row r="336" spans="1:15">
      <c r="A336" s="33" t="s">
        <v>345</v>
      </c>
      <c r="B336" s="6" t="s">
        <v>347</v>
      </c>
      <c r="C336" s="6" t="s">
        <v>4100</v>
      </c>
      <c r="D336" s="6" t="s">
        <v>3779</v>
      </c>
      <c r="E336" s="6" t="s">
        <v>3780</v>
      </c>
      <c r="F336" s="6" t="s">
        <v>4101</v>
      </c>
      <c r="G336" s="34"/>
      <c r="H336" s="29"/>
      <c r="I336" s="31"/>
      <c r="J336" s="29"/>
      <c r="K336" s="31"/>
      <c r="L336" s="31"/>
      <c r="M336" s="31"/>
      <c r="N336" s="31"/>
      <c r="O336" s="31"/>
    </row>
    <row r="337" spans="1:15">
      <c r="A337" s="33" t="s">
        <v>345</v>
      </c>
      <c r="B337" s="6" t="s">
        <v>347</v>
      </c>
      <c r="C337" s="6" t="s">
        <v>4102</v>
      </c>
      <c r="D337" s="6" t="s">
        <v>3779</v>
      </c>
      <c r="E337" s="6" t="s">
        <v>3780</v>
      </c>
      <c r="F337" s="6" t="s">
        <v>4103</v>
      </c>
      <c r="G337" s="34"/>
      <c r="H337" s="29"/>
      <c r="I337" s="31"/>
      <c r="J337" s="29"/>
      <c r="K337" s="31"/>
      <c r="L337" s="31"/>
      <c r="M337" s="31"/>
      <c r="N337" s="31"/>
      <c r="O337" s="31"/>
    </row>
    <row r="338" spans="1:15">
      <c r="A338" s="33" t="s">
        <v>345</v>
      </c>
      <c r="B338" s="6" t="s">
        <v>347</v>
      </c>
      <c r="C338" s="6" t="s">
        <v>4104</v>
      </c>
      <c r="D338" s="6" t="s">
        <v>3779</v>
      </c>
      <c r="E338" s="6" t="s">
        <v>3780</v>
      </c>
      <c r="F338" s="6" t="s">
        <v>4105</v>
      </c>
      <c r="G338" s="34"/>
      <c r="H338" s="29"/>
      <c r="I338" s="31"/>
      <c r="J338" s="29"/>
      <c r="K338" s="31"/>
      <c r="L338" s="31"/>
      <c r="M338" s="31"/>
      <c r="N338" s="31"/>
      <c r="O338" s="31"/>
    </row>
    <row r="339" spans="1:15">
      <c r="A339" s="33" t="s">
        <v>345</v>
      </c>
      <c r="B339" s="6" t="s">
        <v>347</v>
      </c>
      <c r="C339" s="6" t="s">
        <v>4106</v>
      </c>
      <c r="D339" s="6" t="s">
        <v>3779</v>
      </c>
      <c r="E339" s="6" t="s">
        <v>3782</v>
      </c>
      <c r="F339" s="6" t="s">
        <v>4107</v>
      </c>
      <c r="G339" s="34"/>
      <c r="H339" s="29"/>
      <c r="I339" s="31"/>
      <c r="J339" s="29"/>
      <c r="K339" s="31"/>
      <c r="L339" s="31"/>
      <c r="M339" s="31"/>
      <c r="N339" s="31"/>
      <c r="O339" s="31"/>
    </row>
    <row r="340" spans="1:15">
      <c r="A340" s="33" t="s">
        <v>345</v>
      </c>
      <c r="B340" s="6" t="s">
        <v>347</v>
      </c>
      <c r="C340" s="6" t="s">
        <v>4108</v>
      </c>
      <c r="D340" s="6" t="s">
        <v>3779</v>
      </c>
      <c r="E340" s="6" t="s">
        <v>3782</v>
      </c>
      <c r="F340" s="6" t="s">
        <v>4109</v>
      </c>
      <c r="G340" s="34"/>
      <c r="H340" s="29"/>
      <c r="I340" s="31"/>
      <c r="J340" s="29"/>
      <c r="K340" s="31"/>
      <c r="L340" s="31"/>
      <c r="M340" s="31"/>
      <c r="N340" s="31"/>
      <c r="O340" s="31"/>
    </row>
    <row r="341" spans="1:15">
      <c r="A341" s="33" t="s">
        <v>345</v>
      </c>
      <c r="B341" s="6" t="s">
        <v>347</v>
      </c>
      <c r="C341" s="6" t="s">
        <v>4110</v>
      </c>
      <c r="D341" s="6" t="s">
        <v>3779</v>
      </c>
      <c r="E341" s="6" t="s">
        <v>3782</v>
      </c>
      <c r="F341" s="6" t="s">
        <v>4111</v>
      </c>
      <c r="G341" s="34"/>
      <c r="H341" s="29"/>
      <c r="I341" s="31"/>
      <c r="J341" s="29"/>
      <c r="K341" s="31"/>
      <c r="L341" s="31"/>
      <c r="M341" s="31"/>
      <c r="N341" s="31"/>
      <c r="O341" s="31"/>
    </row>
    <row r="342" spans="1:15">
      <c r="A342" s="33" t="s">
        <v>345</v>
      </c>
      <c r="B342" s="6" t="s">
        <v>347</v>
      </c>
      <c r="C342" s="6" t="s">
        <v>4112</v>
      </c>
      <c r="D342" s="6" t="s">
        <v>3779</v>
      </c>
      <c r="E342" s="6" t="s">
        <v>3782</v>
      </c>
      <c r="F342" s="6" t="s">
        <v>4113</v>
      </c>
      <c r="G342" s="34"/>
      <c r="H342" s="29"/>
      <c r="I342" s="31"/>
      <c r="J342" s="29"/>
      <c r="K342" s="31"/>
      <c r="L342" s="31"/>
      <c r="M342" s="31"/>
      <c r="N342" s="31"/>
      <c r="O342" s="31"/>
    </row>
    <row r="343" spans="1:15">
      <c r="A343" s="33" t="s">
        <v>345</v>
      </c>
      <c r="B343" s="6" t="s">
        <v>347</v>
      </c>
      <c r="C343" s="6" t="s">
        <v>4114</v>
      </c>
      <c r="D343" s="6" t="s">
        <v>3779</v>
      </c>
      <c r="E343" s="6" t="s">
        <v>3782</v>
      </c>
      <c r="F343" s="6" t="s">
        <v>4115</v>
      </c>
      <c r="G343" s="34"/>
      <c r="H343" s="29"/>
      <c r="I343" s="31"/>
      <c r="J343" s="29"/>
      <c r="K343" s="31"/>
      <c r="L343" s="31"/>
      <c r="M343" s="31"/>
      <c r="N343" s="31"/>
      <c r="O343" s="31"/>
    </row>
    <row r="344" spans="1:15">
      <c r="A344" s="33" t="s">
        <v>345</v>
      </c>
      <c r="B344" s="6" t="s">
        <v>347</v>
      </c>
      <c r="C344" s="6" t="s">
        <v>4116</v>
      </c>
      <c r="D344" s="6" t="s">
        <v>3779</v>
      </c>
      <c r="E344" s="6" t="s">
        <v>3782</v>
      </c>
      <c r="F344" s="6" t="s">
        <v>4117</v>
      </c>
      <c r="G344" s="34"/>
      <c r="H344" s="29"/>
      <c r="I344" s="31"/>
      <c r="J344" s="29"/>
      <c r="K344" s="31"/>
      <c r="L344" s="31"/>
      <c r="M344" s="31"/>
      <c r="N344" s="31"/>
      <c r="O344" s="31"/>
    </row>
    <row r="345" spans="1:15">
      <c r="A345" s="33" t="s">
        <v>345</v>
      </c>
      <c r="B345" s="6" t="s">
        <v>347</v>
      </c>
      <c r="C345" s="6" t="s">
        <v>4118</v>
      </c>
      <c r="D345" s="6" t="s">
        <v>3779</v>
      </c>
      <c r="E345" s="6" t="s">
        <v>3782</v>
      </c>
      <c r="F345" s="6" t="s">
        <v>4119</v>
      </c>
      <c r="G345" s="34"/>
      <c r="H345" s="29"/>
      <c r="I345" s="31"/>
      <c r="J345" s="29"/>
      <c r="K345" s="31"/>
      <c r="L345" s="31"/>
      <c r="M345" s="31"/>
      <c r="N345" s="31"/>
      <c r="O345" s="31"/>
    </row>
    <row r="346" spans="1:15">
      <c r="A346" s="33" t="s">
        <v>345</v>
      </c>
      <c r="B346" s="6" t="s">
        <v>347</v>
      </c>
      <c r="C346" s="6" t="s">
        <v>4120</v>
      </c>
      <c r="D346" s="6" t="s">
        <v>3779</v>
      </c>
      <c r="E346" s="6" t="s">
        <v>3782</v>
      </c>
      <c r="F346" s="6" t="s">
        <v>4121</v>
      </c>
      <c r="G346" s="34"/>
      <c r="H346" s="29"/>
      <c r="I346" s="31"/>
      <c r="J346" s="29"/>
      <c r="K346" s="31"/>
      <c r="L346" s="31"/>
      <c r="M346" s="31"/>
      <c r="N346" s="31"/>
      <c r="O346" s="31"/>
    </row>
    <row r="347" spans="1:15">
      <c r="A347" s="33" t="s">
        <v>345</v>
      </c>
      <c r="B347" s="6" t="s">
        <v>347</v>
      </c>
      <c r="C347" s="6" t="s">
        <v>4122</v>
      </c>
      <c r="D347" s="6" t="s">
        <v>3779</v>
      </c>
      <c r="E347" s="6" t="s">
        <v>3782</v>
      </c>
      <c r="F347" s="6" t="s">
        <v>4123</v>
      </c>
      <c r="G347" s="34"/>
      <c r="H347" s="29"/>
      <c r="I347" s="31"/>
      <c r="J347" s="29"/>
      <c r="K347" s="31"/>
      <c r="L347" s="31"/>
      <c r="M347" s="31"/>
      <c r="N347" s="31"/>
      <c r="O347" s="31"/>
    </row>
    <row r="348" spans="1:15">
      <c r="A348" s="33" t="s">
        <v>345</v>
      </c>
      <c r="B348" s="6" t="s">
        <v>347</v>
      </c>
      <c r="C348" s="6" t="s">
        <v>4124</v>
      </c>
      <c r="D348" s="6" t="s">
        <v>3779</v>
      </c>
      <c r="E348" s="6" t="s">
        <v>3782</v>
      </c>
      <c r="F348" s="6" t="s">
        <v>4125</v>
      </c>
      <c r="G348" s="34"/>
      <c r="H348" s="29"/>
      <c r="I348" s="31"/>
      <c r="J348" s="29"/>
      <c r="K348" s="31"/>
      <c r="L348" s="31"/>
      <c r="M348" s="31"/>
      <c r="N348" s="31"/>
      <c r="O348" s="31"/>
    </row>
    <row r="349" spans="1:15">
      <c r="A349" s="33" t="s">
        <v>345</v>
      </c>
      <c r="B349" s="6" t="s">
        <v>347</v>
      </c>
      <c r="C349" s="6" t="s">
        <v>4126</v>
      </c>
      <c r="D349" s="6" t="s">
        <v>3779</v>
      </c>
      <c r="E349" s="6" t="s">
        <v>3782</v>
      </c>
      <c r="F349" s="6" t="s">
        <v>4127</v>
      </c>
      <c r="G349" s="34"/>
      <c r="H349" s="29"/>
      <c r="I349" s="31"/>
      <c r="J349" s="29"/>
      <c r="K349" s="31"/>
      <c r="L349" s="31"/>
      <c r="M349" s="31"/>
      <c r="N349" s="31"/>
      <c r="O349" s="31"/>
    </row>
    <row r="350" spans="1:15">
      <c r="A350" s="33" t="s">
        <v>345</v>
      </c>
      <c r="B350" s="6" t="s">
        <v>347</v>
      </c>
      <c r="C350" s="6" t="s">
        <v>4128</v>
      </c>
      <c r="D350" s="6" t="s">
        <v>3779</v>
      </c>
      <c r="E350" s="6" t="s">
        <v>3782</v>
      </c>
      <c r="F350" s="6" t="s">
        <v>4129</v>
      </c>
      <c r="G350" s="34"/>
      <c r="H350" s="29"/>
      <c r="I350" s="31"/>
      <c r="J350" s="29"/>
      <c r="K350" s="31"/>
      <c r="L350" s="31"/>
      <c r="M350" s="31"/>
      <c r="N350" s="31"/>
      <c r="O350" s="31"/>
    </row>
    <row r="351" spans="1:15">
      <c r="A351" s="33" t="s">
        <v>345</v>
      </c>
      <c r="B351" s="6" t="s">
        <v>347</v>
      </c>
      <c r="C351" s="6" t="s">
        <v>4130</v>
      </c>
      <c r="D351" s="6" t="s">
        <v>3779</v>
      </c>
      <c r="E351" s="6" t="s">
        <v>3782</v>
      </c>
      <c r="F351" s="6" t="s">
        <v>4131</v>
      </c>
      <c r="G351" s="34"/>
      <c r="H351" s="29"/>
      <c r="I351" s="31"/>
      <c r="J351" s="29"/>
      <c r="K351" s="31"/>
      <c r="L351" s="31"/>
      <c r="M351" s="31"/>
      <c r="N351" s="31"/>
      <c r="O351" s="31"/>
    </row>
    <row r="352" spans="1:15">
      <c r="A352" s="33" t="s">
        <v>345</v>
      </c>
      <c r="B352" s="6" t="s">
        <v>347</v>
      </c>
      <c r="C352" s="6" t="s">
        <v>4132</v>
      </c>
      <c r="D352" s="6" t="s">
        <v>3779</v>
      </c>
      <c r="E352" s="6" t="s">
        <v>3782</v>
      </c>
      <c r="F352" s="6" t="s">
        <v>4133</v>
      </c>
      <c r="G352" s="34"/>
      <c r="H352" s="29"/>
      <c r="I352" s="31"/>
      <c r="J352" s="29"/>
      <c r="K352" s="31"/>
      <c r="L352" s="31"/>
      <c r="M352" s="31"/>
      <c r="N352" s="31"/>
      <c r="O352" s="31"/>
    </row>
    <row r="353" spans="1:15">
      <c r="A353" s="33" t="s">
        <v>345</v>
      </c>
      <c r="B353" s="6" t="s">
        <v>347</v>
      </c>
      <c r="C353" s="6" t="s">
        <v>4134</v>
      </c>
      <c r="D353" s="6" t="s">
        <v>3779</v>
      </c>
      <c r="E353" s="6" t="s">
        <v>3782</v>
      </c>
      <c r="F353" s="6" t="s">
        <v>4135</v>
      </c>
      <c r="G353" s="34"/>
      <c r="H353" s="29"/>
      <c r="I353" s="31"/>
      <c r="J353" s="29"/>
      <c r="K353" s="31"/>
      <c r="L353" s="31"/>
      <c r="M353" s="31"/>
      <c r="N353" s="31"/>
      <c r="O353" s="31"/>
    </row>
    <row r="354" spans="1:15">
      <c r="A354" s="33" t="s">
        <v>345</v>
      </c>
      <c r="B354" s="6" t="s">
        <v>347</v>
      </c>
      <c r="C354" s="6" t="s">
        <v>4136</v>
      </c>
      <c r="D354" s="6" t="s">
        <v>3779</v>
      </c>
      <c r="E354" s="6" t="s">
        <v>3782</v>
      </c>
      <c r="F354" s="6" t="s">
        <v>4137</v>
      </c>
      <c r="G354" s="34"/>
      <c r="H354" s="29"/>
      <c r="I354" s="31"/>
      <c r="J354" s="29"/>
      <c r="K354" s="31"/>
      <c r="L354" s="31"/>
      <c r="M354" s="31"/>
      <c r="N354" s="31"/>
      <c r="O354" s="31"/>
    </row>
    <row r="355" spans="1:15">
      <c r="A355" s="33" t="s">
        <v>345</v>
      </c>
      <c r="B355" s="6" t="s">
        <v>347</v>
      </c>
      <c r="C355" s="6" t="s">
        <v>4138</v>
      </c>
      <c r="D355" s="6" t="s">
        <v>3779</v>
      </c>
      <c r="E355" s="6" t="s">
        <v>3782</v>
      </c>
      <c r="F355" s="6" t="s">
        <v>4139</v>
      </c>
      <c r="G355" s="34"/>
      <c r="H355" s="29"/>
      <c r="I355" s="31"/>
      <c r="J355" s="29"/>
      <c r="K355" s="31"/>
      <c r="L355" s="31"/>
      <c r="M355" s="31"/>
      <c r="N355" s="31"/>
      <c r="O355" s="31"/>
    </row>
    <row r="356" spans="1:15">
      <c r="A356" s="8" t="s">
        <v>3758</v>
      </c>
      <c r="B356" s="8" t="s">
        <v>3757</v>
      </c>
      <c r="C356" s="8" t="s">
        <v>3884</v>
      </c>
      <c r="D356" s="4"/>
      <c r="E356" s="8" t="s">
        <v>3782</v>
      </c>
      <c r="F356" s="8" t="s">
        <v>4140</v>
      </c>
      <c r="G356" s="8"/>
      <c r="H356" s="4"/>
      <c r="I356" s="4"/>
      <c r="J356" s="4"/>
      <c r="K356" s="4"/>
      <c r="L356" s="4"/>
      <c r="M356" s="4"/>
      <c r="N356" s="4"/>
      <c r="O356" s="4"/>
    </row>
    <row r="357" spans="1:15">
      <c r="A357" s="8" t="s">
        <v>3758</v>
      </c>
      <c r="B357" s="8" t="s">
        <v>3757</v>
      </c>
      <c r="C357" s="8" t="s">
        <v>3886</v>
      </c>
      <c r="D357" s="4"/>
      <c r="E357" s="8" t="s">
        <v>3782</v>
      </c>
      <c r="F357" s="8" t="s">
        <v>4141</v>
      </c>
      <c r="G357" s="8"/>
      <c r="H357" s="4"/>
      <c r="I357" s="4"/>
      <c r="J357" s="4"/>
      <c r="K357" s="4"/>
      <c r="L357" s="4"/>
      <c r="M357" s="4"/>
      <c r="N357" s="4"/>
      <c r="O357" s="4"/>
    </row>
    <row r="358" spans="1:15">
      <c r="A358" s="8" t="s">
        <v>3758</v>
      </c>
      <c r="B358" s="8" t="s">
        <v>3757</v>
      </c>
      <c r="C358" s="8" t="s">
        <v>3888</v>
      </c>
      <c r="D358" s="4"/>
      <c r="E358" s="8" t="s">
        <v>3782</v>
      </c>
      <c r="F358" s="8" t="s">
        <v>4142</v>
      </c>
      <c r="G358" s="8"/>
      <c r="H358" s="4"/>
      <c r="I358" s="4"/>
      <c r="J358" s="4"/>
      <c r="K358" s="4"/>
      <c r="L358" s="4"/>
      <c r="M358" s="4"/>
      <c r="N358" s="4"/>
      <c r="O358" s="4"/>
    </row>
    <row r="359" spans="1:15">
      <c r="A359" s="8" t="s">
        <v>3758</v>
      </c>
      <c r="B359" s="8" t="s">
        <v>3757</v>
      </c>
      <c r="C359" s="8" t="s">
        <v>3890</v>
      </c>
      <c r="D359" s="4"/>
      <c r="E359" s="8" t="s">
        <v>3782</v>
      </c>
      <c r="F359" s="8" t="s">
        <v>4143</v>
      </c>
      <c r="G359" s="8"/>
      <c r="H359" s="4"/>
      <c r="I359" s="4"/>
      <c r="J359" s="4"/>
      <c r="K359" s="4"/>
      <c r="L359" s="4"/>
      <c r="M359" s="4"/>
      <c r="N359" s="4"/>
      <c r="O359" s="4"/>
    </row>
    <row r="360" spans="1:15">
      <c r="A360" s="8" t="s">
        <v>3758</v>
      </c>
      <c r="B360" s="8" t="s">
        <v>3757</v>
      </c>
      <c r="C360" s="8" t="s">
        <v>3892</v>
      </c>
      <c r="D360" s="4"/>
      <c r="E360" s="8" t="s">
        <v>3782</v>
      </c>
      <c r="F360" s="8" t="s">
        <v>4144</v>
      </c>
      <c r="G360" s="8"/>
      <c r="H360" s="4"/>
      <c r="I360" s="4"/>
      <c r="J360" s="4"/>
      <c r="K360" s="4"/>
      <c r="L360" s="4"/>
      <c r="M360" s="4"/>
      <c r="N360" s="4"/>
      <c r="O360" s="4"/>
    </row>
    <row r="361" spans="1:15">
      <c r="A361" s="8" t="s">
        <v>3758</v>
      </c>
      <c r="B361" s="8" t="s">
        <v>3757</v>
      </c>
      <c r="C361" s="8" t="s">
        <v>3902</v>
      </c>
      <c r="D361" s="4"/>
      <c r="E361" s="8" t="s">
        <v>3782</v>
      </c>
      <c r="F361" s="8" t="s">
        <v>4145</v>
      </c>
      <c r="G361" s="8" t="s">
        <v>4146</v>
      </c>
      <c r="H361" s="4"/>
      <c r="I361" s="4"/>
      <c r="J361" s="4"/>
      <c r="K361" s="4"/>
      <c r="L361" s="4"/>
      <c r="M361" s="4"/>
      <c r="N361" s="4"/>
      <c r="O361" s="4"/>
    </row>
    <row r="362" spans="1:15">
      <c r="A362" s="8" t="s">
        <v>3758</v>
      </c>
      <c r="B362" s="8" t="s">
        <v>3757</v>
      </c>
      <c r="C362" s="8" t="s">
        <v>3904</v>
      </c>
      <c r="D362" s="4"/>
      <c r="E362" s="8" t="s">
        <v>3782</v>
      </c>
      <c r="F362" s="8" t="s">
        <v>4147</v>
      </c>
      <c r="G362" s="8"/>
      <c r="H362" s="4"/>
      <c r="I362" s="4"/>
      <c r="J362" s="4"/>
      <c r="K362" s="4"/>
      <c r="L362" s="4"/>
      <c r="M362" s="4"/>
      <c r="N362" s="4"/>
      <c r="O362" s="4"/>
    </row>
    <row r="363" spans="1:15">
      <c r="A363" s="8" t="s">
        <v>3758</v>
      </c>
      <c r="B363" s="8" t="s">
        <v>3757</v>
      </c>
      <c r="C363" s="8" t="s">
        <v>4148</v>
      </c>
      <c r="D363" s="4"/>
      <c r="E363" s="8" t="s">
        <v>3782</v>
      </c>
      <c r="F363" s="8" t="s">
        <v>4149</v>
      </c>
      <c r="G363" s="8"/>
      <c r="H363" s="4"/>
      <c r="I363" s="4"/>
      <c r="J363" s="4"/>
      <c r="K363" s="4"/>
      <c r="L363" s="4"/>
      <c r="M363" s="4"/>
      <c r="N363" s="4"/>
      <c r="O363" s="4"/>
    </row>
    <row r="364" spans="1:15">
      <c r="A364" s="8" t="s">
        <v>3758</v>
      </c>
      <c r="B364" s="8" t="s">
        <v>3757</v>
      </c>
      <c r="C364" s="8" t="s">
        <v>4150</v>
      </c>
      <c r="D364" s="4"/>
      <c r="E364" s="8" t="s">
        <v>3782</v>
      </c>
      <c r="F364" s="8" t="s">
        <v>4151</v>
      </c>
      <c r="G364" s="8"/>
      <c r="H364" s="4"/>
      <c r="I364" s="4"/>
      <c r="J364" s="4"/>
      <c r="K364" s="4"/>
      <c r="L364" s="4"/>
      <c r="M364" s="4"/>
      <c r="N364" s="4"/>
      <c r="O364" s="4"/>
    </row>
    <row r="365" spans="1:15">
      <c r="A365" s="8" t="s">
        <v>3758</v>
      </c>
      <c r="B365" s="8" t="s">
        <v>3757</v>
      </c>
      <c r="C365" s="8" t="s">
        <v>4152</v>
      </c>
      <c r="D365" s="4"/>
      <c r="E365" s="8" t="s">
        <v>3782</v>
      </c>
      <c r="F365" s="8" t="s">
        <v>4153</v>
      </c>
      <c r="G365" s="8" t="s">
        <v>4154</v>
      </c>
      <c r="H365" s="4"/>
      <c r="I365" s="4"/>
      <c r="J365" s="4"/>
      <c r="K365" s="4"/>
      <c r="L365" s="4"/>
      <c r="M365" s="4"/>
      <c r="N365" s="4"/>
      <c r="O365" s="4"/>
    </row>
    <row r="366" spans="1:15">
      <c r="A366" s="8" t="s">
        <v>3758</v>
      </c>
      <c r="B366" s="8" t="s">
        <v>3757</v>
      </c>
      <c r="C366" s="8" t="s">
        <v>4155</v>
      </c>
      <c r="D366" s="4"/>
      <c r="E366" s="8" t="s">
        <v>3782</v>
      </c>
      <c r="F366" s="8" t="s">
        <v>4156</v>
      </c>
      <c r="G366" s="8" t="s">
        <v>4157</v>
      </c>
      <c r="H366" s="4"/>
      <c r="I366" s="4"/>
      <c r="J366" s="4"/>
      <c r="K366" s="4"/>
      <c r="L366" s="4"/>
      <c r="M366" s="4"/>
      <c r="N366" s="4"/>
      <c r="O366" s="4"/>
    </row>
    <row r="367" spans="1:15">
      <c r="A367" s="8" t="s">
        <v>3758</v>
      </c>
      <c r="B367" s="8" t="s">
        <v>3757</v>
      </c>
      <c r="C367" s="8" t="s">
        <v>4158</v>
      </c>
      <c r="D367" s="4"/>
      <c r="E367" s="8" t="s">
        <v>3782</v>
      </c>
      <c r="F367" s="8" t="s">
        <v>4159</v>
      </c>
      <c r="G367" s="8" t="s">
        <v>4160</v>
      </c>
      <c r="H367" s="4"/>
      <c r="I367" s="4"/>
      <c r="J367" s="4"/>
      <c r="K367" s="4"/>
      <c r="L367" s="4"/>
      <c r="M367" s="4"/>
      <c r="N367" s="4"/>
      <c r="O367" s="4"/>
    </row>
    <row r="368" spans="1:15">
      <c r="A368" s="8" t="s">
        <v>3758</v>
      </c>
      <c r="B368" s="8" t="s">
        <v>3757</v>
      </c>
      <c r="C368" s="8" t="s">
        <v>4161</v>
      </c>
      <c r="D368" s="4"/>
      <c r="E368" s="8" t="s">
        <v>3782</v>
      </c>
      <c r="F368" s="8" t="s">
        <v>4162</v>
      </c>
      <c r="G368" s="8" t="s">
        <v>3805</v>
      </c>
      <c r="H368" s="4"/>
      <c r="I368" s="4"/>
      <c r="J368" s="4"/>
      <c r="K368" s="4"/>
      <c r="L368" s="4"/>
      <c r="M368" s="4"/>
      <c r="N368" s="4"/>
      <c r="O368" s="4"/>
    </row>
    <row r="369" spans="1:15">
      <c r="A369" s="8" t="s">
        <v>3758</v>
      </c>
      <c r="B369" s="8" t="s">
        <v>3757</v>
      </c>
      <c r="C369" s="8" t="s">
        <v>4163</v>
      </c>
      <c r="D369" s="4"/>
      <c r="E369" s="8" t="s">
        <v>3782</v>
      </c>
      <c r="F369" s="8" t="s">
        <v>4164</v>
      </c>
      <c r="G369" s="8" t="s">
        <v>4165</v>
      </c>
      <c r="H369" s="4"/>
      <c r="I369" s="4"/>
      <c r="J369" s="4"/>
      <c r="K369" s="4"/>
      <c r="L369" s="4"/>
      <c r="M369" s="4"/>
      <c r="N369" s="4"/>
      <c r="O369" s="4"/>
    </row>
    <row r="370" spans="1:15">
      <c r="A370" s="8" t="s">
        <v>3758</v>
      </c>
      <c r="B370" s="8" t="s">
        <v>3757</v>
      </c>
      <c r="C370" s="8" t="s">
        <v>4166</v>
      </c>
      <c r="D370" s="4"/>
      <c r="E370" s="8" t="s">
        <v>3782</v>
      </c>
      <c r="F370" s="8" t="s">
        <v>4167</v>
      </c>
      <c r="G370" s="8" t="s">
        <v>4168</v>
      </c>
      <c r="H370" s="4"/>
      <c r="I370" s="4"/>
      <c r="J370" s="4"/>
      <c r="K370" s="4"/>
      <c r="L370" s="4"/>
      <c r="M370" s="4"/>
      <c r="N370" s="4"/>
      <c r="O370" s="4"/>
    </row>
    <row r="371" spans="1:15">
      <c r="A371" s="8" t="s">
        <v>3758</v>
      </c>
      <c r="B371" s="8" t="s">
        <v>3757</v>
      </c>
      <c r="C371" s="8" t="s">
        <v>4169</v>
      </c>
      <c r="D371" s="4"/>
      <c r="E371" s="8" t="s">
        <v>3782</v>
      </c>
      <c r="F371" s="8" t="s">
        <v>4170</v>
      </c>
      <c r="G371" s="8" t="s">
        <v>4154</v>
      </c>
      <c r="H371" s="4"/>
      <c r="I371" s="4"/>
      <c r="J371" s="4"/>
      <c r="K371" s="4"/>
      <c r="L371" s="4"/>
      <c r="M371" s="4"/>
      <c r="N371" s="4"/>
      <c r="O371" s="4"/>
    </row>
    <row r="372" spans="1:15">
      <c r="A372" s="33" t="s">
        <v>345</v>
      </c>
      <c r="B372" s="6" t="s">
        <v>350</v>
      </c>
      <c r="C372" s="6" t="s">
        <v>4171</v>
      </c>
      <c r="D372" s="6" t="s">
        <v>3779</v>
      </c>
      <c r="E372" s="6" t="s">
        <v>3780</v>
      </c>
      <c r="F372" s="6" t="s">
        <v>4172</v>
      </c>
      <c r="G372" s="6"/>
      <c r="H372" s="29"/>
      <c r="I372" s="31"/>
      <c r="J372" s="29"/>
      <c r="K372" s="31"/>
      <c r="L372" s="31"/>
      <c r="M372" s="31"/>
      <c r="N372" s="31"/>
      <c r="O372" s="31"/>
    </row>
    <row r="373" spans="1:15">
      <c r="A373" s="33" t="s">
        <v>345</v>
      </c>
      <c r="B373" s="6" t="s">
        <v>350</v>
      </c>
      <c r="C373" s="6" t="s">
        <v>4173</v>
      </c>
      <c r="D373" s="6" t="s">
        <v>3779</v>
      </c>
      <c r="E373" s="6" t="s">
        <v>3780</v>
      </c>
      <c r="F373" s="6" t="s">
        <v>4174</v>
      </c>
      <c r="G373" s="6"/>
      <c r="H373" s="29"/>
      <c r="I373" s="31"/>
      <c r="J373" s="29"/>
      <c r="K373" s="31"/>
      <c r="L373" s="31"/>
      <c r="M373" s="31"/>
      <c r="N373" s="31"/>
      <c r="O373" s="31"/>
    </row>
    <row r="374" spans="1:15">
      <c r="A374" s="33" t="s">
        <v>345</v>
      </c>
      <c r="B374" s="6" t="s">
        <v>350</v>
      </c>
      <c r="C374" s="6" t="s">
        <v>3972</v>
      </c>
      <c r="D374" s="6" t="s">
        <v>3779</v>
      </c>
      <c r="E374" s="6" t="s">
        <v>3780</v>
      </c>
      <c r="F374" s="6" t="s">
        <v>4175</v>
      </c>
      <c r="G374" s="6"/>
      <c r="H374" s="29"/>
      <c r="I374" s="31"/>
      <c r="J374" s="29"/>
      <c r="K374" s="31"/>
      <c r="L374" s="31"/>
      <c r="M374" s="31"/>
      <c r="N374" s="31"/>
      <c r="O374" s="31"/>
    </row>
    <row r="375" spans="1:15">
      <c r="A375" s="33" t="s">
        <v>345</v>
      </c>
      <c r="B375" s="6" t="s">
        <v>350</v>
      </c>
      <c r="C375" s="6" t="s">
        <v>4176</v>
      </c>
      <c r="D375" s="6" t="s">
        <v>3779</v>
      </c>
      <c r="E375" s="6" t="s">
        <v>3780</v>
      </c>
      <c r="F375" s="6" t="s">
        <v>4177</v>
      </c>
      <c r="G375" s="6"/>
      <c r="H375" s="29"/>
      <c r="I375" s="31"/>
      <c r="J375" s="29"/>
      <c r="K375" s="31"/>
      <c r="L375" s="31"/>
      <c r="M375" s="31"/>
      <c r="N375" s="31"/>
      <c r="O375" s="31"/>
    </row>
    <row r="376" spans="1:15">
      <c r="A376" s="33" t="s">
        <v>345</v>
      </c>
      <c r="B376" s="6" t="s">
        <v>350</v>
      </c>
      <c r="C376" s="6" t="s">
        <v>4178</v>
      </c>
      <c r="D376" s="6" t="s">
        <v>3779</v>
      </c>
      <c r="E376" s="6" t="s">
        <v>3780</v>
      </c>
      <c r="F376" s="6" t="s">
        <v>4179</v>
      </c>
      <c r="G376" s="6"/>
      <c r="H376" s="29"/>
      <c r="I376" s="31"/>
      <c r="J376" s="29"/>
      <c r="K376" s="31"/>
      <c r="L376" s="31"/>
      <c r="M376" s="31"/>
      <c r="N376" s="31"/>
      <c r="O376" s="31"/>
    </row>
    <row r="377" spans="1:15">
      <c r="A377" s="33" t="s">
        <v>345</v>
      </c>
      <c r="B377" s="6" t="s">
        <v>350</v>
      </c>
      <c r="C377" s="6" t="s">
        <v>4180</v>
      </c>
      <c r="D377" s="6" t="s">
        <v>3779</v>
      </c>
      <c r="E377" s="6" t="s">
        <v>3780</v>
      </c>
      <c r="F377" s="6" t="s">
        <v>4181</v>
      </c>
      <c r="G377" s="6"/>
      <c r="H377" s="29"/>
      <c r="I377" s="31"/>
      <c r="J377" s="29"/>
      <c r="K377" s="31"/>
      <c r="L377" s="31"/>
      <c r="M377" s="31"/>
      <c r="N377" s="31"/>
      <c r="O377" s="31"/>
    </row>
    <row r="378" spans="1:15">
      <c r="A378" s="33" t="s">
        <v>345</v>
      </c>
      <c r="B378" s="6" t="s">
        <v>350</v>
      </c>
      <c r="C378" s="6" t="s">
        <v>4122</v>
      </c>
      <c r="D378" s="6" t="s">
        <v>3779</v>
      </c>
      <c r="E378" s="6" t="s">
        <v>3780</v>
      </c>
      <c r="F378" s="6" t="s">
        <v>4182</v>
      </c>
      <c r="G378" s="6"/>
      <c r="H378" s="29"/>
      <c r="I378" s="31"/>
      <c r="J378" s="29"/>
      <c r="K378" s="31"/>
      <c r="L378" s="31"/>
      <c r="M378" s="31"/>
      <c r="N378" s="31"/>
      <c r="O378" s="31"/>
    </row>
    <row r="379" spans="1:15">
      <c r="A379" s="33" t="s">
        <v>345</v>
      </c>
      <c r="B379" s="6" t="s">
        <v>350</v>
      </c>
      <c r="C379" s="6" t="s">
        <v>4124</v>
      </c>
      <c r="D379" s="6" t="s">
        <v>3779</v>
      </c>
      <c r="E379" s="6" t="s">
        <v>3780</v>
      </c>
      <c r="F379" s="6" t="s">
        <v>4183</v>
      </c>
      <c r="G379" s="6"/>
      <c r="H379" s="29"/>
      <c r="I379" s="31"/>
      <c r="J379" s="29"/>
      <c r="K379" s="31"/>
      <c r="L379" s="31"/>
      <c r="M379" s="31"/>
      <c r="N379" s="31"/>
      <c r="O379" s="31"/>
    </row>
    <row r="380" spans="1:15">
      <c r="A380" s="33" t="s">
        <v>345</v>
      </c>
      <c r="B380" s="6" t="s">
        <v>350</v>
      </c>
      <c r="C380" s="6" t="s">
        <v>4126</v>
      </c>
      <c r="D380" s="6" t="s">
        <v>3779</v>
      </c>
      <c r="E380" s="6" t="s">
        <v>3780</v>
      </c>
      <c r="F380" s="6" t="s">
        <v>4184</v>
      </c>
      <c r="G380" s="6"/>
      <c r="H380" s="29"/>
      <c r="I380" s="31"/>
      <c r="J380" s="29"/>
      <c r="K380" s="31"/>
      <c r="L380" s="31"/>
      <c r="M380" s="31"/>
      <c r="N380" s="31"/>
      <c r="O380" s="31"/>
    </row>
    <row r="381" spans="1:15">
      <c r="A381" s="33" t="s">
        <v>345</v>
      </c>
      <c r="B381" s="6" t="s">
        <v>350</v>
      </c>
      <c r="C381" s="6" t="s">
        <v>4128</v>
      </c>
      <c r="D381" s="6" t="s">
        <v>3779</v>
      </c>
      <c r="E381" s="6" t="s">
        <v>3780</v>
      </c>
      <c r="F381" s="6" t="s">
        <v>4185</v>
      </c>
      <c r="G381" s="6"/>
      <c r="H381" s="29"/>
      <c r="I381" s="31"/>
      <c r="J381" s="29"/>
      <c r="K381" s="31"/>
      <c r="L381" s="31"/>
      <c r="M381" s="31"/>
      <c r="N381" s="31"/>
      <c r="O381" s="31"/>
    </row>
    <row r="382" spans="1:15">
      <c r="A382" s="33" t="s">
        <v>345</v>
      </c>
      <c r="B382" s="6" t="s">
        <v>350</v>
      </c>
      <c r="C382" s="6" t="s">
        <v>4130</v>
      </c>
      <c r="D382" s="6" t="s">
        <v>3779</v>
      </c>
      <c r="E382" s="6" t="s">
        <v>3780</v>
      </c>
      <c r="F382" s="6" t="s">
        <v>4186</v>
      </c>
      <c r="G382" s="6"/>
      <c r="H382" s="29"/>
      <c r="I382" s="31"/>
      <c r="J382" s="29"/>
      <c r="K382" s="31"/>
      <c r="L382" s="31"/>
      <c r="M382" s="31"/>
      <c r="N382" s="31"/>
      <c r="O382" s="31"/>
    </row>
    <row r="383" spans="1:15">
      <c r="A383" s="33" t="s">
        <v>345</v>
      </c>
      <c r="B383" s="6" t="s">
        <v>350</v>
      </c>
      <c r="C383" s="6" t="s">
        <v>4132</v>
      </c>
      <c r="D383" s="6" t="s">
        <v>3779</v>
      </c>
      <c r="E383" s="6" t="s">
        <v>3780</v>
      </c>
      <c r="F383" s="6" t="s">
        <v>4187</v>
      </c>
      <c r="G383" s="6"/>
      <c r="H383" s="29"/>
      <c r="I383" s="31"/>
      <c r="J383" s="29"/>
      <c r="K383" s="31"/>
      <c r="L383" s="31"/>
      <c r="M383" s="31"/>
      <c r="N383" s="31"/>
      <c r="O383" s="31"/>
    </row>
    <row r="384" spans="1:15">
      <c r="A384" s="33" t="s">
        <v>345</v>
      </c>
      <c r="B384" s="6" t="s">
        <v>350</v>
      </c>
      <c r="C384" s="6" t="s">
        <v>4188</v>
      </c>
      <c r="D384" s="6" t="s">
        <v>3779</v>
      </c>
      <c r="E384" s="6" t="s">
        <v>3780</v>
      </c>
      <c r="F384" s="6" t="s">
        <v>4189</v>
      </c>
      <c r="G384" s="6"/>
      <c r="H384" s="29"/>
      <c r="I384" s="31"/>
      <c r="J384" s="29"/>
      <c r="K384" s="31"/>
      <c r="L384" s="31"/>
      <c r="M384" s="31"/>
      <c r="N384" s="31"/>
      <c r="O384" s="31"/>
    </row>
    <row r="385" spans="1:15">
      <c r="A385" s="33" t="s">
        <v>345</v>
      </c>
      <c r="B385" s="6" t="s">
        <v>350</v>
      </c>
      <c r="C385" s="6" t="s">
        <v>4134</v>
      </c>
      <c r="D385" s="6" t="s">
        <v>3779</v>
      </c>
      <c r="E385" s="6" t="s">
        <v>3780</v>
      </c>
      <c r="F385" s="6" t="s">
        <v>4190</v>
      </c>
      <c r="G385" s="6"/>
      <c r="H385" s="29"/>
      <c r="I385" s="31"/>
      <c r="J385" s="29"/>
      <c r="K385" s="31"/>
      <c r="L385" s="31"/>
      <c r="M385" s="31"/>
      <c r="N385" s="31"/>
      <c r="O385" s="31"/>
    </row>
    <row r="386" spans="1:15">
      <c r="A386" s="33" t="s">
        <v>345</v>
      </c>
      <c r="B386" s="6" t="s">
        <v>350</v>
      </c>
      <c r="C386" s="6" t="s">
        <v>4136</v>
      </c>
      <c r="D386" s="6" t="s">
        <v>3779</v>
      </c>
      <c r="E386" s="6" t="s">
        <v>3780</v>
      </c>
      <c r="F386" s="6" t="s">
        <v>4191</v>
      </c>
      <c r="G386" s="6"/>
      <c r="H386" s="29"/>
      <c r="I386" s="31"/>
      <c r="J386" s="29"/>
      <c r="K386" s="31"/>
      <c r="L386" s="31"/>
      <c r="M386" s="31"/>
      <c r="N386" s="31"/>
      <c r="O386" s="31"/>
    </row>
    <row r="387" spans="1:15">
      <c r="A387" s="33" t="s">
        <v>345</v>
      </c>
      <c r="B387" s="6" t="s">
        <v>350</v>
      </c>
      <c r="C387" s="6" t="s">
        <v>4138</v>
      </c>
      <c r="D387" s="6" t="s">
        <v>3779</v>
      </c>
      <c r="E387" s="6" t="s">
        <v>3780</v>
      </c>
      <c r="F387" s="6" t="s">
        <v>4192</v>
      </c>
      <c r="G387" s="6"/>
      <c r="H387" s="29"/>
      <c r="I387" s="31"/>
      <c r="J387" s="29"/>
      <c r="K387" s="31"/>
      <c r="L387" s="31"/>
      <c r="M387" s="31"/>
      <c r="N387" s="31"/>
      <c r="O387" s="31"/>
    </row>
    <row r="388" spans="1:15">
      <c r="A388" s="33" t="s">
        <v>345</v>
      </c>
      <c r="B388" s="6" t="s">
        <v>350</v>
      </c>
      <c r="C388" s="6" t="s">
        <v>4193</v>
      </c>
      <c r="D388" s="6" t="s">
        <v>3779</v>
      </c>
      <c r="E388" s="6" t="s">
        <v>3780</v>
      </c>
      <c r="F388" s="6" t="s">
        <v>4194</v>
      </c>
      <c r="G388" s="6"/>
      <c r="H388" s="29"/>
      <c r="I388" s="31"/>
      <c r="J388" s="29"/>
      <c r="K388" s="31"/>
      <c r="L388" s="31"/>
      <c r="M388" s="31"/>
      <c r="N388" s="31"/>
      <c r="O388" s="31"/>
    </row>
    <row r="389" spans="1:15">
      <c r="A389" s="6" t="s">
        <v>358</v>
      </c>
      <c r="B389" s="6" t="s">
        <v>360</v>
      </c>
      <c r="C389" s="6" t="s">
        <v>4195</v>
      </c>
      <c r="D389" s="6" t="s">
        <v>3779</v>
      </c>
      <c r="E389" s="6" t="s">
        <v>3782</v>
      </c>
      <c r="F389" s="6" t="s">
        <v>4196</v>
      </c>
      <c r="G389" s="6"/>
      <c r="H389" s="29"/>
      <c r="I389" s="31"/>
      <c r="J389" s="29"/>
      <c r="K389" s="31"/>
      <c r="L389" s="31"/>
      <c r="M389" s="31"/>
      <c r="N389" s="31"/>
      <c r="O389" s="31"/>
    </row>
    <row r="390" spans="1:15">
      <c r="A390" s="6" t="s">
        <v>358</v>
      </c>
      <c r="B390" s="6" t="s">
        <v>360</v>
      </c>
      <c r="C390" s="6" t="s">
        <v>4197</v>
      </c>
      <c r="D390" s="6" t="s">
        <v>3779</v>
      </c>
      <c r="E390" s="6" t="s">
        <v>3782</v>
      </c>
      <c r="F390" s="6" t="s">
        <v>4198</v>
      </c>
      <c r="G390" s="6"/>
      <c r="H390" s="29"/>
      <c r="I390" s="31"/>
      <c r="J390" s="29"/>
      <c r="K390" s="31"/>
      <c r="L390" s="31"/>
      <c r="M390" s="31"/>
      <c r="N390" s="31"/>
      <c r="O390" s="31"/>
    </row>
    <row r="391" spans="1:15">
      <c r="A391" s="4" t="s">
        <v>5</v>
      </c>
      <c r="B391" s="6" t="s">
        <v>536</v>
      </c>
      <c r="C391" s="6" t="s">
        <v>4199</v>
      </c>
      <c r="D391" s="6" t="s">
        <v>3779</v>
      </c>
      <c r="E391" s="6" t="s">
        <v>3780</v>
      </c>
      <c r="F391" s="6" t="s">
        <v>4200</v>
      </c>
      <c r="G391" s="6"/>
      <c r="H391" s="29"/>
      <c r="I391" s="31"/>
      <c r="J391" s="29"/>
      <c r="K391" s="31"/>
      <c r="L391" s="31"/>
      <c r="M391" s="31"/>
      <c r="N391" s="31"/>
      <c r="O391" s="31"/>
    </row>
    <row r="392" spans="1:15">
      <c r="A392" s="4" t="s">
        <v>5</v>
      </c>
      <c r="B392" s="6" t="s">
        <v>536</v>
      </c>
      <c r="C392" s="6" t="s">
        <v>4201</v>
      </c>
      <c r="D392" s="6" t="s">
        <v>3779</v>
      </c>
      <c r="E392" s="6" t="s">
        <v>3780</v>
      </c>
      <c r="F392" s="6" t="s">
        <v>4202</v>
      </c>
      <c r="G392" s="6"/>
      <c r="H392" s="29"/>
      <c r="I392" s="31"/>
      <c r="J392" s="29"/>
      <c r="K392" s="31"/>
      <c r="L392" s="31"/>
      <c r="M392" s="31"/>
      <c r="N392" s="31"/>
      <c r="O392" s="31"/>
    </row>
    <row r="393" spans="1:15">
      <c r="A393" s="4" t="s">
        <v>5</v>
      </c>
      <c r="B393" s="6" t="s">
        <v>536</v>
      </c>
      <c r="C393" s="6" t="s">
        <v>4203</v>
      </c>
      <c r="D393" s="6" t="s">
        <v>3779</v>
      </c>
      <c r="E393" s="6" t="s">
        <v>3780</v>
      </c>
      <c r="F393" s="6" t="s">
        <v>4204</v>
      </c>
      <c r="G393" s="6"/>
      <c r="H393" s="29"/>
      <c r="I393" s="31"/>
      <c r="J393" s="29"/>
      <c r="K393" s="31"/>
      <c r="L393" s="31"/>
      <c r="M393" s="31"/>
      <c r="N393" s="31"/>
      <c r="O393" s="31"/>
    </row>
    <row r="394" spans="1:15">
      <c r="A394" s="4" t="s">
        <v>5</v>
      </c>
      <c r="B394" s="6" t="s">
        <v>536</v>
      </c>
      <c r="C394" s="6" t="s">
        <v>4205</v>
      </c>
      <c r="D394" s="6" t="s">
        <v>3779</v>
      </c>
      <c r="E394" s="6" t="s">
        <v>3780</v>
      </c>
      <c r="F394" s="6" t="s">
        <v>4206</v>
      </c>
      <c r="G394" s="6"/>
      <c r="H394" s="29"/>
      <c r="I394" s="31"/>
      <c r="J394" s="29"/>
      <c r="K394" s="31"/>
      <c r="L394" s="31"/>
      <c r="M394" s="31"/>
      <c r="N394" s="31"/>
      <c r="O394" s="31"/>
    </row>
    <row r="395" spans="1:15">
      <c r="A395" s="4" t="s">
        <v>5</v>
      </c>
      <c r="B395" s="8" t="s">
        <v>536</v>
      </c>
      <c r="C395" s="8" t="s">
        <v>4207</v>
      </c>
      <c r="D395" s="4"/>
      <c r="E395" s="8" t="s">
        <v>3780</v>
      </c>
      <c r="F395" s="8" t="s">
        <v>4208</v>
      </c>
      <c r="G395" s="8" t="s">
        <v>3817</v>
      </c>
      <c r="H395" s="4"/>
      <c r="I395" s="4"/>
      <c r="J395" s="4"/>
      <c r="K395" s="4"/>
      <c r="L395" s="4"/>
      <c r="M395" s="4"/>
      <c r="N395" s="4"/>
      <c r="O395" s="4"/>
    </row>
    <row r="396" spans="1:15">
      <c r="A396" s="4" t="s">
        <v>5</v>
      </c>
      <c r="B396" s="8" t="s">
        <v>536</v>
      </c>
      <c r="C396" s="8" t="s">
        <v>4209</v>
      </c>
      <c r="D396" s="4"/>
      <c r="E396" s="8" t="s">
        <v>3780</v>
      </c>
      <c r="F396" s="8" t="s">
        <v>4210</v>
      </c>
      <c r="G396" s="8" t="s">
        <v>3817</v>
      </c>
      <c r="H396" s="4"/>
      <c r="I396" s="4"/>
      <c r="J396" s="4"/>
      <c r="K396" s="4"/>
      <c r="L396" s="4"/>
      <c r="M396" s="4"/>
      <c r="N396" s="4"/>
      <c r="O396" s="4"/>
    </row>
    <row r="397" spans="1:15">
      <c r="A397" s="4" t="s">
        <v>5</v>
      </c>
      <c r="B397" s="8" t="s">
        <v>536</v>
      </c>
      <c r="C397" s="8" t="s">
        <v>4211</v>
      </c>
      <c r="D397" s="4"/>
      <c r="E397" s="8" t="s">
        <v>3780</v>
      </c>
      <c r="F397" s="8" t="s">
        <v>4212</v>
      </c>
      <c r="G397" s="8" t="s">
        <v>3817</v>
      </c>
      <c r="H397" s="4"/>
      <c r="I397" s="4"/>
      <c r="J397" s="4"/>
      <c r="K397" s="4"/>
      <c r="L397" s="4"/>
      <c r="M397" s="4"/>
      <c r="N397" s="4"/>
      <c r="O397" s="4"/>
    </row>
    <row r="398" spans="1:15">
      <c r="A398" s="4" t="s">
        <v>5</v>
      </c>
      <c r="B398" s="6" t="s">
        <v>559</v>
      </c>
      <c r="C398" s="6" t="s">
        <v>4199</v>
      </c>
      <c r="D398" s="6" t="s">
        <v>3779</v>
      </c>
      <c r="E398" s="6" t="s">
        <v>3780</v>
      </c>
      <c r="F398" s="6" t="s">
        <v>4200</v>
      </c>
      <c r="G398" s="6"/>
      <c r="H398" s="29"/>
      <c r="I398" s="31"/>
      <c r="J398" s="29"/>
      <c r="K398" s="31"/>
      <c r="L398" s="31"/>
      <c r="M398" s="31"/>
      <c r="N398" s="31"/>
      <c r="O398" s="31"/>
    </row>
    <row r="399" spans="1:15">
      <c r="A399" s="4" t="s">
        <v>5</v>
      </c>
      <c r="B399" s="6" t="s">
        <v>559</v>
      </c>
      <c r="C399" s="6" t="s">
        <v>4213</v>
      </c>
      <c r="D399" s="6" t="s">
        <v>3779</v>
      </c>
      <c r="E399" s="6" t="s">
        <v>3782</v>
      </c>
      <c r="F399" s="6" t="s">
        <v>4214</v>
      </c>
      <c r="G399" s="6"/>
      <c r="H399" s="29"/>
      <c r="I399" s="31"/>
      <c r="J399" s="29"/>
      <c r="K399" s="31"/>
      <c r="L399" s="31"/>
      <c r="M399" s="31"/>
      <c r="N399" s="31"/>
      <c r="O399" s="31"/>
    </row>
    <row r="400" spans="1:15">
      <c r="A400" s="4" t="s">
        <v>5</v>
      </c>
      <c r="B400" s="6" t="s">
        <v>559</v>
      </c>
      <c r="C400" s="6" t="s">
        <v>4215</v>
      </c>
      <c r="D400" s="6" t="s">
        <v>3779</v>
      </c>
      <c r="E400" s="6" t="s">
        <v>3782</v>
      </c>
      <c r="F400" s="6" t="s">
        <v>4216</v>
      </c>
      <c r="G400" s="6"/>
      <c r="H400" s="29"/>
      <c r="I400" s="31"/>
      <c r="J400" s="29"/>
      <c r="K400" s="31"/>
      <c r="L400" s="31"/>
      <c r="M400" s="31"/>
      <c r="N400" s="31"/>
      <c r="O400" s="31"/>
    </row>
    <row r="401" spans="1:15">
      <c r="A401" s="4" t="s">
        <v>5</v>
      </c>
      <c r="B401" s="6" t="s">
        <v>559</v>
      </c>
      <c r="C401" s="6" t="s">
        <v>4217</v>
      </c>
      <c r="D401" s="6" t="s">
        <v>3779</v>
      </c>
      <c r="E401" s="6" t="s">
        <v>3782</v>
      </c>
      <c r="F401" s="6" t="s">
        <v>4218</v>
      </c>
      <c r="G401" s="6"/>
      <c r="H401" s="29"/>
      <c r="I401" s="31"/>
      <c r="J401" s="29"/>
      <c r="K401" s="31"/>
      <c r="L401" s="31"/>
      <c r="M401" s="31"/>
      <c r="N401" s="31"/>
      <c r="O401" s="31"/>
    </row>
    <row r="402" spans="1:15">
      <c r="A402" s="4" t="s">
        <v>5</v>
      </c>
      <c r="B402" s="6" t="s">
        <v>559</v>
      </c>
      <c r="C402" s="6" t="s">
        <v>4219</v>
      </c>
      <c r="D402" s="6" t="s">
        <v>3779</v>
      </c>
      <c r="E402" s="6" t="s">
        <v>3782</v>
      </c>
      <c r="F402" s="6" t="s">
        <v>4220</v>
      </c>
      <c r="G402" s="6"/>
      <c r="H402" s="29"/>
      <c r="I402" s="31"/>
      <c r="J402" s="29"/>
      <c r="K402" s="31"/>
      <c r="L402" s="31"/>
      <c r="M402" s="31"/>
      <c r="N402" s="31"/>
      <c r="O402" s="31"/>
    </row>
    <row r="403" spans="1:15">
      <c r="A403" s="4" t="s">
        <v>5</v>
      </c>
      <c r="B403" s="6" t="s">
        <v>559</v>
      </c>
      <c r="C403" s="6" t="s">
        <v>4201</v>
      </c>
      <c r="D403" s="6" t="s">
        <v>3779</v>
      </c>
      <c r="E403" s="6" t="s">
        <v>3780</v>
      </c>
      <c r="F403" s="6" t="s">
        <v>4202</v>
      </c>
      <c r="G403" s="6"/>
      <c r="H403" s="29"/>
      <c r="I403" s="31"/>
      <c r="J403" s="29"/>
      <c r="K403" s="31"/>
      <c r="L403" s="31"/>
      <c r="M403" s="31"/>
      <c r="N403" s="31"/>
      <c r="O403" s="31"/>
    </row>
    <row r="404" spans="1:15">
      <c r="A404" s="4" t="s">
        <v>5</v>
      </c>
      <c r="B404" s="6" t="s">
        <v>559</v>
      </c>
      <c r="C404" s="6" t="s">
        <v>4203</v>
      </c>
      <c r="D404" s="6" t="s">
        <v>3779</v>
      </c>
      <c r="E404" s="6" t="s">
        <v>3780</v>
      </c>
      <c r="F404" s="6" t="s">
        <v>4204</v>
      </c>
      <c r="G404" s="6"/>
      <c r="H404" s="29"/>
      <c r="I404" s="31"/>
      <c r="J404" s="29"/>
      <c r="K404" s="31"/>
      <c r="L404" s="31"/>
      <c r="M404" s="31"/>
      <c r="N404" s="31"/>
      <c r="O404" s="31"/>
    </row>
    <row r="405" spans="1:15">
      <c r="A405" s="4" t="s">
        <v>5</v>
      </c>
      <c r="B405" s="6" t="s">
        <v>559</v>
      </c>
      <c r="C405" s="6" t="s">
        <v>4221</v>
      </c>
      <c r="D405" s="6" t="s">
        <v>3779</v>
      </c>
      <c r="E405" s="6" t="s">
        <v>3782</v>
      </c>
      <c r="F405" s="6" t="s">
        <v>4222</v>
      </c>
      <c r="G405" s="6"/>
      <c r="H405" s="29"/>
      <c r="I405" s="31"/>
      <c r="J405" s="29"/>
      <c r="K405" s="31"/>
      <c r="L405" s="31"/>
      <c r="M405" s="31"/>
      <c r="N405" s="31"/>
      <c r="O405" s="31"/>
    </row>
    <row r="406" spans="1:15">
      <c r="A406" s="4" t="s">
        <v>5</v>
      </c>
      <c r="B406" s="6" t="s">
        <v>559</v>
      </c>
      <c r="C406" s="6" t="s">
        <v>4223</v>
      </c>
      <c r="D406" s="6" t="s">
        <v>3779</v>
      </c>
      <c r="E406" s="6" t="s">
        <v>3782</v>
      </c>
      <c r="F406" s="6" t="s">
        <v>4224</v>
      </c>
      <c r="G406" s="6"/>
      <c r="H406" s="29"/>
      <c r="I406" s="31"/>
      <c r="J406" s="29"/>
      <c r="K406" s="31"/>
      <c r="L406" s="31"/>
      <c r="M406" s="31"/>
      <c r="N406" s="31"/>
      <c r="O406" s="31"/>
    </row>
    <row r="407" spans="1:15">
      <c r="A407" s="4" t="s">
        <v>5</v>
      </c>
      <c r="B407" s="6" t="s">
        <v>559</v>
      </c>
      <c r="C407" s="6" t="s">
        <v>4225</v>
      </c>
      <c r="D407" s="6" t="s">
        <v>3779</v>
      </c>
      <c r="E407" s="6" t="s">
        <v>3782</v>
      </c>
      <c r="F407" s="6" t="s">
        <v>4226</v>
      </c>
      <c r="G407" s="6"/>
      <c r="H407" s="29"/>
      <c r="I407" s="31"/>
      <c r="J407" s="29"/>
      <c r="K407" s="31"/>
      <c r="L407" s="31"/>
      <c r="M407" s="31"/>
      <c r="N407" s="31"/>
      <c r="O407" s="31"/>
    </row>
    <row r="408" spans="1:15">
      <c r="A408" s="4" t="s">
        <v>5</v>
      </c>
      <c r="B408" s="6" t="s">
        <v>559</v>
      </c>
      <c r="C408" s="6" t="s">
        <v>4227</v>
      </c>
      <c r="D408" s="6" t="s">
        <v>3779</v>
      </c>
      <c r="E408" s="6" t="s">
        <v>3782</v>
      </c>
      <c r="F408" s="6" t="s">
        <v>4228</v>
      </c>
      <c r="G408" s="6"/>
      <c r="H408" s="29"/>
      <c r="I408" s="31"/>
      <c r="J408" s="29"/>
      <c r="K408" s="31"/>
      <c r="L408" s="31"/>
      <c r="M408" s="31"/>
      <c r="N408" s="31"/>
      <c r="O408" s="31"/>
    </row>
    <row r="409" spans="1:15">
      <c r="A409" s="4" t="s">
        <v>5</v>
      </c>
      <c r="B409" s="6" t="s">
        <v>559</v>
      </c>
      <c r="C409" s="6" t="s">
        <v>4229</v>
      </c>
      <c r="D409" s="6" t="s">
        <v>3779</v>
      </c>
      <c r="E409" s="6" t="s">
        <v>3782</v>
      </c>
      <c r="F409" s="6" t="s">
        <v>4230</v>
      </c>
      <c r="G409" s="6"/>
      <c r="H409" s="29"/>
      <c r="I409" s="31"/>
      <c r="J409" s="29"/>
      <c r="K409" s="31"/>
      <c r="L409" s="31"/>
      <c r="M409" s="31"/>
      <c r="N409" s="31"/>
      <c r="O409" s="31"/>
    </row>
    <row r="410" spans="1:15">
      <c r="A410" s="4" t="s">
        <v>5</v>
      </c>
      <c r="B410" s="6" t="s">
        <v>559</v>
      </c>
      <c r="C410" s="6" t="s">
        <v>4205</v>
      </c>
      <c r="D410" s="6" t="s">
        <v>3779</v>
      </c>
      <c r="E410" s="6" t="s">
        <v>3780</v>
      </c>
      <c r="F410" s="6" t="s">
        <v>4206</v>
      </c>
      <c r="G410" s="6"/>
      <c r="H410" s="29"/>
      <c r="I410" s="31"/>
      <c r="J410" s="29"/>
      <c r="K410" s="31"/>
      <c r="L410" s="31"/>
      <c r="M410" s="31"/>
      <c r="N410" s="31"/>
      <c r="O410" s="31"/>
    </row>
    <row r="411" spans="1:15">
      <c r="A411" s="4" t="s">
        <v>5</v>
      </c>
      <c r="B411" s="8" t="s">
        <v>559</v>
      </c>
      <c r="C411" s="8" t="s">
        <v>4231</v>
      </c>
      <c r="D411" s="4"/>
      <c r="E411" s="8" t="s">
        <v>3782</v>
      </c>
      <c r="F411" s="8" t="s">
        <v>4232</v>
      </c>
      <c r="G411" s="8"/>
      <c r="H411" s="4"/>
      <c r="I411" s="4"/>
      <c r="J411" s="4"/>
      <c r="K411" s="4"/>
      <c r="L411" s="4"/>
      <c r="M411" s="4"/>
      <c r="N411" s="4"/>
      <c r="O411" s="4"/>
    </row>
    <row r="412" spans="1:15">
      <c r="A412" s="4" t="s">
        <v>5</v>
      </c>
      <c r="B412" s="8" t="s">
        <v>559</v>
      </c>
      <c r="C412" s="8" t="s">
        <v>4233</v>
      </c>
      <c r="D412" s="4"/>
      <c r="E412" s="8" t="s">
        <v>3782</v>
      </c>
      <c r="F412" s="8" t="s">
        <v>4234</v>
      </c>
      <c r="G412" s="8" t="s">
        <v>3817</v>
      </c>
      <c r="H412" s="4"/>
      <c r="I412" s="4"/>
      <c r="J412" s="4"/>
      <c r="K412" s="4"/>
      <c r="L412" s="4"/>
      <c r="M412" s="4"/>
      <c r="N412" s="4"/>
      <c r="O412" s="4"/>
    </row>
    <row r="413" spans="1:15">
      <c r="A413" s="4" t="s">
        <v>5</v>
      </c>
      <c r="B413" s="8" t="s">
        <v>559</v>
      </c>
      <c r="C413" s="8" t="s">
        <v>4207</v>
      </c>
      <c r="D413" s="4"/>
      <c r="E413" s="8" t="s">
        <v>3780</v>
      </c>
      <c r="F413" s="8" t="s">
        <v>4208</v>
      </c>
      <c r="G413" s="8" t="s">
        <v>3817</v>
      </c>
      <c r="H413" s="4"/>
      <c r="I413" s="4"/>
      <c r="J413" s="4"/>
      <c r="K413" s="4"/>
      <c r="L413" s="4"/>
      <c r="M413" s="4"/>
      <c r="N413" s="4"/>
      <c r="O413" s="4"/>
    </row>
    <row r="414" spans="1:15">
      <c r="A414" s="4" t="s">
        <v>5</v>
      </c>
      <c r="B414" s="8" t="s">
        <v>559</v>
      </c>
      <c r="C414" s="8" t="s">
        <v>4209</v>
      </c>
      <c r="D414" s="4"/>
      <c r="E414" s="8" t="s">
        <v>3780</v>
      </c>
      <c r="F414" s="8" t="s">
        <v>4210</v>
      </c>
      <c r="G414" s="8" t="s">
        <v>3817</v>
      </c>
      <c r="H414" s="4"/>
      <c r="I414" s="4"/>
      <c r="J414" s="4"/>
      <c r="K414" s="4"/>
      <c r="L414" s="4"/>
      <c r="M414" s="4"/>
      <c r="N414" s="4"/>
      <c r="O414" s="4"/>
    </row>
    <row r="415" spans="1:15">
      <c r="A415" s="4" t="s">
        <v>5</v>
      </c>
      <c r="B415" s="8" t="s">
        <v>559</v>
      </c>
      <c r="C415" s="8" t="s">
        <v>4211</v>
      </c>
      <c r="D415" s="4"/>
      <c r="E415" s="8" t="s">
        <v>3780</v>
      </c>
      <c r="F415" s="8" t="s">
        <v>4212</v>
      </c>
      <c r="G415" s="8" t="s">
        <v>3817</v>
      </c>
      <c r="H415" s="4"/>
      <c r="I415" s="4"/>
      <c r="J415" s="4"/>
      <c r="K415" s="4"/>
      <c r="L415" s="4"/>
      <c r="M415" s="4"/>
      <c r="N415" s="4"/>
      <c r="O415" s="4"/>
    </row>
    <row r="416" spans="1:15">
      <c r="A416" s="6" t="s">
        <v>358</v>
      </c>
      <c r="B416" s="6" t="s">
        <v>790</v>
      </c>
      <c r="C416" s="6" t="s">
        <v>4235</v>
      </c>
      <c r="D416" s="6" t="s">
        <v>3779</v>
      </c>
      <c r="E416" s="6" t="s">
        <v>3780</v>
      </c>
      <c r="F416" s="6" t="s">
        <v>4236</v>
      </c>
      <c r="G416" s="6"/>
      <c r="H416" s="29"/>
      <c r="I416" s="31"/>
      <c r="J416" s="29"/>
      <c r="K416" s="31"/>
      <c r="L416" s="31"/>
      <c r="M416" s="31"/>
      <c r="N416" s="31"/>
      <c r="O416" s="31"/>
    </row>
    <row r="417" spans="1:15">
      <c r="A417" s="6" t="s">
        <v>358</v>
      </c>
      <c r="B417" s="6" t="s">
        <v>828</v>
      </c>
      <c r="C417" s="6" t="s">
        <v>4197</v>
      </c>
      <c r="D417" s="6" t="s">
        <v>3779</v>
      </c>
      <c r="E417" s="6" t="s">
        <v>3782</v>
      </c>
      <c r="F417" s="6" t="s">
        <v>4237</v>
      </c>
      <c r="G417" s="6"/>
      <c r="H417" s="29"/>
      <c r="I417" s="31"/>
      <c r="J417" s="29"/>
      <c r="K417" s="31"/>
      <c r="L417" s="31"/>
      <c r="M417" s="31"/>
      <c r="N417" s="31"/>
      <c r="O417" s="31"/>
    </row>
    <row r="418" spans="1:15">
      <c r="A418" s="6" t="s">
        <v>358</v>
      </c>
      <c r="B418" s="6" t="s">
        <v>828</v>
      </c>
      <c r="C418" s="6" t="s">
        <v>828</v>
      </c>
      <c r="D418" s="6" t="s">
        <v>3779</v>
      </c>
      <c r="E418" s="6" t="s">
        <v>3782</v>
      </c>
      <c r="F418" s="6" t="s">
        <v>4238</v>
      </c>
      <c r="G418" s="6"/>
      <c r="H418" s="29"/>
      <c r="I418" s="31"/>
      <c r="J418" s="29"/>
      <c r="K418" s="31"/>
      <c r="L418" s="31"/>
      <c r="M418" s="31"/>
      <c r="N418" s="31"/>
      <c r="O418" s="31"/>
    </row>
    <row r="419" spans="1:15">
      <c r="A419" s="12" t="s">
        <v>1449</v>
      </c>
      <c r="B419" s="12" t="s">
        <v>3738</v>
      </c>
      <c r="C419" s="12" t="s">
        <v>4239</v>
      </c>
      <c r="D419" s="11"/>
      <c r="E419" s="12" t="s">
        <v>3782</v>
      </c>
      <c r="F419" s="12" t="s">
        <v>4240</v>
      </c>
      <c r="G419" s="12" t="s">
        <v>4081</v>
      </c>
      <c r="H419" s="11"/>
      <c r="I419" s="11"/>
      <c r="J419" s="11"/>
      <c r="K419" s="11"/>
      <c r="L419" s="11"/>
      <c r="M419" s="11"/>
      <c r="N419" s="11"/>
      <c r="O419" s="11"/>
    </row>
    <row r="420" spans="1:15">
      <c r="A420" s="12" t="s">
        <v>1449</v>
      </c>
      <c r="B420" s="12" t="s">
        <v>3738</v>
      </c>
      <c r="C420" s="12" t="s">
        <v>4241</v>
      </c>
      <c r="D420" s="11"/>
      <c r="E420" s="12" t="s">
        <v>3782</v>
      </c>
      <c r="F420" s="12" t="s">
        <v>4242</v>
      </c>
      <c r="G420" s="12" t="s">
        <v>4081</v>
      </c>
      <c r="H420" s="11"/>
      <c r="I420" s="11"/>
      <c r="J420" s="11"/>
      <c r="K420" s="11"/>
      <c r="L420" s="11"/>
      <c r="M420" s="11"/>
      <c r="N420" s="11"/>
      <c r="O420" s="11"/>
    </row>
    <row r="421" spans="1:15">
      <c r="A421" s="12" t="s">
        <v>1449</v>
      </c>
      <c r="B421" s="12" t="s">
        <v>3738</v>
      </c>
      <c r="C421" s="12" t="s">
        <v>4243</v>
      </c>
      <c r="D421" s="11"/>
      <c r="E421" s="12" t="s">
        <v>3782</v>
      </c>
      <c r="F421" s="12" t="s">
        <v>4244</v>
      </c>
      <c r="G421" s="12" t="s">
        <v>4081</v>
      </c>
      <c r="H421" s="11"/>
      <c r="I421" s="11"/>
      <c r="J421" s="11"/>
      <c r="K421" s="11"/>
      <c r="L421" s="11"/>
      <c r="M421" s="11"/>
      <c r="N421" s="11"/>
      <c r="O421" s="11"/>
    </row>
    <row r="422" spans="1:15">
      <c r="A422" s="12" t="s">
        <v>1449</v>
      </c>
      <c r="B422" s="12" t="s">
        <v>3738</v>
      </c>
      <c r="C422" s="12" t="s">
        <v>4245</v>
      </c>
      <c r="D422" s="11"/>
      <c r="E422" s="12" t="s">
        <v>3782</v>
      </c>
      <c r="F422" s="12" t="s">
        <v>4246</v>
      </c>
      <c r="G422" s="12" t="s">
        <v>4081</v>
      </c>
      <c r="H422" s="11"/>
      <c r="I422" s="11"/>
      <c r="J422" s="11"/>
      <c r="K422" s="11"/>
      <c r="L422" s="11"/>
      <c r="M422" s="11"/>
      <c r="N422" s="11"/>
      <c r="O422" s="11"/>
    </row>
    <row r="423" spans="1:15">
      <c r="A423" s="12" t="s">
        <v>1449</v>
      </c>
      <c r="B423" s="12" t="s">
        <v>3738</v>
      </c>
      <c r="C423" s="12" t="s">
        <v>4247</v>
      </c>
      <c r="D423" s="11"/>
      <c r="E423" s="12" t="s">
        <v>3782</v>
      </c>
      <c r="F423" s="12" t="s">
        <v>4248</v>
      </c>
      <c r="G423" s="12" t="s">
        <v>4075</v>
      </c>
      <c r="H423" s="11"/>
      <c r="I423" s="11"/>
      <c r="J423" s="11"/>
      <c r="K423" s="11"/>
      <c r="L423" s="11"/>
      <c r="M423" s="11"/>
      <c r="N423" s="11"/>
      <c r="O423" s="11"/>
    </row>
    <row r="424" spans="1:15">
      <c r="A424" s="12" t="s">
        <v>1449</v>
      </c>
      <c r="B424" s="12" t="s">
        <v>3738</v>
      </c>
      <c r="C424" s="12" t="s">
        <v>4249</v>
      </c>
      <c r="D424" s="11"/>
      <c r="E424" s="12" t="s">
        <v>3782</v>
      </c>
      <c r="F424" s="12" t="s">
        <v>4250</v>
      </c>
      <c r="G424" s="12" t="s">
        <v>4075</v>
      </c>
      <c r="H424" s="11"/>
      <c r="I424" s="11"/>
      <c r="J424" s="11"/>
      <c r="K424" s="11"/>
      <c r="L424" s="11"/>
      <c r="M424" s="11"/>
      <c r="N424" s="11"/>
      <c r="O424" s="11"/>
    </row>
    <row r="425" spans="1:15">
      <c r="A425" s="12" t="s">
        <v>1449</v>
      </c>
      <c r="B425" s="12" t="s">
        <v>3738</v>
      </c>
      <c r="C425" s="12" t="s">
        <v>4251</v>
      </c>
      <c r="D425" s="11"/>
      <c r="E425" s="12" t="s">
        <v>3782</v>
      </c>
      <c r="F425" s="12" t="s">
        <v>4252</v>
      </c>
      <c r="G425" s="12" t="s">
        <v>4075</v>
      </c>
      <c r="H425" s="11"/>
      <c r="I425" s="11"/>
      <c r="J425" s="11"/>
      <c r="K425" s="11"/>
      <c r="L425" s="11"/>
      <c r="M425" s="11"/>
      <c r="N425" s="11"/>
      <c r="O425" s="11"/>
    </row>
    <row r="426" spans="1:15">
      <c r="A426" s="12" t="s">
        <v>1449</v>
      </c>
      <c r="B426" s="12" t="s">
        <v>3738</v>
      </c>
      <c r="C426" s="12" t="s">
        <v>4253</v>
      </c>
      <c r="D426" s="11"/>
      <c r="E426" s="12" t="s">
        <v>3782</v>
      </c>
      <c r="F426" s="12" t="s">
        <v>4254</v>
      </c>
      <c r="G426" s="12" t="s">
        <v>4255</v>
      </c>
      <c r="H426" s="11"/>
      <c r="I426" s="11"/>
      <c r="J426" s="11"/>
      <c r="K426" s="11"/>
      <c r="L426" s="11"/>
      <c r="M426" s="11"/>
      <c r="N426" s="11"/>
      <c r="O426" s="11"/>
    </row>
    <row r="427" spans="1:15">
      <c r="A427" s="12" t="s">
        <v>1449</v>
      </c>
      <c r="B427" s="12" t="s">
        <v>3738</v>
      </c>
      <c r="C427" s="12" t="s">
        <v>4256</v>
      </c>
      <c r="D427" s="11"/>
      <c r="E427" s="12" t="s">
        <v>3782</v>
      </c>
      <c r="F427" s="12" t="s">
        <v>4257</v>
      </c>
      <c r="G427" s="12" t="s">
        <v>4255</v>
      </c>
      <c r="H427" s="11"/>
      <c r="I427" s="11"/>
      <c r="J427" s="11"/>
      <c r="K427" s="11"/>
      <c r="L427" s="11"/>
      <c r="M427" s="11"/>
      <c r="N427" s="11"/>
      <c r="O427" s="11"/>
    </row>
    <row r="428" spans="1:15">
      <c r="A428" s="12" t="s">
        <v>1449</v>
      </c>
      <c r="B428" s="12" t="s">
        <v>3738</v>
      </c>
      <c r="C428" s="12" t="s">
        <v>4258</v>
      </c>
      <c r="D428" s="11"/>
      <c r="E428" s="12" t="s">
        <v>3782</v>
      </c>
      <c r="F428" s="12" t="s">
        <v>4259</v>
      </c>
      <c r="G428" s="12" t="s">
        <v>4048</v>
      </c>
      <c r="H428" s="11"/>
      <c r="I428" s="11"/>
      <c r="J428" s="11"/>
      <c r="K428" s="11"/>
      <c r="L428" s="11"/>
      <c r="M428" s="11"/>
      <c r="N428" s="11"/>
      <c r="O428" s="11"/>
    </row>
    <row r="429" spans="1:15">
      <c r="A429" s="12" t="s">
        <v>1449</v>
      </c>
      <c r="B429" s="12" t="s">
        <v>3738</v>
      </c>
      <c r="C429" s="12" t="s">
        <v>4260</v>
      </c>
      <c r="D429" s="11"/>
      <c r="E429" s="12" t="s">
        <v>3782</v>
      </c>
      <c r="F429" s="12" t="s">
        <v>4261</v>
      </c>
      <c r="G429" s="12" t="s">
        <v>4262</v>
      </c>
      <c r="H429" s="11"/>
      <c r="I429" s="11"/>
      <c r="J429" s="11"/>
      <c r="K429" s="11"/>
      <c r="L429" s="11"/>
      <c r="M429" s="11"/>
      <c r="N429" s="11"/>
      <c r="O429" s="11"/>
    </row>
    <row r="430" spans="1:15">
      <c r="A430" s="12" t="s">
        <v>1449</v>
      </c>
      <c r="B430" s="12" t="s">
        <v>3738</v>
      </c>
      <c r="C430" s="12" t="s">
        <v>4263</v>
      </c>
      <c r="D430" s="11"/>
      <c r="E430" s="12" t="s">
        <v>3782</v>
      </c>
      <c r="F430" s="12" t="s">
        <v>4264</v>
      </c>
      <c r="G430" s="12" t="s">
        <v>4265</v>
      </c>
      <c r="H430" s="11"/>
      <c r="I430" s="11"/>
      <c r="J430" s="11"/>
      <c r="K430" s="11"/>
      <c r="L430" s="11"/>
      <c r="M430" s="11"/>
      <c r="N430" s="11"/>
      <c r="O430" s="11"/>
    </row>
    <row r="431" spans="1:15">
      <c r="A431" s="12" t="s">
        <v>1449</v>
      </c>
      <c r="B431" s="12" t="s">
        <v>3738</v>
      </c>
      <c r="C431" s="12" t="s">
        <v>4266</v>
      </c>
      <c r="D431" s="11"/>
      <c r="E431" s="12" t="s">
        <v>3782</v>
      </c>
      <c r="F431" s="12" t="s">
        <v>4267</v>
      </c>
      <c r="G431" s="12" t="s">
        <v>4265</v>
      </c>
      <c r="H431" s="11"/>
      <c r="I431" s="11"/>
      <c r="J431" s="11"/>
      <c r="K431" s="11"/>
      <c r="L431" s="11"/>
      <c r="M431" s="11"/>
      <c r="N431" s="11"/>
      <c r="O431" s="11"/>
    </row>
    <row r="432" spans="1:15">
      <c r="A432" s="12" t="s">
        <v>1449</v>
      </c>
      <c r="B432" s="12" t="s">
        <v>3738</v>
      </c>
      <c r="C432" s="12" t="s">
        <v>4268</v>
      </c>
      <c r="D432" s="11"/>
      <c r="E432" s="12" t="s">
        <v>3782</v>
      </c>
      <c r="F432" s="12" t="s">
        <v>4269</v>
      </c>
      <c r="G432" s="12" t="s">
        <v>4265</v>
      </c>
      <c r="H432" s="11"/>
      <c r="I432" s="11"/>
      <c r="J432" s="11"/>
      <c r="K432" s="11"/>
      <c r="L432" s="11"/>
      <c r="M432" s="11"/>
      <c r="N432" s="11"/>
      <c r="O432" s="11"/>
    </row>
    <row r="433" spans="1:15">
      <c r="A433" s="12" t="s">
        <v>1449</v>
      </c>
      <c r="B433" s="12" t="s">
        <v>3738</v>
      </c>
      <c r="C433" s="12" t="s">
        <v>4270</v>
      </c>
      <c r="D433" s="11"/>
      <c r="E433" s="12" t="s">
        <v>3782</v>
      </c>
      <c r="F433" s="12" t="s">
        <v>4271</v>
      </c>
      <c r="G433" s="12" t="s">
        <v>4265</v>
      </c>
      <c r="H433" s="11"/>
      <c r="I433" s="11"/>
      <c r="J433" s="11"/>
      <c r="K433" s="11"/>
      <c r="L433" s="11"/>
      <c r="M433" s="11"/>
      <c r="N433" s="11"/>
      <c r="O433" s="11"/>
    </row>
    <row r="434" spans="1:15">
      <c r="A434" s="12" t="s">
        <v>1449</v>
      </c>
      <c r="B434" s="12" t="s">
        <v>3738</v>
      </c>
      <c r="C434" s="12" t="s">
        <v>4272</v>
      </c>
      <c r="D434" s="11"/>
      <c r="E434" s="12" t="s">
        <v>3782</v>
      </c>
      <c r="F434" s="12" t="s">
        <v>4273</v>
      </c>
      <c r="G434" s="12" t="s">
        <v>4274</v>
      </c>
      <c r="H434" s="11"/>
      <c r="I434" s="11"/>
      <c r="J434" s="11"/>
      <c r="K434" s="11"/>
      <c r="L434" s="11"/>
      <c r="M434" s="11"/>
      <c r="N434" s="11"/>
      <c r="O434" s="11"/>
    </row>
    <row r="435" spans="1:15">
      <c r="A435" s="12" t="s">
        <v>1449</v>
      </c>
      <c r="B435" s="12" t="s">
        <v>3738</v>
      </c>
      <c r="C435" s="12" t="s">
        <v>4275</v>
      </c>
      <c r="D435" s="11"/>
      <c r="E435" s="12" t="s">
        <v>3782</v>
      </c>
      <c r="F435" s="12" t="s">
        <v>4276</v>
      </c>
      <c r="G435" s="12" t="s">
        <v>4277</v>
      </c>
      <c r="H435" s="11"/>
      <c r="I435" s="11"/>
      <c r="J435" s="11"/>
      <c r="K435" s="11"/>
      <c r="L435" s="11"/>
      <c r="M435" s="11"/>
      <c r="N435" s="11"/>
      <c r="O435" s="11"/>
    </row>
    <row r="436" spans="1:15">
      <c r="A436" s="12" t="s">
        <v>1449</v>
      </c>
      <c r="B436" s="12" t="s">
        <v>3738</v>
      </c>
      <c r="C436" s="12" t="s">
        <v>4278</v>
      </c>
      <c r="D436" s="11"/>
      <c r="E436" s="12" t="s">
        <v>3782</v>
      </c>
      <c r="F436" s="12" t="s">
        <v>4279</v>
      </c>
      <c r="G436" s="12" t="s">
        <v>4280</v>
      </c>
      <c r="H436" s="11"/>
      <c r="I436" s="11"/>
      <c r="J436" s="11"/>
      <c r="K436" s="11"/>
      <c r="L436" s="11"/>
      <c r="M436" s="11"/>
      <c r="N436" s="11"/>
      <c r="O436" s="11"/>
    </row>
    <row r="437" spans="1:15">
      <c r="A437" s="12" t="s">
        <v>1449</v>
      </c>
      <c r="B437" s="12" t="s">
        <v>3738</v>
      </c>
      <c r="C437" s="12" t="s">
        <v>4281</v>
      </c>
      <c r="D437" s="11"/>
      <c r="E437" s="12" t="s">
        <v>3782</v>
      </c>
      <c r="F437" s="12" t="s">
        <v>4282</v>
      </c>
      <c r="G437" s="12" t="s">
        <v>4283</v>
      </c>
      <c r="H437" s="11"/>
      <c r="I437" s="11"/>
      <c r="J437" s="11"/>
      <c r="K437" s="11"/>
      <c r="L437" s="11"/>
      <c r="M437" s="11"/>
      <c r="N437" s="11"/>
      <c r="O437" s="11"/>
    </row>
    <row r="438" spans="1:15">
      <c r="A438" s="12" t="s">
        <v>1449</v>
      </c>
      <c r="B438" s="12" t="s">
        <v>3738</v>
      </c>
      <c r="C438" s="12" t="s">
        <v>4284</v>
      </c>
      <c r="D438" s="11"/>
      <c r="E438" s="12" t="s">
        <v>3782</v>
      </c>
      <c r="F438" s="12" t="s">
        <v>4285</v>
      </c>
      <c r="G438" s="12" t="s">
        <v>4081</v>
      </c>
      <c r="H438" s="11"/>
      <c r="I438" s="11"/>
      <c r="J438" s="11"/>
      <c r="K438" s="11"/>
      <c r="L438" s="11"/>
      <c r="M438" s="11"/>
      <c r="N438" s="11"/>
      <c r="O438" s="11"/>
    </row>
    <row r="439" spans="1:15">
      <c r="A439" s="12" t="s">
        <v>1449</v>
      </c>
      <c r="B439" s="12" t="s">
        <v>3738</v>
      </c>
      <c r="C439" s="12" t="s">
        <v>4286</v>
      </c>
      <c r="D439" s="11"/>
      <c r="E439" s="12" t="s">
        <v>3782</v>
      </c>
      <c r="F439" s="12" t="s">
        <v>4287</v>
      </c>
      <c r="G439" s="12"/>
      <c r="H439" s="11"/>
      <c r="I439" s="11"/>
      <c r="J439" s="11"/>
      <c r="K439" s="11"/>
      <c r="L439" s="11"/>
      <c r="M439" s="11"/>
      <c r="N439" s="11"/>
      <c r="O439" s="11"/>
    </row>
    <row r="440" spans="1:15">
      <c r="A440" s="12" t="s">
        <v>1449</v>
      </c>
      <c r="B440" s="12" t="s">
        <v>3738</v>
      </c>
      <c r="C440" s="12" t="s">
        <v>4288</v>
      </c>
      <c r="D440" s="11"/>
      <c r="E440" s="12" t="s">
        <v>3782</v>
      </c>
      <c r="F440" s="12" t="s">
        <v>4289</v>
      </c>
      <c r="G440" s="12"/>
      <c r="H440" s="11"/>
      <c r="I440" s="11"/>
      <c r="J440" s="11"/>
      <c r="K440" s="11"/>
      <c r="L440" s="11"/>
      <c r="M440" s="11"/>
      <c r="N440" s="11"/>
      <c r="O440" s="11"/>
    </row>
    <row r="441" spans="1:15">
      <c r="A441" s="12" t="s">
        <v>1449</v>
      </c>
      <c r="B441" s="6" t="s">
        <v>1451</v>
      </c>
      <c r="C441" s="6" t="s">
        <v>4290</v>
      </c>
      <c r="D441" s="6" t="s">
        <v>3779</v>
      </c>
      <c r="E441" s="6" t="s">
        <v>3782</v>
      </c>
      <c r="F441" s="6" t="s">
        <v>4291</v>
      </c>
      <c r="G441" s="6"/>
      <c r="H441" s="29"/>
      <c r="I441" s="31"/>
      <c r="J441" s="29"/>
      <c r="K441" s="31"/>
      <c r="L441" s="31"/>
      <c r="M441" s="31"/>
      <c r="N441" s="31"/>
      <c r="O441" s="31"/>
    </row>
    <row r="442" spans="1:15">
      <c r="A442" s="12" t="s">
        <v>1449</v>
      </c>
      <c r="B442" s="6" t="s">
        <v>1451</v>
      </c>
      <c r="C442" s="6" t="s">
        <v>4292</v>
      </c>
      <c r="D442" s="6" t="s">
        <v>3779</v>
      </c>
      <c r="E442" s="6" t="s">
        <v>3782</v>
      </c>
      <c r="F442" s="6" t="s">
        <v>4293</v>
      </c>
      <c r="G442" s="6"/>
      <c r="H442" s="29"/>
      <c r="I442" s="31"/>
      <c r="J442" s="29"/>
      <c r="K442" s="31"/>
      <c r="L442" s="31"/>
      <c r="M442" s="31"/>
      <c r="N442" s="31"/>
      <c r="O442" s="31"/>
    </row>
    <row r="443" spans="1:15">
      <c r="A443" s="12" t="s">
        <v>1449</v>
      </c>
      <c r="B443" s="6" t="s">
        <v>1451</v>
      </c>
      <c r="C443" s="6" t="s">
        <v>4294</v>
      </c>
      <c r="D443" s="6" t="s">
        <v>3779</v>
      </c>
      <c r="E443" s="6" t="s">
        <v>3782</v>
      </c>
      <c r="F443" s="6" t="s">
        <v>4295</v>
      </c>
      <c r="G443" s="6"/>
      <c r="H443" s="29"/>
      <c r="I443" s="31"/>
      <c r="J443" s="29"/>
      <c r="K443" s="31"/>
      <c r="L443" s="31"/>
      <c r="M443" s="31"/>
      <c r="N443" s="31"/>
      <c r="O443" s="31"/>
    </row>
    <row r="444" spans="1:15">
      <c r="A444" s="12" t="s">
        <v>1449</v>
      </c>
      <c r="B444" s="6" t="s">
        <v>1451</v>
      </c>
      <c r="C444" s="6" t="s">
        <v>4296</v>
      </c>
      <c r="D444" s="6" t="s">
        <v>3779</v>
      </c>
      <c r="E444" s="6" t="s">
        <v>3782</v>
      </c>
      <c r="F444" s="6" t="s">
        <v>4297</v>
      </c>
      <c r="G444" s="6"/>
      <c r="H444" s="29"/>
      <c r="I444" s="31"/>
      <c r="J444" s="29"/>
      <c r="K444" s="31"/>
      <c r="L444" s="31"/>
      <c r="M444" s="31"/>
      <c r="N444" s="31"/>
      <c r="O444" s="31"/>
    </row>
    <row r="445" spans="1:15">
      <c r="A445" s="12" t="s">
        <v>1449</v>
      </c>
      <c r="B445" s="6" t="s">
        <v>1451</v>
      </c>
      <c r="C445" s="6" t="s">
        <v>4298</v>
      </c>
      <c r="D445" s="6" t="s">
        <v>3779</v>
      </c>
      <c r="E445" s="6" t="s">
        <v>3782</v>
      </c>
      <c r="F445" s="6" t="s">
        <v>4299</v>
      </c>
      <c r="G445" s="6"/>
      <c r="H445" s="29"/>
      <c r="I445" s="31"/>
      <c r="J445" s="29"/>
      <c r="K445" s="31"/>
      <c r="L445" s="31"/>
      <c r="M445" s="31"/>
      <c r="N445" s="31"/>
      <c r="O445" s="31"/>
    </row>
    <row r="446" spans="1:15">
      <c r="A446" s="12" t="s">
        <v>1449</v>
      </c>
      <c r="B446" s="6" t="s">
        <v>1451</v>
      </c>
      <c r="C446" s="6" t="s">
        <v>4300</v>
      </c>
      <c r="D446" s="6" t="s">
        <v>3779</v>
      </c>
      <c r="E446" s="6" t="s">
        <v>3782</v>
      </c>
      <c r="F446" s="6" t="s">
        <v>4301</v>
      </c>
      <c r="G446" s="6"/>
      <c r="H446" s="29"/>
      <c r="I446" s="31"/>
      <c r="J446" s="29"/>
      <c r="K446" s="31"/>
      <c r="L446" s="31"/>
      <c r="M446" s="31"/>
      <c r="N446" s="31"/>
      <c r="O446" s="31"/>
    </row>
    <row r="447" spans="1:15">
      <c r="A447" s="12" t="s">
        <v>1449</v>
      </c>
      <c r="B447" s="6" t="s">
        <v>1451</v>
      </c>
      <c r="C447" s="6" t="s">
        <v>4302</v>
      </c>
      <c r="D447" s="6" t="s">
        <v>3779</v>
      </c>
      <c r="E447" s="6" t="s">
        <v>3782</v>
      </c>
      <c r="F447" s="6" t="s">
        <v>4303</v>
      </c>
      <c r="G447" s="6"/>
      <c r="H447" s="29"/>
      <c r="I447" s="31"/>
      <c r="J447" s="29"/>
      <c r="K447" s="31"/>
      <c r="L447" s="31"/>
      <c r="M447" s="31"/>
      <c r="N447" s="31"/>
      <c r="O447" s="31"/>
    </row>
    <row r="448" spans="1:15">
      <c r="A448" s="12" t="s">
        <v>1449</v>
      </c>
      <c r="B448" s="6" t="s">
        <v>1451</v>
      </c>
      <c r="C448" s="6" t="s">
        <v>4304</v>
      </c>
      <c r="D448" s="6" t="s">
        <v>3779</v>
      </c>
      <c r="E448" s="6" t="s">
        <v>3782</v>
      </c>
      <c r="F448" s="6" t="s">
        <v>4305</v>
      </c>
      <c r="G448" s="6"/>
      <c r="H448" s="29"/>
      <c r="I448" s="31"/>
      <c r="J448" s="29"/>
      <c r="K448" s="31"/>
      <c r="L448" s="31"/>
      <c r="M448" s="31"/>
      <c r="N448" s="31"/>
      <c r="O448" s="31"/>
    </row>
    <row r="449" spans="1:15">
      <c r="A449" s="12" t="s">
        <v>1449</v>
      </c>
      <c r="B449" s="6" t="s">
        <v>1451</v>
      </c>
      <c r="C449" s="6" t="s">
        <v>4306</v>
      </c>
      <c r="D449" s="6" t="s">
        <v>3779</v>
      </c>
      <c r="E449" s="6" t="s">
        <v>3782</v>
      </c>
      <c r="F449" s="6" t="s">
        <v>4307</v>
      </c>
      <c r="G449" s="6"/>
      <c r="H449" s="29"/>
      <c r="I449" s="31"/>
      <c r="J449" s="29"/>
      <c r="K449" s="31"/>
      <c r="L449" s="31"/>
      <c r="M449" s="31"/>
      <c r="N449" s="31"/>
      <c r="O449" s="31"/>
    </row>
    <row r="450" spans="1:15">
      <c r="A450" s="12" t="s">
        <v>1449</v>
      </c>
      <c r="B450" s="6" t="s">
        <v>1451</v>
      </c>
      <c r="C450" s="6" t="s">
        <v>4308</v>
      </c>
      <c r="D450" s="6" t="s">
        <v>3779</v>
      </c>
      <c r="E450" s="6" t="s">
        <v>3782</v>
      </c>
      <c r="F450" s="6" t="s">
        <v>4309</v>
      </c>
      <c r="G450" s="6"/>
      <c r="H450" s="29"/>
      <c r="I450" s="31"/>
      <c r="J450" s="29"/>
      <c r="K450" s="31"/>
      <c r="L450" s="31"/>
      <c r="M450" s="31"/>
      <c r="N450" s="31"/>
      <c r="O450" s="31"/>
    </row>
    <row r="451" spans="1:15">
      <c r="A451" s="12" t="s">
        <v>1449</v>
      </c>
      <c r="B451" s="6" t="s">
        <v>1451</v>
      </c>
      <c r="C451" s="6" t="s">
        <v>4310</v>
      </c>
      <c r="D451" s="6" t="s">
        <v>3779</v>
      </c>
      <c r="E451" s="6" t="s">
        <v>3782</v>
      </c>
      <c r="F451" s="6" t="s">
        <v>4311</v>
      </c>
      <c r="G451" s="6"/>
      <c r="H451" s="29"/>
      <c r="I451" s="31"/>
      <c r="J451" s="29"/>
      <c r="K451" s="31"/>
      <c r="L451" s="31"/>
      <c r="M451" s="31"/>
      <c r="N451" s="31"/>
      <c r="O451" s="31"/>
    </row>
    <row r="452" spans="1:15">
      <c r="A452" s="12" t="s">
        <v>1449</v>
      </c>
      <c r="B452" s="6" t="s">
        <v>1451</v>
      </c>
      <c r="C452" s="6" t="s">
        <v>4312</v>
      </c>
      <c r="D452" s="6" t="s">
        <v>3779</v>
      </c>
      <c r="E452" s="6" t="s">
        <v>3782</v>
      </c>
      <c r="F452" s="6" t="s">
        <v>4313</v>
      </c>
      <c r="G452" s="6"/>
      <c r="H452" s="29"/>
      <c r="I452" s="31"/>
      <c r="J452" s="29"/>
      <c r="K452" s="31"/>
      <c r="L452" s="31"/>
      <c r="M452" s="31"/>
      <c r="N452" s="31"/>
      <c r="O452" s="31"/>
    </row>
    <row r="453" spans="1:15">
      <c r="A453" s="4" t="s">
        <v>1453</v>
      </c>
      <c r="B453" s="6" t="s">
        <v>1455</v>
      </c>
      <c r="C453" s="6" t="s">
        <v>3778</v>
      </c>
      <c r="D453" s="6" t="s">
        <v>3779</v>
      </c>
      <c r="E453" s="6" t="s">
        <v>3780</v>
      </c>
      <c r="F453" s="6" t="s">
        <v>3781</v>
      </c>
      <c r="G453" s="6"/>
      <c r="H453" s="29"/>
      <c r="I453" s="31"/>
      <c r="J453" s="29"/>
      <c r="K453" s="31"/>
      <c r="L453" s="31"/>
      <c r="M453" s="31"/>
      <c r="N453" s="31"/>
      <c r="O453" s="31"/>
    </row>
    <row r="454" spans="1:15">
      <c r="A454" s="4" t="s">
        <v>1453</v>
      </c>
      <c r="B454" s="6" t="s">
        <v>1455</v>
      </c>
      <c r="C454" s="6" t="s">
        <v>3784</v>
      </c>
      <c r="D454" s="6" t="s">
        <v>3779</v>
      </c>
      <c r="E454" s="6" t="s">
        <v>3782</v>
      </c>
      <c r="F454" s="6" t="s">
        <v>3785</v>
      </c>
      <c r="G454" s="6"/>
      <c r="H454" s="29"/>
      <c r="I454" s="31"/>
      <c r="J454" s="29"/>
      <c r="K454" s="31"/>
      <c r="L454" s="31"/>
      <c r="M454" s="31"/>
      <c r="N454" s="31"/>
      <c r="O454" s="31"/>
    </row>
    <row r="455" spans="1:15">
      <c r="A455" s="4" t="s">
        <v>1453</v>
      </c>
      <c r="B455" s="6" t="s">
        <v>1455</v>
      </c>
      <c r="C455" s="6" t="s">
        <v>3786</v>
      </c>
      <c r="D455" s="6" t="s">
        <v>3779</v>
      </c>
      <c r="E455" s="6" t="s">
        <v>3780</v>
      </c>
      <c r="F455" s="6" t="s">
        <v>3787</v>
      </c>
      <c r="G455" s="6"/>
      <c r="H455" s="29"/>
      <c r="I455" s="31"/>
      <c r="J455" s="29"/>
      <c r="K455" s="31"/>
      <c r="L455" s="31"/>
      <c r="M455" s="31"/>
      <c r="N455" s="31"/>
      <c r="O455" s="31"/>
    </row>
    <row r="456" spans="1:15">
      <c r="A456" s="4" t="s">
        <v>1453</v>
      </c>
      <c r="B456" s="6" t="s">
        <v>1455</v>
      </c>
      <c r="C456" s="6" t="s">
        <v>3788</v>
      </c>
      <c r="D456" s="6" t="s">
        <v>3779</v>
      </c>
      <c r="E456" s="6" t="s">
        <v>3782</v>
      </c>
      <c r="F456" s="6" t="s">
        <v>3789</v>
      </c>
      <c r="G456" s="6"/>
      <c r="H456" s="29"/>
      <c r="I456" s="31"/>
      <c r="J456" s="29"/>
      <c r="K456" s="31"/>
      <c r="L456" s="31"/>
      <c r="M456" s="31"/>
      <c r="N456" s="31"/>
      <c r="O456" s="31"/>
    </row>
    <row r="457" spans="1:15">
      <c r="A457" s="4" t="s">
        <v>1453</v>
      </c>
      <c r="B457" s="6" t="s">
        <v>1455</v>
      </c>
      <c r="C457" s="6" t="s">
        <v>3790</v>
      </c>
      <c r="D457" s="6" t="s">
        <v>3779</v>
      </c>
      <c r="E457" s="6" t="s">
        <v>3782</v>
      </c>
      <c r="F457" s="6" t="s">
        <v>3791</v>
      </c>
      <c r="G457" s="6"/>
      <c r="H457" s="29"/>
      <c r="I457" s="31"/>
      <c r="J457" s="29"/>
      <c r="K457" s="31"/>
      <c r="L457" s="31"/>
      <c r="M457" s="31"/>
      <c r="N457" s="31"/>
      <c r="O457" s="31"/>
    </row>
    <row r="458" spans="1:15">
      <c r="A458" s="4" t="s">
        <v>1453</v>
      </c>
      <c r="B458" s="6" t="s">
        <v>1455</v>
      </c>
      <c r="C458" s="6" t="s">
        <v>3796</v>
      </c>
      <c r="D458" s="6" t="s">
        <v>3779</v>
      </c>
      <c r="E458" s="6" t="s">
        <v>3780</v>
      </c>
      <c r="F458" s="6" t="s">
        <v>3797</v>
      </c>
      <c r="G458" s="6"/>
      <c r="H458" s="29"/>
      <c r="I458" s="31"/>
      <c r="J458" s="29"/>
      <c r="K458" s="31"/>
      <c r="L458" s="31"/>
      <c r="M458" s="31"/>
      <c r="N458" s="31"/>
      <c r="O458" s="31"/>
    </row>
    <row r="459" spans="1:15">
      <c r="A459" s="4" t="s">
        <v>1453</v>
      </c>
      <c r="B459" s="6" t="s">
        <v>1455</v>
      </c>
      <c r="C459" s="6" t="s">
        <v>3798</v>
      </c>
      <c r="D459" s="6" t="s">
        <v>3779</v>
      </c>
      <c r="E459" s="6" t="s">
        <v>3782</v>
      </c>
      <c r="F459" s="6" t="s">
        <v>3799</v>
      </c>
      <c r="G459" s="6"/>
      <c r="H459" s="29"/>
      <c r="I459" s="31"/>
      <c r="J459" s="29"/>
      <c r="K459" s="31"/>
      <c r="L459" s="31"/>
      <c r="M459" s="31"/>
      <c r="N459" s="31"/>
      <c r="O459" s="31"/>
    </row>
    <row r="460" spans="1:15">
      <c r="A460" s="4" t="s">
        <v>1453</v>
      </c>
      <c r="B460" s="6" t="s">
        <v>1455</v>
      </c>
      <c r="C460" s="6" t="s">
        <v>3800</v>
      </c>
      <c r="D460" s="6" t="s">
        <v>3779</v>
      </c>
      <c r="E460" s="6" t="s">
        <v>3782</v>
      </c>
      <c r="F460" s="6" t="s">
        <v>3801</v>
      </c>
      <c r="G460" s="6"/>
      <c r="H460" s="29"/>
      <c r="I460" s="31"/>
      <c r="J460" s="29"/>
      <c r="K460" s="31"/>
      <c r="L460" s="31"/>
      <c r="M460" s="31"/>
      <c r="N460" s="31"/>
      <c r="O460" s="31"/>
    </row>
    <row r="461" spans="1:15">
      <c r="A461" s="4" t="s">
        <v>1453</v>
      </c>
      <c r="B461" s="8" t="s">
        <v>1455</v>
      </c>
      <c r="C461" s="8" t="s">
        <v>3802</v>
      </c>
      <c r="D461" s="4"/>
      <c r="E461" s="8" t="s">
        <v>3780</v>
      </c>
      <c r="F461" s="8" t="s">
        <v>3803</v>
      </c>
      <c r="G461" s="8" t="s">
        <v>3804</v>
      </c>
      <c r="H461" s="4"/>
      <c r="I461" s="4"/>
      <c r="J461" s="4"/>
      <c r="K461" s="4"/>
      <c r="L461" s="4"/>
      <c r="M461" s="4"/>
      <c r="N461" s="4"/>
      <c r="O461" s="4"/>
    </row>
    <row r="462" spans="1:15">
      <c r="A462" s="4" t="s">
        <v>1453</v>
      </c>
      <c r="B462" s="8" t="s">
        <v>1455</v>
      </c>
      <c r="C462" s="8" t="s">
        <v>3805</v>
      </c>
      <c r="D462" s="4"/>
      <c r="E462" s="8" t="s">
        <v>3782</v>
      </c>
      <c r="F462" s="8" t="s">
        <v>3806</v>
      </c>
      <c r="G462" s="8" t="s">
        <v>3804</v>
      </c>
      <c r="H462" s="4"/>
      <c r="I462" s="4"/>
      <c r="J462" s="4"/>
      <c r="K462" s="4"/>
      <c r="L462" s="4"/>
      <c r="M462" s="4"/>
      <c r="N462" s="4"/>
      <c r="O462" s="4"/>
    </row>
    <row r="463" spans="1:15">
      <c r="A463" s="4" t="s">
        <v>1453</v>
      </c>
      <c r="B463" s="8" t="s">
        <v>1455</v>
      </c>
      <c r="C463" s="8" t="s">
        <v>3807</v>
      </c>
      <c r="D463" s="4"/>
      <c r="E463" s="8" t="s">
        <v>3782</v>
      </c>
      <c r="F463" s="8" t="s">
        <v>3808</v>
      </c>
      <c r="G463" s="8" t="s">
        <v>3809</v>
      </c>
      <c r="H463" s="4"/>
      <c r="I463" s="4"/>
      <c r="J463" s="4"/>
      <c r="K463" s="4"/>
      <c r="L463" s="4"/>
      <c r="M463" s="4"/>
      <c r="N463" s="4"/>
      <c r="O463" s="4"/>
    </row>
    <row r="464" spans="1:15">
      <c r="A464" s="4" t="s">
        <v>1453</v>
      </c>
      <c r="B464" s="8" t="s">
        <v>1455</v>
      </c>
      <c r="C464" s="8" t="s">
        <v>3810</v>
      </c>
      <c r="D464" s="4"/>
      <c r="E464" s="8" t="s">
        <v>3780</v>
      </c>
      <c r="F464" s="8" t="s">
        <v>3811</v>
      </c>
      <c r="G464" s="8" t="s">
        <v>3809</v>
      </c>
      <c r="H464" s="4"/>
      <c r="I464" s="4"/>
      <c r="J464" s="4"/>
      <c r="K464" s="4"/>
      <c r="L464" s="4"/>
      <c r="M464" s="4"/>
      <c r="N464" s="4"/>
      <c r="O464" s="4"/>
    </row>
    <row r="465" spans="1:15">
      <c r="A465" s="6" t="s">
        <v>1449</v>
      </c>
      <c r="B465" s="35" t="s">
        <v>3760</v>
      </c>
      <c r="C465" s="34" t="s">
        <v>3767</v>
      </c>
      <c r="D465" s="31"/>
      <c r="E465" s="36" t="s">
        <v>3782</v>
      </c>
      <c r="F465" s="31" t="s">
        <v>4314</v>
      </c>
      <c r="G465" s="31"/>
      <c r="H465" s="29"/>
      <c r="I465" s="31"/>
      <c r="J465" s="29"/>
      <c r="K465" s="31"/>
      <c r="L465" s="31"/>
      <c r="M465" s="31"/>
      <c r="N465" s="31"/>
      <c r="O465" s="31"/>
    </row>
    <row r="466" spans="1:15">
      <c r="A466" s="11" t="s">
        <v>1449</v>
      </c>
      <c r="B466" s="12" t="s">
        <v>3760</v>
      </c>
      <c r="C466" s="12" t="s">
        <v>4315</v>
      </c>
      <c r="D466" s="11"/>
      <c r="E466" s="12" t="s">
        <v>3782</v>
      </c>
      <c r="F466" s="12" t="s">
        <v>4316</v>
      </c>
      <c r="G466" s="12" t="s">
        <v>4317</v>
      </c>
      <c r="H466" s="11"/>
      <c r="I466" s="11"/>
      <c r="J466" s="11"/>
      <c r="K466" s="11"/>
      <c r="L466" s="11"/>
      <c r="M466" s="11"/>
      <c r="N466" s="11"/>
      <c r="O466" s="11"/>
    </row>
    <row r="467" spans="1:15">
      <c r="A467" s="11" t="s">
        <v>1449</v>
      </c>
      <c r="B467" s="12" t="s">
        <v>3760</v>
      </c>
      <c r="C467" s="12" t="s">
        <v>4318</v>
      </c>
      <c r="D467" s="11"/>
      <c r="E467" s="12" t="s">
        <v>3782</v>
      </c>
      <c r="F467" s="12" t="s">
        <v>4319</v>
      </c>
      <c r="G467" s="12" t="s">
        <v>4075</v>
      </c>
      <c r="H467" s="11"/>
      <c r="I467" s="11"/>
      <c r="J467" s="11"/>
      <c r="K467" s="11"/>
      <c r="L467" s="11"/>
      <c r="M467" s="11"/>
      <c r="N467" s="11"/>
      <c r="O467" s="11"/>
    </row>
    <row r="468" spans="1:15">
      <c r="A468" s="11" t="s">
        <v>1449</v>
      </c>
      <c r="B468" s="12" t="s">
        <v>3760</v>
      </c>
      <c r="C468" s="12" t="s">
        <v>4320</v>
      </c>
      <c r="D468" s="11"/>
      <c r="E468" s="12" t="s">
        <v>3782</v>
      </c>
      <c r="F468" s="12" t="s">
        <v>4321</v>
      </c>
      <c r="G468" s="12" t="s">
        <v>4075</v>
      </c>
      <c r="H468" s="11"/>
      <c r="I468" s="11"/>
      <c r="J468" s="11"/>
      <c r="K468" s="11"/>
      <c r="L468" s="11"/>
      <c r="M468" s="11"/>
      <c r="N468" s="11"/>
      <c r="O468" s="11"/>
    </row>
    <row r="469" spans="1:15">
      <c r="A469" s="11" t="s">
        <v>1449</v>
      </c>
      <c r="B469" s="12" t="s">
        <v>3760</v>
      </c>
      <c r="C469" s="12" t="s">
        <v>4322</v>
      </c>
      <c r="D469" s="11"/>
      <c r="E469" s="12" t="s">
        <v>3782</v>
      </c>
      <c r="F469" s="12" t="s">
        <v>4323</v>
      </c>
      <c r="G469" s="12" t="s">
        <v>3780</v>
      </c>
      <c r="H469" s="11"/>
      <c r="I469" s="11"/>
      <c r="J469" s="11"/>
      <c r="K469" s="11"/>
      <c r="L469" s="11"/>
      <c r="M469" s="11"/>
      <c r="N469" s="11"/>
      <c r="O469" s="11"/>
    </row>
    <row r="470" spans="1:15">
      <c r="A470" s="11" t="s">
        <v>1449</v>
      </c>
      <c r="B470" s="12" t="s">
        <v>3760</v>
      </c>
      <c r="C470" s="12" t="s">
        <v>4324</v>
      </c>
      <c r="D470" s="11"/>
      <c r="E470" s="12" t="s">
        <v>3782</v>
      </c>
      <c r="F470" s="12" t="s">
        <v>4325</v>
      </c>
      <c r="G470" s="12" t="s">
        <v>3780</v>
      </c>
      <c r="H470" s="11"/>
      <c r="I470" s="11"/>
      <c r="J470" s="11"/>
      <c r="K470" s="11"/>
      <c r="L470" s="11"/>
      <c r="M470" s="11"/>
      <c r="N470" s="11"/>
      <c r="O470" s="11"/>
    </row>
    <row r="471" spans="1:15">
      <c r="A471" s="11" t="s">
        <v>1449</v>
      </c>
      <c r="B471" s="12" t="s">
        <v>3760</v>
      </c>
      <c r="C471" s="12" t="s">
        <v>4326</v>
      </c>
      <c r="D471" s="11"/>
      <c r="E471" s="12" t="s">
        <v>3782</v>
      </c>
      <c r="F471" s="12" t="s">
        <v>4327</v>
      </c>
      <c r="G471" s="12"/>
      <c r="H471" s="11"/>
      <c r="I471" s="11"/>
      <c r="J471" s="11"/>
      <c r="K471" s="11"/>
      <c r="L471" s="11"/>
      <c r="M471" s="11"/>
      <c r="N471" s="11"/>
      <c r="O471" s="11"/>
    </row>
    <row r="472" spans="1:15">
      <c r="A472" s="11" t="s">
        <v>1449</v>
      </c>
      <c r="B472" s="12" t="s">
        <v>3760</v>
      </c>
      <c r="C472" s="12" t="s">
        <v>4328</v>
      </c>
      <c r="D472" s="11"/>
      <c r="E472" s="12" t="s">
        <v>3782</v>
      </c>
      <c r="F472" s="12" t="s">
        <v>4329</v>
      </c>
      <c r="G472" s="12" t="s">
        <v>4330</v>
      </c>
      <c r="H472" s="11"/>
      <c r="I472" s="11"/>
      <c r="J472" s="11"/>
      <c r="K472" s="11"/>
      <c r="L472" s="11"/>
      <c r="M472" s="11"/>
      <c r="N472" s="11"/>
      <c r="O472" s="11"/>
    </row>
    <row r="473" spans="1:15">
      <c r="A473" s="11" t="s">
        <v>1449</v>
      </c>
      <c r="B473" s="12" t="s">
        <v>3760</v>
      </c>
      <c r="C473" s="12" t="s">
        <v>4331</v>
      </c>
      <c r="D473" s="11"/>
      <c r="E473" s="12" t="s">
        <v>3782</v>
      </c>
      <c r="F473" s="12" t="s">
        <v>4332</v>
      </c>
      <c r="G473" s="12" t="s">
        <v>4081</v>
      </c>
      <c r="H473" s="11"/>
      <c r="I473" s="11"/>
      <c r="J473" s="11"/>
      <c r="K473" s="11"/>
      <c r="L473" s="11"/>
      <c r="M473" s="11"/>
      <c r="N473" s="11"/>
      <c r="O473" s="11"/>
    </row>
    <row r="474" spans="1:15">
      <c r="A474" s="11" t="s">
        <v>1449</v>
      </c>
      <c r="B474" s="12" t="s">
        <v>3760</v>
      </c>
      <c r="C474" s="12" t="s">
        <v>4081</v>
      </c>
      <c r="D474" s="11"/>
      <c r="E474" s="12" t="s">
        <v>3782</v>
      </c>
      <c r="F474" s="12" t="s">
        <v>4333</v>
      </c>
      <c r="G474" s="12" t="s">
        <v>4081</v>
      </c>
      <c r="H474" s="11"/>
      <c r="I474" s="11"/>
      <c r="J474" s="11"/>
      <c r="K474" s="11"/>
      <c r="L474" s="11"/>
      <c r="M474" s="11"/>
      <c r="N474" s="11"/>
      <c r="O474" s="11"/>
    </row>
    <row r="475" spans="1:15">
      <c r="A475" s="6" t="s">
        <v>115</v>
      </c>
      <c r="B475" s="6" t="s">
        <v>1458</v>
      </c>
      <c r="C475" s="6" t="s">
        <v>4334</v>
      </c>
      <c r="D475" s="6" t="s">
        <v>3779</v>
      </c>
      <c r="E475" s="6" t="s">
        <v>3782</v>
      </c>
      <c r="F475" s="6" t="s">
        <v>4335</v>
      </c>
      <c r="G475" s="6"/>
      <c r="H475" s="29"/>
      <c r="I475" s="31"/>
      <c r="J475" s="29"/>
      <c r="K475" s="31"/>
      <c r="L475" s="31"/>
      <c r="M475" s="31"/>
      <c r="N475" s="31"/>
      <c r="O475" s="31"/>
    </row>
    <row r="476" spans="1:15">
      <c r="A476" s="6" t="s">
        <v>115</v>
      </c>
      <c r="B476" s="6" t="s">
        <v>1458</v>
      </c>
      <c r="C476" s="6" t="s">
        <v>4336</v>
      </c>
      <c r="D476" s="6" t="s">
        <v>3779</v>
      </c>
      <c r="E476" s="6" t="s">
        <v>3782</v>
      </c>
      <c r="F476" s="6" t="s">
        <v>4337</v>
      </c>
      <c r="G476" s="6"/>
      <c r="H476" s="29"/>
      <c r="I476" s="31"/>
      <c r="J476" s="29"/>
      <c r="K476" s="31"/>
      <c r="L476" s="31"/>
      <c r="M476" s="31"/>
      <c r="N476" s="31"/>
      <c r="O476" s="31"/>
    </row>
    <row r="477" spans="1:15">
      <c r="A477" s="6" t="s">
        <v>1460</v>
      </c>
      <c r="B477" s="6" t="s">
        <v>1462</v>
      </c>
      <c r="C477" s="6" t="s">
        <v>4082</v>
      </c>
      <c r="D477" s="6" t="s">
        <v>3779</v>
      </c>
      <c r="E477" s="6" t="s">
        <v>3780</v>
      </c>
      <c r="F477" s="6" t="s">
        <v>4338</v>
      </c>
      <c r="G477" s="6"/>
      <c r="H477" s="29"/>
      <c r="I477" s="31"/>
      <c r="J477" s="29"/>
      <c r="K477" s="31"/>
      <c r="L477" s="31"/>
      <c r="M477" s="31"/>
      <c r="N477" s="31"/>
      <c r="O477" s="31"/>
    </row>
    <row r="478" spans="1:15">
      <c r="A478" s="6" t="s">
        <v>1460</v>
      </c>
      <c r="B478" s="6" t="s">
        <v>1462</v>
      </c>
      <c r="C478" s="6" t="s">
        <v>4339</v>
      </c>
      <c r="D478" s="6" t="s">
        <v>3779</v>
      </c>
      <c r="E478" s="6" t="s">
        <v>3782</v>
      </c>
      <c r="F478" s="6" t="s">
        <v>4340</v>
      </c>
      <c r="G478" s="6"/>
      <c r="H478" s="29"/>
      <c r="I478" s="31"/>
      <c r="J478" s="29"/>
      <c r="K478" s="31"/>
      <c r="L478" s="31"/>
      <c r="M478" s="31"/>
      <c r="N478" s="31"/>
      <c r="O478" s="31"/>
    </row>
    <row r="479" spans="1:15">
      <c r="A479" s="11" t="s">
        <v>1453</v>
      </c>
      <c r="B479" s="12" t="s">
        <v>3709</v>
      </c>
      <c r="C479" s="12" t="s">
        <v>4341</v>
      </c>
      <c r="D479" s="11"/>
      <c r="E479" s="12" t="s">
        <v>3782</v>
      </c>
      <c r="F479" s="12" t="s">
        <v>4259</v>
      </c>
      <c r="G479" s="12" t="s">
        <v>4048</v>
      </c>
      <c r="H479" s="11"/>
      <c r="I479" s="11"/>
      <c r="J479" s="11"/>
      <c r="K479" s="11"/>
      <c r="L479" s="11"/>
      <c r="M479" s="11"/>
      <c r="N479" s="11"/>
      <c r="O479" s="11"/>
    </row>
    <row r="480" spans="1:15">
      <c r="A480" s="11" t="s">
        <v>1453</v>
      </c>
      <c r="B480" s="12" t="s">
        <v>3709</v>
      </c>
      <c r="C480" s="12" t="s">
        <v>4342</v>
      </c>
      <c r="D480" s="11"/>
      <c r="E480" s="12" t="s">
        <v>3782</v>
      </c>
      <c r="F480" s="12" t="s">
        <v>4343</v>
      </c>
      <c r="G480" s="12" t="s">
        <v>4075</v>
      </c>
      <c r="H480" s="11"/>
      <c r="I480" s="11"/>
      <c r="J480" s="11"/>
      <c r="K480" s="11"/>
      <c r="L480" s="11"/>
      <c r="M480" s="11"/>
      <c r="N480" s="11"/>
      <c r="O480" s="11"/>
    </row>
    <row r="481" spans="1:15">
      <c r="A481" s="11" t="s">
        <v>1453</v>
      </c>
      <c r="B481" s="12" t="s">
        <v>3709</v>
      </c>
      <c r="C481" s="12" t="s">
        <v>4344</v>
      </c>
      <c r="D481" s="11"/>
      <c r="E481" s="12" t="s">
        <v>3782</v>
      </c>
      <c r="F481" s="12" t="s">
        <v>4345</v>
      </c>
      <c r="G481" s="12" t="s">
        <v>4075</v>
      </c>
      <c r="H481" s="11"/>
      <c r="I481" s="11"/>
      <c r="J481" s="11"/>
      <c r="K481" s="11"/>
      <c r="L481" s="11"/>
      <c r="M481" s="11"/>
      <c r="N481" s="11"/>
      <c r="O481" s="11"/>
    </row>
    <row r="482" spans="1:15">
      <c r="A482" s="11" t="s">
        <v>1453</v>
      </c>
      <c r="B482" s="12" t="s">
        <v>3709</v>
      </c>
      <c r="C482" s="12" t="s">
        <v>4346</v>
      </c>
      <c r="D482" s="11"/>
      <c r="E482" s="12" t="s">
        <v>3782</v>
      </c>
      <c r="F482" s="12" t="s">
        <v>4347</v>
      </c>
      <c r="G482" s="12" t="s">
        <v>4075</v>
      </c>
      <c r="H482" s="11"/>
      <c r="I482" s="11"/>
      <c r="J482" s="11"/>
      <c r="K482" s="11"/>
      <c r="L482" s="11"/>
      <c r="M482" s="11"/>
      <c r="N482" s="11"/>
      <c r="O482" s="11"/>
    </row>
    <row r="483" spans="1:15">
      <c r="A483" s="11" t="s">
        <v>1453</v>
      </c>
      <c r="B483" s="12" t="s">
        <v>3709</v>
      </c>
      <c r="C483" s="12" t="s">
        <v>4348</v>
      </c>
      <c r="D483" s="11"/>
      <c r="E483" s="12" t="s">
        <v>3782</v>
      </c>
      <c r="F483" s="12" t="s">
        <v>4349</v>
      </c>
      <c r="G483" s="12" t="s">
        <v>4075</v>
      </c>
      <c r="H483" s="11"/>
      <c r="I483" s="11"/>
      <c r="J483" s="11"/>
      <c r="K483" s="11"/>
      <c r="L483" s="11"/>
      <c r="M483" s="11"/>
      <c r="N483" s="11"/>
      <c r="O483" s="11"/>
    </row>
    <row r="484" spans="1:15">
      <c r="A484" s="11" t="s">
        <v>1453</v>
      </c>
      <c r="B484" s="12" t="s">
        <v>3709</v>
      </c>
      <c r="C484" s="12" t="s">
        <v>4350</v>
      </c>
      <c r="D484" s="11"/>
      <c r="E484" s="12" t="s">
        <v>3782</v>
      </c>
      <c r="F484" s="12" t="s">
        <v>4351</v>
      </c>
      <c r="G484" s="12" t="s">
        <v>4075</v>
      </c>
      <c r="H484" s="11"/>
      <c r="I484" s="11"/>
      <c r="J484" s="11"/>
      <c r="K484" s="11"/>
      <c r="L484" s="11"/>
      <c r="M484" s="11"/>
      <c r="N484" s="11"/>
      <c r="O484" s="11"/>
    </row>
    <row r="485" spans="1:15">
      <c r="A485" s="11" t="s">
        <v>1453</v>
      </c>
      <c r="B485" s="12" t="s">
        <v>3709</v>
      </c>
      <c r="C485" s="12" t="s">
        <v>4352</v>
      </c>
      <c r="D485" s="11"/>
      <c r="E485" s="12" t="s">
        <v>3782</v>
      </c>
      <c r="F485" s="12" t="s">
        <v>4353</v>
      </c>
      <c r="G485" s="12" t="s">
        <v>4075</v>
      </c>
      <c r="H485" s="11"/>
      <c r="I485" s="11"/>
      <c r="J485" s="11"/>
      <c r="K485" s="11"/>
      <c r="L485" s="11"/>
      <c r="M485" s="11"/>
      <c r="N485" s="11"/>
      <c r="O485" s="11"/>
    </row>
    <row r="486" spans="1:15">
      <c r="A486" s="11" t="s">
        <v>1453</v>
      </c>
      <c r="B486" s="12" t="s">
        <v>3709</v>
      </c>
      <c r="C486" s="12" t="s">
        <v>4320</v>
      </c>
      <c r="D486" s="11"/>
      <c r="E486" s="12" t="s">
        <v>3782</v>
      </c>
      <c r="F486" s="12" t="s">
        <v>4354</v>
      </c>
      <c r="G486" s="12" t="s">
        <v>4075</v>
      </c>
      <c r="H486" s="11"/>
      <c r="I486" s="11"/>
      <c r="J486" s="11"/>
      <c r="K486" s="11"/>
      <c r="L486" s="11"/>
      <c r="M486" s="11"/>
      <c r="N486" s="11"/>
      <c r="O486" s="11"/>
    </row>
    <row r="487" spans="1:15">
      <c r="A487" s="11" t="s">
        <v>1453</v>
      </c>
      <c r="B487" s="12" t="s">
        <v>3709</v>
      </c>
      <c r="C487" s="12" t="s">
        <v>4274</v>
      </c>
      <c r="D487" s="11"/>
      <c r="E487" s="12" t="s">
        <v>3782</v>
      </c>
      <c r="F487" s="12" t="s">
        <v>4355</v>
      </c>
      <c r="G487" s="12" t="s">
        <v>4356</v>
      </c>
      <c r="H487" s="11"/>
      <c r="I487" s="11"/>
      <c r="J487" s="11"/>
      <c r="K487" s="11"/>
      <c r="L487" s="11"/>
      <c r="M487" s="11"/>
      <c r="N487" s="11"/>
      <c r="O487" s="11"/>
    </row>
    <row r="488" spans="1:15">
      <c r="A488" s="11" t="s">
        <v>1453</v>
      </c>
      <c r="B488" s="12" t="s">
        <v>3709</v>
      </c>
      <c r="C488" s="12" t="s">
        <v>4357</v>
      </c>
      <c r="D488" s="11"/>
      <c r="E488" s="12" t="s">
        <v>3782</v>
      </c>
      <c r="F488" s="12" t="s">
        <v>4358</v>
      </c>
      <c r="G488" s="12" t="s">
        <v>4356</v>
      </c>
      <c r="H488" s="11"/>
      <c r="I488" s="11"/>
      <c r="J488" s="11"/>
      <c r="K488" s="11"/>
      <c r="L488" s="11"/>
      <c r="M488" s="11"/>
      <c r="N488" s="11"/>
      <c r="O488" s="11"/>
    </row>
    <row r="489" spans="1:15">
      <c r="A489" s="11" t="s">
        <v>1453</v>
      </c>
      <c r="B489" s="12" t="s">
        <v>3709</v>
      </c>
      <c r="C489" s="12" t="s">
        <v>4359</v>
      </c>
      <c r="D489" s="11"/>
      <c r="E489" s="12" t="s">
        <v>3782</v>
      </c>
      <c r="F489" s="12" t="s">
        <v>4360</v>
      </c>
      <c r="G489" s="12" t="s">
        <v>4356</v>
      </c>
      <c r="H489" s="11"/>
      <c r="I489" s="11"/>
      <c r="J489" s="11"/>
      <c r="K489" s="11"/>
      <c r="L489" s="11"/>
      <c r="M489" s="11"/>
      <c r="N489" s="11"/>
      <c r="O489" s="11"/>
    </row>
    <row r="490" spans="1:15">
      <c r="A490" s="11" t="s">
        <v>1453</v>
      </c>
      <c r="B490" s="12" t="s">
        <v>3709</v>
      </c>
      <c r="C490" s="12" t="s">
        <v>4361</v>
      </c>
      <c r="D490" s="11"/>
      <c r="E490" s="12" t="s">
        <v>3782</v>
      </c>
      <c r="F490" s="12" t="s">
        <v>4362</v>
      </c>
      <c r="G490" s="12" t="s">
        <v>4356</v>
      </c>
      <c r="H490" s="11"/>
      <c r="I490" s="11"/>
      <c r="J490" s="11"/>
      <c r="K490" s="11"/>
      <c r="L490" s="11"/>
      <c r="M490" s="11"/>
      <c r="N490" s="11"/>
      <c r="O490" s="11"/>
    </row>
    <row r="491" spans="1:15">
      <c r="A491" s="11" t="s">
        <v>1453</v>
      </c>
      <c r="B491" s="12" t="s">
        <v>3709</v>
      </c>
      <c r="C491" s="12" t="s">
        <v>4363</v>
      </c>
      <c r="D491" s="11"/>
      <c r="E491" s="12" t="s">
        <v>3782</v>
      </c>
      <c r="F491" s="12" t="s">
        <v>4364</v>
      </c>
      <c r="G491" s="12" t="s">
        <v>4356</v>
      </c>
      <c r="H491" s="11"/>
      <c r="I491" s="11"/>
      <c r="J491" s="11"/>
      <c r="K491" s="11"/>
      <c r="L491" s="11"/>
      <c r="M491" s="11"/>
      <c r="N491" s="11"/>
      <c r="O491" s="11"/>
    </row>
    <row r="492" spans="1:15">
      <c r="A492" s="11" t="s">
        <v>1453</v>
      </c>
      <c r="B492" s="12" t="s">
        <v>3709</v>
      </c>
      <c r="C492" s="12" t="s">
        <v>4365</v>
      </c>
      <c r="D492" s="11"/>
      <c r="E492" s="12" t="s">
        <v>3782</v>
      </c>
      <c r="F492" s="12" t="s">
        <v>4366</v>
      </c>
      <c r="G492" s="12" t="s">
        <v>4356</v>
      </c>
      <c r="H492" s="11"/>
      <c r="I492" s="11"/>
      <c r="J492" s="11"/>
      <c r="K492" s="11"/>
      <c r="L492" s="11"/>
      <c r="M492" s="11"/>
      <c r="N492" s="11"/>
      <c r="O492" s="11"/>
    </row>
    <row r="493" spans="1:15">
      <c r="A493" s="11" t="s">
        <v>1453</v>
      </c>
      <c r="B493" s="12" t="s">
        <v>3709</v>
      </c>
      <c r="C493" s="12" t="s">
        <v>4367</v>
      </c>
      <c r="D493" s="11"/>
      <c r="E493" s="12" t="s">
        <v>3782</v>
      </c>
      <c r="F493" s="12" t="s">
        <v>4264</v>
      </c>
      <c r="G493" s="12" t="s">
        <v>4356</v>
      </c>
      <c r="H493" s="11"/>
      <c r="I493" s="11"/>
      <c r="J493" s="11"/>
      <c r="K493" s="11"/>
      <c r="L493" s="11"/>
      <c r="M493" s="11"/>
      <c r="N493" s="11"/>
      <c r="O493" s="11"/>
    </row>
    <row r="494" spans="1:15">
      <c r="A494" s="11" t="s">
        <v>1453</v>
      </c>
      <c r="B494" s="12" t="s">
        <v>3709</v>
      </c>
      <c r="C494" s="12" t="s">
        <v>4368</v>
      </c>
      <c r="D494" s="11"/>
      <c r="E494" s="12" t="s">
        <v>3782</v>
      </c>
      <c r="F494" s="12" t="s">
        <v>4369</v>
      </c>
      <c r="G494" s="12" t="s">
        <v>4356</v>
      </c>
      <c r="H494" s="11"/>
      <c r="I494" s="11"/>
      <c r="J494" s="11"/>
      <c r="K494" s="11"/>
      <c r="L494" s="11"/>
      <c r="M494" s="11"/>
      <c r="N494" s="11"/>
      <c r="O494" s="11"/>
    </row>
    <row r="495" spans="1:15">
      <c r="A495" s="11" t="s">
        <v>1453</v>
      </c>
      <c r="B495" s="12" t="s">
        <v>3709</v>
      </c>
      <c r="C495" s="12" t="s">
        <v>4370</v>
      </c>
      <c r="D495" s="11"/>
      <c r="E495" s="12" t="s">
        <v>3782</v>
      </c>
      <c r="F495" s="12" t="s">
        <v>4371</v>
      </c>
      <c r="G495" s="12" t="s">
        <v>4356</v>
      </c>
      <c r="H495" s="11"/>
      <c r="I495" s="11"/>
      <c r="J495" s="11"/>
      <c r="K495" s="11"/>
      <c r="L495" s="11"/>
      <c r="M495" s="11"/>
      <c r="N495" s="11"/>
      <c r="O495" s="11"/>
    </row>
    <row r="496" spans="1:15">
      <c r="A496" s="11" t="s">
        <v>1453</v>
      </c>
      <c r="B496" s="12" t="s">
        <v>3709</v>
      </c>
      <c r="C496" s="12" t="s">
        <v>4372</v>
      </c>
      <c r="D496" s="11"/>
      <c r="E496" s="12" t="s">
        <v>3782</v>
      </c>
      <c r="F496" s="12" t="s">
        <v>4373</v>
      </c>
      <c r="G496" s="12" t="s">
        <v>4356</v>
      </c>
      <c r="H496" s="11"/>
      <c r="I496" s="11"/>
      <c r="J496" s="11"/>
      <c r="K496" s="11"/>
      <c r="L496" s="11"/>
      <c r="M496" s="11"/>
      <c r="N496" s="11"/>
      <c r="O496" s="11"/>
    </row>
    <row r="497" spans="1:15">
      <c r="A497" s="11" t="s">
        <v>1453</v>
      </c>
      <c r="B497" s="12" t="s">
        <v>3709</v>
      </c>
      <c r="C497" s="12" t="s">
        <v>4374</v>
      </c>
      <c r="D497" s="11"/>
      <c r="E497" s="12" t="s">
        <v>3782</v>
      </c>
      <c r="F497" s="12" t="s">
        <v>4375</v>
      </c>
      <c r="G497" s="12" t="s">
        <v>4356</v>
      </c>
      <c r="H497" s="11"/>
      <c r="I497" s="11"/>
      <c r="J497" s="11"/>
      <c r="K497" s="11"/>
      <c r="L497" s="11"/>
      <c r="M497" s="11"/>
      <c r="N497" s="11"/>
      <c r="O497" s="11"/>
    </row>
    <row r="498" spans="1:15">
      <c r="A498" s="11" t="s">
        <v>1453</v>
      </c>
      <c r="B498" s="12" t="s">
        <v>3709</v>
      </c>
      <c r="C498" s="12" t="s">
        <v>4376</v>
      </c>
      <c r="D498" s="11"/>
      <c r="E498" s="12" t="s">
        <v>3782</v>
      </c>
      <c r="F498" s="12" t="s">
        <v>4377</v>
      </c>
      <c r="G498" s="12" t="s">
        <v>4356</v>
      </c>
      <c r="H498" s="11"/>
      <c r="I498" s="11"/>
      <c r="J498" s="11"/>
      <c r="K498" s="11"/>
      <c r="L498" s="11"/>
      <c r="M498" s="11"/>
      <c r="N498" s="11"/>
      <c r="O498" s="11"/>
    </row>
    <row r="499" spans="1:15">
      <c r="A499" s="11" t="s">
        <v>1453</v>
      </c>
      <c r="B499" s="12" t="s">
        <v>3709</v>
      </c>
      <c r="C499" s="12" t="s">
        <v>4078</v>
      </c>
      <c r="D499" s="11"/>
      <c r="E499" s="12" t="s">
        <v>3782</v>
      </c>
      <c r="F499" s="12" t="s">
        <v>4273</v>
      </c>
      <c r="G499" s="12" t="s">
        <v>4078</v>
      </c>
      <c r="H499" s="11"/>
      <c r="I499" s="11"/>
      <c r="J499" s="11"/>
      <c r="K499" s="11"/>
      <c r="L499" s="11"/>
      <c r="M499" s="11"/>
      <c r="N499" s="11"/>
      <c r="O499" s="11"/>
    </row>
    <row r="500" spans="1:15">
      <c r="A500" s="11" t="s">
        <v>1453</v>
      </c>
      <c r="B500" s="12" t="s">
        <v>3709</v>
      </c>
      <c r="C500" s="12" t="s">
        <v>4378</v>
      </c>
      <c r="D500" s="11"/>
      <c r="E500" s="12" t="s">
        <v>3782</v>
      </c>
      <c r="F500" s="12" t="s">
        <v>4379</v>
      </c>
      <c r="G500" s="12" t="s">
        <v>4078</v>
      </c>
      <c r="H500" s="11"/>
      <c r="I500" s="11"/>
      <c r="J500" s="11"/>
      <c r="K500" s="11"/>
      <c r="L500" s="11"/>
      <c r="M500" s="11"/>
      <c r="N500" s="11"/>
      <c r="O500" s="11"/>
    </row>
    <row r="501" spans="1:15">
      <c r="A501" s="11" t="s">
        <v>1453</v>
      </c>
      <c r="B501" s="12" t="s">
        <v>3709</v>
      </c>
      <c r="C501" s="12" t="s">
        <v>4380</v>
      </c>
      <c r="D501" s="11"/>
      <c r="E501" s="12" t="s">
        <v>3782</v>
      </c>
      <c r="F501" s="12" t="s">
        <v>4381</v>
      </c>
      <c r="G501" s="12" t="s">
        <v>4078</v>
      </c>
      <c r="H501" s="11"/>
      <c r="I501" s="11"/>
      <c r="J501" s="11"/>
      <c r="K501" s="11"/>
      <c r="L501" s="11"/>
      <c r="M501" s="11"/>
      <c r="N501" s="11"/>
      <c r="O501" s="11"/>
    </row>
    <row r="502" spans="1:15">
      <c r="A502" s="11" t="s">
        <v>1453</v>
      </c>
      <c r="B502" s="12" t="s">
        <v>3709</v>
      </c>
      <c r="C502" s="12" t="s">
        <v>4382</v>
      </c>
      <c r="D502" s="11"/>
      <c r="E502" s="12" t="s">
        <v>3782</v>
      </c>
      <c r="F502" s="12" t="s">
        <v>4383</v>
      </c>
      <c r="G502" s="12" t="s">
        <v>4078</v>
      </c>
      <c r="H502" s="11"/>
      <c r="I502" s="11"/>
      <c r="J502" s="11"/>
      <c r="K502" s="11"/>
      <c r="L502" s="11"/>
      <c r="M502" s="11"/>
      <c r="N502" s="11"/>
      <c r="O502" s="11"/>
    </row>
    <row r="503" spans="1:15">
      <c r="A503" s="11" t="s">
        <v>1453</v>
      </c>
      <c r="B503" s="12" t="s">
        <v>3709</v>
      </c>
      <c r="C503" s="12" t="s">
        <v>4384</v>
      </c>
      <c r="D503" s="11"/>
      <c r="E503" s="12" t="s">
        <v>3782</v>
      </c>
      <c r="F503" s="12" t="s">
        <v>4385</v>
      </c>
      <c r="G503" s="12" t="s">
        <v>4078</v>
      </c>
      <c r="H503" s="11"/>
      <c r="I503" s="11"/>
      <c r="J503" s="11"/>
      <c r="K503" s="11"/>
      <c r="L503" s="11"/>
      <c r="M503" s="11"/>
      <c r="N503" s="11"/>
      <c r="O503" s="11"/>
    </row>
    <row r="504" spans="1:15">
      <c r="A504" s="11" t="s">
        <v>1453</v>
      </c>
      <c r="B504" s="12" t="s">
        <v>3709</v>
      </c>
      <c r="C504" s="12" t="s">
        <v>4386</v>
      </c>
      <c r="D504" s="11"/>
      <c r="E504" s="12" t="s">
        <v>3782</v>
      </c>
      <c r="F504" s="12" t="s">
        <v>4387</v>
      </c>
      <c r="G504" s="12" t="s">
        <v>4078</v>
      </c>
      <c r="H504" s="11"/>
      <c r="I504" s="11"/>
      <c r="J504" s="11"/>
      <c r="K504" s="11"/>
      <c r="L504" s="11"/>
      <c r="M504" s="11"/>
      <c r="N504" s="11"/>
      <c r="O504" s="11"/>
    </row>
    <row r="505" spans="1:15">
      <c r="A505" s="11" t="s">
        <v>1453</v>
      </c>
      <c r="B505" s="12" t="s">
        <v>3709</v>
      </c>
      <c r="C505" s="12" t="s">
        <v>4262</v>
      </c>
      <c r="D505" s="11"/>
      <c r="E505" s="12" t="s">
        <v>3782</v>
      </c>
      <c r="F505" s="12" t="s">
        <v>4261</v>
      </c>
      <c r="G505" s="12"/>
      <c r="H505" s="11"/>
      <c r="I505" s="11"/>
      <c r="J505" s="11"/>
      <c r="K505" s="11"/>
      <c r="L505" s="11"/>
      <c r="M505" s="11"/>
      <c r="N505" s="11"/>
      <c r="O505" s="11"/>
    </row>
    <row r="506" spans="1:15">
      <c r="A506" s="11" t="s">
        <v>1453</v>
      </c>
      <c r="B506" s="12" t="s">
        <v>3709</v>
      </c>
      <c r="C506" s="12" t="s">
        <v>4388</v>
      </c>
      <c r="D506" s="11"/>
      <c r="E506" s="12" t="s">
        <v>3782</v>
      </c>
      <c r="F506" s="12" t="s">
        <v>4389</v>
      </c>
      <c r="G506" s="12"/>
      <c r="H506" s="11"/>
      <c r="I506" s="11"/>
      <c r="J506" s="11"/>
      <c r="K506" s="11"/>
      <c r="L506" s="11"/>
      <c r="M506" s="11"/>
      <c r="N506" s="11"/>
      <c r="O506" s="11"/>
    </row>
    <row r="507" spans="1:15">
      <c r="A507" s="11" t="s">
        <v>1453</v>
      </c>
      <c r="B507" s="12" t="s">
        <v>3709</v>
      </c>
      <c r="C507" s="12" t="s">
        <v>4390</v>
      </c>
      <c r="D507" s="11"/>
      <c r="E507" s="12" t="s">
        <v>3782</v>
      </c>
      <c r="F507" s="12" t="s">
        <v>4391</v>
      </c>
      <c r="G507" s="12"/>
      <c r="H507" s="11"/>
      <c r="I507" s="11"/>
      <c r="J507" s="11"/>
      <c r="K507" s="11"/>
      <c r="L507" s="11"/>
      <c r="M507" s="11"/>
      <c r="N507" s="11"/>
      <c r="O507" s="11"/>
    </row>
    <row r="508" spans="1:15">
      <c r="A508" s="11" t="s">
        <v>1453</v>
      </c>
      <c r="B508" s="12" t="s">
        <v>3709</v>
      </c>
      <c r="C508" s="12" t="s">
        <v>4392</v>
      </c>
      <c r="D508" s="11"/>
      <c r="E508" s="12" t="s">
        <v>3782</v>
      </c>
      <c r="F508" s="12" t="s">
        <v>4393</v>
      </c>
      <c r="G508" s="12"/>
      <c r="H508" s="11"/>
      <c r="I508" s="11"/>
      <c r="J508" s="11"/>
      <c r="K508" s="11"/>
      <c r="L508" s="11"/>
      <c r="M508" s="11"/>
      <c r="N508" s="11"/>
      <c r="O508" s="11"/>
    </row>
    <row r="509" spans="1:15">
      <c r="A509" s="11" t="s">
        <v>1453</v>
      </c>
      <c r="B509" s="12" t="s">
        <v>3709</v>
      </c>
      <c r="C509" s="12" t="s">
        <v>4394</v>
      </c>
      <c r="D509" s="11"/>
      <c r="E509" s="12" t="s">
        <v>3782</v>
      </c>
      <c r="F509" s="12" t="s">
        <v>4395</v>
      </c>
      <c r="G509" s="12"/>
      <c r="H509" s="11"/>
      <c r="I509" s="11"/>
      <c r="J509" s="11"/>
      <c r="K509" s="11"/>
      <c r="L509" s="11"/>
      <c r="M509" s="11"/>
      <c r="N509" s="11"/>
      <c r="O509" s="11"/>
    </row>
    <row r="510" spans="1:15">
      <c r="A510" s="11" t="s">
        <v>1453</v>
      </c>
      <c r="B510" s="12" t="s">
        <v>3709</v>
      </c>
      <c r="C510" s="12" t="s">
        <v>4396</v>
      </c>
      <c r="D510" s="11"/>
      <c r="E510" s="12" t="s">
        <v>3782</v>
      </c>
      <c r="F510" s="12" t="s">
        <v>4397</v>
      </c>
      <c r="G510" s="12"/>
      <c r="H510" s="11"/>
      <c r="I510" s="11"/>
      <c r="J510" s="11"/>
      <c r="K510" s="11"/>
      <c r="L510" s="11"/>
      <c r="M510" s="11"/>
      <c r="N510" s="11"/>
      <c r="O510" s="11"/>
    </row>
    <row r="511" spans="1:15">
      <c r="A511" s="11" t="s">
        <v>1453</v>
      </c>
      <c r="B511" s="12" t="s">
        <v>3709</v>
      </c>
      <c r="C511" s="12" t="s">
        <v>4066</v>
      </c>
      <c r="D511" s="11"/>
      <c r="E511" s="12" t="s">
        <v>3782</v>
      </c>
      <c r="F511" s="12" t="s">
        <v>4398</v>
      </c>
      <c r="G511" s="12" t="s">
        <v>4081</v>
      </c>
      <c r="H511" s="11"/>
      <c r="I511" s="11"/>
      <c r="J511" s="11"/>
      <c r="K511" s="11"/>
      <c r="L511" s="11"/>
      <c r="M511" s="11"/>
      <c r="N511" s="11"/>
      <c r="O511" s="11"/>
    </row>
    <row r="512" spans="1:15">
      <c r="A512" s="11" t="s">
        <v>1453</v>
      </c>
      <c r="B512" s="12" t="s">
        <v>3709</v>
      </c>
      <c r="C512" s="12" t="s">
        <v>4068</v>
      </c>
      <c r="D512" s="11"/>
      <c r="E512" s="12" t="s">
        <v>3782</v>
      </c>
      <c r="F512" s="12" t="s">
        <v>4399</v>
      </c>
      <c r="G512" s="12" t="s">
        <v>4081</v>
      </c>
      <c r="H512" s="11"/>
      <c r="I512" s="11"/>
      <c r="J512" s="11"/>
      <c r="K512" s="11"/>
      <c r="L512" s="11"/>
      <c r="M512" s="11"/>
      <c r="N512" s="11"/>
      <c r="O512" s="11"/>
    </row>
    <row r="513" spans="1:15">
      <c r="A513" s="11" t="s">
        <v>1453</v>
      </c>
      <c r="B513" s="12" t="s">
        <v>3709</v>
      </c>
      <c r="C513" s="12" t="s">
        <v>4400</v>
      </c>
      <c r="D513" s="11"/>
      <c r="E513" s="12" t="s">
        <v>3782</v>
      </c>
      <c r="F513" s="12" t="s">
        <v>4401</v>
      </c>
      <c r="G513" s="12" t="s">
        <v>4081</v>
      </c>
      <c r="H513" s="11"/>
      <c r="I513" s="11"/>
      <c r="J513" s="11"/>
      <c r="K513" s="11"/>
      <c r="L513" s="11"/>
      <c r="M513" s="11"/>
      <c r="N513" s="11"/>
      <c r="O513" s="11"/>
    </row>
    <row r="514" spans="1:15">
      <c r="A514" s="11" t="s">
        <v>1453</v>
      </c>
      <c r="B514" s="12" t="s">
        <v>3709</v>
      </c>
      <c r="C514" s="12" t="s">
        <v>4402</v>
      </c>
      <c r="D514" s="11"/>
      <c r="E514" s="12" t="s">
        <v>3782</v>
      </c>
      <c r="F514" s="12" t="s">
        <v>4403</v>
      </c>
      <c r="G514" s="12" t="s">
        <v>4081</v>
      </c>
      <c r="H514" s="11"/>
      <c r="I514" s="11"/>
      <c r="J514" s="11"/>
      <c r="K514" s="11"/>
      <c r="L514" s="11"/>
      <c r="M514" s="11"/>
      <c r="N514" s="11"/>
      <c r="O514" s="11"/>
    </row>
    <row r="515" spans="1:15">
      <c r="A515" s="11" t="s">
        <v>1453</v>
      </c>
      <c r="B515" s="12" t="s">
        <v>3709</v>
      </c>
      <c r="C515" s="12" t="s">
        <v>4404</v>
      </c>
      <c r="D515" s="11"/>
      <c r="E515" s="12" t="s">
        <v>3782</v>
      </c>
      <c r="F515" s="12" t="s">
        <v>4405</v>
      </c>
      <c r="G515" s="12" t="s">
        <v>4081</v>
      </c>
      <c r="H515" s="11"/>
      <c r="I515" s="11"/>
      <c r="J515" s="11"/>
      <c r="K515" s="11"/>
      <c r="L515" s="11"/>
      <c r="M515" s="11"/>
      <c r="N515" s="11"/>
      <c r="O515" s="11"/>
    </row>
    <row r="516" spans="1:15">
      <c r="A516" s="11" t="s">
        <v>1453</v>
      </c>
      <c r="B516" s="12" t="s">
        <v>3709</v>
      </c>
      <c r="C516" s="12" t="s">
        <v>4406</v>
      </c>
      <c r="D516" s="11"/>
      <c r="E516" s="12" t="s">
        <v>3782</v>
      </c>
      <c r="F516" s="12" t="s">
        <v>4407</v>
      </c>
      <c r="G516" s="12" t="s">
        <v>4081</v>
      </c>
      <c r="H516" s="11"/>
      <c r="I516" s="11"/>
      <c r="J516" s="11"/>
      <c r="K516" s="11"/>
      <c r="L516" s="11"/>
      <c r="M516" s="11"/>
      <c r="N516" s="11"/>
      <c r="O516" s="11"/>
    </row>
    <row r="517" spans="1:15">
      <c r="A517" s="11" t="s">
        <v>1453</v>
      </c>
      <c r="B517" s="12" t="s">
        <v>3709</v>
      </c>
      <c r="C517" s="12" t="s">
        <v>4408</v>
      </c>
      <c r="D517" s="11"/>
      <c r="E517" s="12" t="s">
        <v>3782</v>
      </c>
      <c r="F517" s="12" t="s">
        <v>4409</v>
      </c>
      <c r="G517" s="12" t="s">
        <v>4081</v>
      </c>
      <c r="H517" s="11"/>
      <c r="I517" s="11"/>
      <c r="J517" s="11"/>
      <c r="K517" s="11"/>
      <c r="L517" s="11"/>
      <c r="M517" s="11"/>
      <c r="N517" s="11"/>
      <c r="O517" s="11"/>
    </row>
    <row r="518" spans="1:15">
      <c r="A518" s="11" t="s">
        <v>1453</v>
      </c>
      <c r="B518" s="12" t="s">
        <v>3709</v>
      </c>
      <c r="C518" s="12" t="s">
        <v>4410</v>
      </c>
      <c r="D518" s="11"/>
      <c r="E518" s="12" t="s">
        <v>3782</v>
      </c>
      <c r="F518" s="12" t="s">
        <v>4411</v>
      </c>
      <c r="G518" s="12" t="s">
        <v>4081</v>
      </c>
      <c r="H518" s="11"/>
      <c r="I518" s="11"/>
      <c r="J518" s="11"/>
      <c r="K518" s="11"/>
      <c r="L518" s="11"/>
      <c r="M518" s="11"/>
      <c r="N518" s="11"/>
      <c r="O518" s="11"/>
    </row>
    <row r="519" spans="1:15">
      <c r="A519" s="11" t="s">
        <v>1453</v>
      </c>
      <c r="B519" s="12" t="s">
        <v>3709</v>
      </c>
      <c r="C519" s="12" t="s">
        <v>4412</v>
      </c>
      <c r="D519" s="11"/>
      <c r="E519" s="12" t="s">
        <v>3782</v>
      </c>
      <c r="F519" s="12" t="s">
        <v>4413</v>
      </c>
      <c r="G519" s="12" t="s">
        <v>4414</v>
      </c>
      <c r="H519" s="11"/>
      <c r="I519" s="11"/>
      <c r="J519" s="11"/>
      <c r="K519" s="11"/>
      <c r="L519" s="11"/>
      <c r="M519" s="11"/>
      <c r="N519" s="11"/>
      <c r="O519" s="11"/>
    </row>
    <row r="520" spans="1:15">
      <c r="A520" s="11" t="s">
        <v>1453</v>
      </c>
      <c r="B520" s="12" t="s">
        <v>3709</v>
      </c>
      <c r="C520" s="12" t="s">
        <v>4415</v>
      </c>
      <c r="D520" s="11"/>
      <c r="E520" s="12" t="s">
        <v>3782</v>
      </c>
      <c r="F520" s="12" t="s">
        <v>4416</v>
      </c>
      <c r="G520" s="12" t="s">
        <v>4414</v>
      </c>
      <c r="H520" s="11"/>
      <c r="I520" s="11"/>
      <c r="J520" s="11"/>
      <c r="K520" s="11"/>
      <c r="L520" s="11"/>
      <c r="M520" s="11"/>
      <c r="N520" s="11"/>
      <c r="O520" s="11"/>
    </row>
    <row r="521" spans="1:15">
      <c r="A521" s="11" t="s">
        <v>1453</v>
      </c>
      <c r="B521" s="12" t="s">
        <v>3709</v>
      </c>
      <c r="C521" s="12" t="s">
        <v>4417</v>
      </c>
      <c r="D521" s="11"/>
      <c r="E521" s="12" t="s">
        <v>3782</v>
      </c>
      <c r="F521" s="12" t="s">
        <v>4418</v>
      </c>
      <c r="G521" s="12" t="s">
        <v>4414</v>
      </c>
      <c r="H521" s="11"/>
      <c r="I521" s="11"/>
      <c r="J521" s="11"/>
      <c r="K521" s="11"/>
      <c r="L521" s="11"/>
      <c r="M521" s="11"/>
      <c r="N521" s="11"/>
      <c r="O521" s="11"/>
    </row>
    <row r="522" spans="1:15">
      <c r="A522" s="11" t="s">
        <v>1453</v>
      </c>
      <c r="B522" s="12" t="s">
        <v>3709</v>
      </c>
      <c r="C522" s="12" t="s">
        <v>4419</v>
      </c>
      <c r="D522" s="11"/>
      <c r="E522" s="12" t="s">
        <v>3782</v>
      </c>
      <c r="F522" s="12" t="s">
        <v>4420</v>
      </c>
      <c r="G522" s="12" t="s">
        <v>4414</v>
      </c>
      <c r="H522" s="11"/>
      <c r="I522" s="11"/>
      <c r="J522" s="11"/>
      <c r="K522" s="11"/>
      <c r="L522" s="11"/>
      <c r="M522" s="11"/>
      <c r="N522" s="11"/>
      <c r="O522" s="11"/>
    </row>
    <row r="523" spans="1:15">
      <c r="A523" s="11" t="s">
        <v>1453</v>
      </c>
      <c r="B523" s="12" t="s">
        <v>3709</v>
      </c>
      <c r="C523" s="12" t="s">
        <v>4421</v>
      </c>
      <c r="D523" s="11"/>
      <c r="E523" s="12" t="s">
        <v>3782</v>
      </c>
      <c r="F523" s="12" t="s">
        <v>4422</v>
      </c>
      <c r="G523" s="12" t="s">
        <v>4414</v>
      </c>
      <c r="H523" s="11"/>
      <c r="I523" s="11"/>
      <c r="J523" s="11"/>
      <c r="K523" s="11"/>
      <c r="L523" s="11"/>
      <c r="M523" s="11"/>
      <c r="N523" s="11"/>
      <c r="O523" s="11"/>
    </row>
    <row r="524" spans="1:15">
      <c r="A524" s="11" t="s">
        <v>1453</v>
      </c>
      <c r="B524" s="12" t="s">
        <v>3709</v>
      </c>
      <c r="C524" s="12" t="s">
        <v>4423</v>
      </c>
      <c r="D524" s="11"/>
      <c r="E524" s="12" t="s">
        <v>3782</v>
      </c>
      <c r="F524" s="12" t="s">
        <v>4424</v>
      </c>
      <c r="G524" s="12" t="s">
        <v>4414</v>
      </c>
      <c r="H524" s="11"/>
      <c r="I524" s="11"/>
      <c r="J524" s="11"/>
      <c r="K524" s="11"/>
      <c r="L524" s="11"/>
      <c r="M524" s="11"/>
      <c r="N524" s="11"/>
      <c r="O524" s="11"/>
    </row>
    <row r="525" spans="1:15">
      <c r="A525" s="11" t="s">
        <v>1453</v>
      </c>
      <c r="B525" s="12" t="s">
        <v>3709</v>
      </c>
      <c r="C525" s="12" t="s">
        <v>4425</v>
      </c>
      <c r="D525" s="11"/>
      <c r="E525" s="12" t="s">
        <v>3782</v>
      </c>
      <c r="F525" s="12" t="s">
        <v>4426</v>
      </c>
      <c r="G525" s="12" t="s">
        <v>4414</v>
      </c>
      <c r="H525" s="11"/>
      <c r="I525" s="11"/>
      <c r="J525" s="11"/>
      <c r="K525" s="11"/>
      <c r="L525" s="11"/>
      <c r="M525" s="11"/>
      <c r="N525" s="11"/>
      <c r="O525" s="11"/>
    </row>
    <row r="526" spans="1:15">
      <c r="A526" s="11" t="s">
        <v>1453</v>
      </c>
      <c r="B526" s="12" t="s">
        <v>3709</v>
      </c>
      <c r="C526" s="12" t="s">
        <v>4427</v>
      </c>
      <c r="D526" s="11"/>
      <c r="E526" s="12" t="s">
        <v>3782</v>
      </c>
      <c r="F526" s="12" t="s">
        <v>4428</v>
      </c>
      <c r="G526" s="12" t="s">
        <v>4414</v>
      </c>
      <c r="H526" s="11"/>
      <c r="I526" s="11"/>
      <c r="J526" s="11"/>
      <c r="K526" s="11"/>
      <c r="L526" s="11"/>
      <c r="M526" s="11"/>
      <c r="N526" s="11"/>
      <c r="O526" s="11"/>
    </row>
    <row r="527" spans="1:15">
      <c r="A527" s="11" t="s">
        <v>1453</v>
      </c>
      <c r="B527" s="12" t="s">
        <v>3709</v>
      </c>
      <c r="C527" s="12" t="s">
        <v>4429</v>
      </c>
      <c r="D527" s="11"/>
      <c r="E527" s="12" t="s">
        <v>3782</v>
      </c>
      <c r="F527" s="12" t="s">
        <v>4430</v>
      </c>
      <c r="G527" s="12" t="s">
        <v>4414</v>
      </c>
      <c r="H527" s="11"/>
      <c r="I527" s="11"/>
      <c r="J527" s="11"/>
      <c r="K527" s="11"/>
      <c r="L527" s="11"/>
      <c r="M527" s="11"/>
      <c r="N527" s="11"/>
      <c r="O527" s="11"/>
    </row>
    <row r="528" spans="1:15">
      <c r="A528" s="11" t="s">
        <v>1453</v>
      </c>
      <c r="B528" s="12" t="s">
        <v>3709</v>
      </c>
      <c r="C528" s="12" t="s">
        <v>4431</v>
      </c>
      <c r="D528" s="11"/>
      <c r="E528" s="12" t="s">
        <v>3782</v>
      </c>
      <c r="F528" s="12" t="s">
        <v>4432</v>
      </c>
      <c r="G528" s="12" t="s">
        <v>4414</v>
      </c>
      <c r="H528" s="11"/>
      <c r="I528" s="11"/>
      <c r="J528" s="11"/>
      <c r="K528" s="11"/>
      <c r="L528" s="11"/>
      <c r="M528" s="11"/>
      <c r="N528" s="11"/>
      <c r="O528" s="11"/>
    </row>
    <row r="529" spans="1:15">
      <c r="A529" s="11" t="s">
        <v>1453</v>
      </c>
      <c r="B529" s="12" t="s">
        <v>3709</v>
      </c>
      <c r="C529" s="12" t="s">
        <v>4433</v>
      </c>
      <c r="D529" s="11"/>
      <c r="E529" s="12" t="s">
        <v>3780</v>
      </c>
      <c r="F529" s="12" t="s">
        <v>4433</v>
      </c>
      <c r="G529" s="12" t="s">
        <v>4434</v>
      </c>
      <c r="H529" s="11"/>
      <c r="I529" s="11"/>
      <c r="J529" s="11"/>
      <c r="K529" s="11"/>
      <c r="L529" s="11"/>
      <c r="M529" s="11"/>
      <c r="N529" s="11"/>
      <c r="O529" s="11"/>
    </row>
    <row r="530" spans="1:15">
      <c r="A530" s="11" t="s">
        <v>1453</v>
      </c>
      <c r="B530" s="12" t="s">
        <v>3709</v>
      </c>
      <c r="C530" s="12" t="s">
        <v>4435</v>
      </c>
      <c r="D530" s="11"/>
      <c r="E530" s="12" t="s">
        <v>3782</v>
      </c>
      <c r="F530" s="12" t="s">
        <v>4436</v>
      </c>
      <c r="G530" s="12" t="s">
        <v>4437</v>
      </c>
      <c r="H530" s="11"/>
      <c r="I530" s="11"/>
      <c r="J530" s="11"/>
      <c r="K530" s="11"/>
      <c r="L530" s="11"/>
      <c r="M530" s="11"/>
      <c r="N530" s="11"/>
      <c r="O530" s="11"/>
    </row>
    <row r="531" spans="1:15">
      <c r="A531" s="11" t="s">
        <v>1453</v>
      </c>
      <c r="B531" s="12" t="s">
        <v>3709</v>
      </c>
      <c r="C531" s="12" t="s">
        <v>4438</v>
      </c>
      <c r="D531" s="11"/>
      <c r="E531" s="12" t="s">
        <v>3782</v>
      </c>
      <c r="F531" s="12" t="s">
        <v>4439</v>
      </c>
      <c r="G531" s="12" t="s">
        <v>4437</v>
      </c>
      <c r="H531" s="11"/>
      <c r="I531" s="11"/>
      <c r="J531" s="11"/>
      <c r="K531" s="11"/>
      <c r="L531" s="11"/>
      <c r="M531" s="11"/>
      <c r="N531" s="11"/>
      <c r="O531" s="11"/>
    </row>
    <row r="532" spans="1:15">
      <c r="A532" s="11" t="s">
        <v>1453</v>
      </c>
      <c r="B532" s="12" t="s">
        <v>3709</v>
      </c>
      <c r="C532" s="12" t="s">
        <v>4440</v>
      </c>
      <c r="D532" s="11"/>
      <c r="E532" s="12" t="s">
        <v>3782</v>
      </c>
      <c r="F532" s="12" t="s">
        <v>4441</v>
      </c>
      <c r="G532" s="12" t="s">
        <v>4437</v>
      </c>
      <c r="H532" s="11"/>
      <c r="I532" s="11"/>
      <c r="J532" s="11"/>
      <c r="K532" s="11"/>
      <c r="L532" s="11"/>
      <c r="M532" s="11"/>
      <c r="N532" s="11"/>
      <c r="O532" s="11"/>
    </row>
    <row r="533" spans="1:15">
      <c r="A533" s="11" t="s">
        <v>1453</v>
      </c>
      <c r="B533" s="12" t="s">
        <v>3709</v>
      </c>
      <c r="C533" s="12" t="s">
        <v>4442</v>
      </c>
      <c r="D533" s="11"/>
      <c r="E533" s="12" t="s">
        <v>3782</v>
      </c>
      <c r="F533" s="12" t="s">
        <v>4443</v>
      </c>
      <c r="G533" s="12" t="s">
        <v>4437</v>
      </c>
      <c r="H533" s="11"/>
      <c r="I533" s="11"/>
      <c r="J533" s="11"/>
      <c r="K533" s="11"/>
      <c r="L533" s="11"/>
      <c r="M533" s="11"/>
      <c r="N533" s="11"/>
      <c r="O533" s="11"/>
    </row>
    <row r="534" spans="1:15">
      <c r="A534" s="11" t="s">
        <v>1453</v>
      </c>
      <c r="B534" s="12" t="s">
        <v>3709</v>
      </c>
      <c r="C534" s="12" t="s">
        <v>4444</v>
      </c>
      <c r="D534" s="11"/>
      <c r="E534" s="12" t="s">
        <v>3782</v>
      </c>
      <c r="F534" s="12" t="s">
        <v>4445</v>
      </c>
      <c r="G534" s="12" t="s">
        <v>4437</v>
      </c>
      <c r="H534" s="11"/>
      <c r="I534" s="11"/>
      <c r="J534" s="11"/>
      <c r="K534" s="11"/>
      <c r="L534" s="11"/>
      <c r="M534" s="11"/>
      <c r="N534" s="11"/>
      <c r="O534" s="11"/>
    </row>
    <row r="535" spans="1:15">
      <c r="A535" s="11" t="s">
        <v>1453</v>
      </c>
      <c r="B535" s="12" t="s">
        <v>3709</v>
      </c>
      <c r="C535" s="12" t="s">
        <v>4446</v>
      </c>
      <c r="D535" s="11"/>
      <c r="E535" s="12" t="s">
        <v>3782</v>
      </c>
      <c r="F535" s="12" t="s">
        <v>4447</v>
      </c>
      <c r="G535" s="12" t="s">
        <v>4437</v>
      </c>
      <c r="H535" s="11"/>
      <c r="I535" s="11"/>
      <c r="J535" s="11"/>
      <c r="K535" s="11"/>
      <c r="L535" s="11"/>
      <c r="M535" s="11"/>
      <c r="N535" s="11"/>
      <c r="O535" s="11"/>
    </row>
    <row r="536" spans="1:15">
      <c r="A536" s="11" t="s">
        <v>1453</v>
      </c>
      <c r="B536" s="12" t="s">
        <v>3709</v>
      </c>
      <c r="C536" s="12" t="s">
        <v>4448</v>
      </c>
      <c r="D536" s="11"/>
      <c r="E536" s="12" t="s">
        <v>3782</v>
      </c>
      <c r="F536" s="12" t="s">
        <v>4449</v>
      </c>
      <c r="G536" s="12" t="s">
        <v>4437</v>
      </c>
      <c r="H536" s="11"/>
      <c r="I536" s="11"/>
      <c r="J536" s="11"/>
      <c r="K536" s="11"/>
      <c r="L536" s="11"/>
      <c r="M536" s="11"/>
      <c r="N536" s="11"/>
      <c r="O536" s="11"/>
    </row>
    <row r="537" spans="1:15">
      <c r="A537" s="11" t="s">
        <v>1453</v>
      </c>
      <c r="B537" s="12" t="s">
        <v>3709</v>
      </c>
      <c r="C537" s="12" t="s">
        <v>4450</v>
      </c>
      <c r="D537" s="11"/>
      <c r="E537" s="12" t="s">
        <v>3782</v>
      </c>
      <c r="F537" s="12" t="s">
        <v>4451</v>
      </c>
      <c r="G537" s="12" t="s">
        <v>4437</v>
      </c>
      <c r="H537" s="11"/>
      <c r="I537" s="11"/>
      <c r="J537" s="11"/>
      <c r="K537" s="11"/>
      <c r="L537" s="11"/>
      <c r="M537" s="11"/>
      <c r="N537" s="11"/>
      <c r="O537" s="11"/>
    </row>
    <row r="538" spans="1:15">
      <c r="A538" s="11" t="s">
        <v>1453</v>
      </c>
      <c r="B538" s="12" t="s">
        <v>3709</v>
      </c>
      <c r="C538" s="12" t="s">
        <v>4452</v>
      </c>
      <c r="D538" s="11"/>
      <c r="E538" s="12" t="s">
        <v>3782</v>
      </c>
      <c r="F538" s="12" t="s">
        <v>4453</v>
      </c>
      <c r="G538" s="12" t="s">
        <v>4437</v>
      </c>
      <c r="H538" s="11"/>
      <c r="I538" s="11"/>
      <c r="J538" s="11"/>
      <c r="K538" s="11"/>
      <c r="L538" s="11"/>
      <c r="M538" s="11"/>
      <c r="N538" s="11"/>
      <c r="O538" s="11"/>
    </row>
    <row r="539" spans="1:15">
      <c r="A539" s="11" t="s">
        <v>1453</v>
      </c>
      <c r="B539" s="12" t="s">
        <v>3709</v>
      </c>
      <c r="C539" s="12" t="s">
        <v>4454</v>
      </c>
      <c r="D539" s="11"/>
      <c r="E539" s="12" t="s">
        <v>3782</v>
      </c>
      <c r="F539" s="12" t="s">
        <v>4455</v>
      </c>
      <c r="G539" s="12" t="s">
        <v>4437</v>
      </c>
      <c r="H539" s="11"/>
      <c r="I539" s="11"/>
      <c r="J539" s="11"/>
      <c r="K539" s="11"/>
      <c r="L539" s="11"/>
      <c r="M539" s="11"/>
      <c r="N539" s="11"/>
      <c r="O539" s="11"/>
    </row>
    <row r="540" spans="1:15">
      <c r="A540" s="11" t="s">
        <v>1453</v>
      </c>
      <c r="B540" s="12" t="s">
        <v>3709</v>
      </c>
      <c r="C540" s="12" t="s">
        <v>4456</v>
      </c>
      <c r="D540" s="11"/>
      <c r="E540" s="12" t="s">
        <v>3782</v>
      </c>
      <c r="F540" s="12" t="s">
        <v>4457</v>
      </c>
      <c r="G540" s="12" t="s">
        <v>4437</v>
      </c>
      <c r="H540" s="11"/>
      <c r="I540" s="11"/>
      <c r="J540" s="11"/>
      <c r="K540" s="11"/>
      <c r="L540" s="11"/>
      <c r="M540" s="11"/>
      <c r="N540" s="11"/>
      <c r="O540" s="11"/>
    </row>
    <row r="541" spans="1:15">
      <c r="A541" s="11" t="s">
        <v>1453</v>
      </c>
      <c r="B541" s="12" t="s">
        <v>3709</v>
      </c>
      <c r="C541" s="12" t="s">
        <v>4458</v>
      </c>
      <c r="D541" s="11"/>
      <c r="E541" s="12" t="s">
        <v>3782</v>
      </c>
      <c r="F541" s="12" t="s">
        <v>4459</v>
      </c>
      <c r="G541" s="12" t="s">
        <v>4437</v>
      </c>
      <c r="H541" s="11"/>
      <c r="I541" s="11"/>
      <c r="J541" s="11"/>
      <c r="K541" s="11"/>
      <c r="L541" s="11"/>
      <c r="M541" s="11"/>
      <c r="N541" s="11"/>
      <c r="O541" s="11"/>
    </row>
    <row r="542" spans="1:15">
      <c r="A542" s="6" t="s">
        <v>1453</v>
      </c>
      <c r="B542" s="35" t="s">
        <v>3700</v>
      </c>
      <c r="C542" s="35" t="s">
        <v>4341</v>
      </c>
      <c r="D542" s="6"/>
      <c r="E542" s="35" t="s">
        <v>3782</v>
      </c>
      <c r="F542" s="35" t="s">
        <v>4259</v>
      </c>
      <c r="G542" s="35" t="s">
        <v>4048</v>
      </c>
      <c r="H542" s="6"/>
      <c r="I542" s="6"/>
      <c r="J542" s="6"/>
      <c r="K542" s="6"/>
      <c r="L542" s="6"/>
      <c r="M542" s="6"/>
      <c r="N542" s="6"/>
      <c r="O542" s="6"/>
    </row>
    <row r="543" spans="1:15">
      <c r="A543" s="11" t="s">
        <v>1453</v>
      </c>
      <c r="B543" s="12" t="s">
        <v>3700</v>
      </c>
      <c r="C543" s="12" t="s">
        <v>4342</v>
      </c>
      <c r="D543" s="11"/>
      <c r="E543" s="12" t="s">
        <v>3782</v>
      </c>
      <c r="F543" s="12" t="s">
        <v>4460</v>
      </c>
      <c r="G543" s="12" t="s">
        <v>4075</v>
      </c>
      <c r="H543" s="11"/>
      <c r="I543" s="11"/>
      <c r="J543" s="11"/>
      <c r="K543" s="11"/>
      <c r="L543" s="11"/>
      <c r="M543" s="11"/>
      <c r="N543" s="11"/>
      <c r="O543" s="11"/>
    </row>
    <row r="544" spans="1:15">
      <c r="A544" s="11" t="s">
        <v>1453</v>
      </c>
      <c r="B544" s="12" t="s">
        <v>3700</v>
      </c>
      <c r="C544" s="12" t="s">
        <v>4461</v>
      </c>
      <c r="D544" s="11"/>
      <c r="E544" s="12" t="s">
        <v>3782</v>
      </c>
      <c r="F544" s="12" t="s">
        <v>4462</v>
      </c>
      <c r="G544" s="12" t="s">
        <v>4075</v>
      </c>
      <c r="H544" s="11"/>
      <c r="I544" s="11"/>
      <c r="J544" s="11"/>
      <c r="K544" s="11"/>
      <c r="L544" s="11"/>
      <c r="M544" s="11"/>
      <c r="N544" s="11"/>
      <c r="O544" s="11"/>
    </row>
    <row r="545" spans="1:15">
      <c r="A545" s="11" t="s">
        <v>1453</v>
      </c>
      <c r="B545" s="12" t="s">
        <v>3700</v>
      </c>
      <c r="C545" s="12" t="s">
        <v>4463</v>
      </c>
      <c r="D545" s="11"/>
      <c r="E545" s="12" t="s">
        <v>3782</v>
      </c>
      <c r="F545" s="12" t="s">
        <v>4464</v>
      </c>
      <c r="G545" s="12" t="s">
        <v>4075</v>
      </c>
      <c r="H545" s="11"/>
      <c r="I545" s="11"/>
      <c r="J545" s="11"/>
      <c r="K545" s="11"/>
      <c r="L545" s="11"/>
      <c r="M545" s="11"/>
      <c r="N545" s="11"/>
      <c r="O545" s="11"/>
    </row>
    <row r="546" spans="1:15">
      <c r="A546" s="11" t="s">
        <v>1453</v>
      </c>
      <c r="B546" s="12" t="s">
        <v>3700</v>
      </c>
      <c r="C546" s="12" t="s">
        <v>4344</v>
      </c>
      <c r="D546" s="11"/>
      <c r="E546" s="12" t="s">
        <v>3782</v>
      </c>
      <c r="F546" s="12" t="s">
        <v>4465</v>
      </c>
      <c r="G546" s="12" t="s">
        <v>4075</v>
      </c>
      <c r="H546" s="11"/>
      <c r="I546" s="11"/>
      <c r="J546" s="11"/>
      <c r="K546" s="11"/>
      <c r="L546" s="11"/>
      <c r="M546" s="11"/>
      <c r="N546" s="11"/>
      <c r="O546" s="11"/>
    </row>
    <row r="547" spans="1:15">
      <c r="A547" s="11" t="s">
        <v>1453</v>
      </c>
      <c r="B547" s="12" t="s">
        <v>3700</v>
      </c>
      <c r="C547" s="12" t="s">
        <v>4466</v>
      </c>
      <c r="D547" s="11"/>
      <c r="E547" s="12" t="s">
        <v>3782</v>
      </c>
      <c r="F547" s="12" t="s">
        <v>4467</v>
      </c>
      <c r="G547" s="12" t="s">
        <v>4075</v>
      </c>
      <c r="H547" s="11"/>
      <c r="I547" s="11"/>
      <c r="J547" s="11"/>
      <c r="K547" s="11"/>
      <c r="L547" s="11"/>
      <c r="M547" s="11"/>
      <c r="N547" s="11"/>
      <c r="O547" s="11"/>
    </row>
    <row r="548" spans="1:15">
      <c r="A548" s="11" t="s">
        <v>1453</v>
      </c>
      <c r="B548" s="12" t="s">
        <v>3700</v>
      </c>
      <c r="C548" s="12" t="s">
        <v>4468</v>
      </c>
      <c r="D548" s="11"/>
      <c r="E548" s="12" t="s">
        <v>3782</v>
      </c>
      <c r="F548" s="12" t="s">
        <v>4469</v>
      </c>
      <c r="G548" s="12" t="s">
        <v>4075</v>
      </c>
      <c r="H548" s="11"/>
      <c r="I548" s="11"/>
      <c r="J548" s="11"/>
      <c r="K548" s="11"/>
      <c r="L548" s="11"/>
      <c r="M548" s="11"/>
      <c r="N548" s="11"/>
      <c r="O548" s="11"/>
    </row>
    <row r="549" spans="1:15">
      <c r="A549" s="11" t="s">
        <v>1453</v>
      </c>
      <c r="B549" s="12" t="s">
        <v>3700</v>
      </c>
      <c r="C549" s="12" t="s">
        <v>4346</v>
      </c>
      <c r="D549" s="11"/>
      <c r="E549" s="12" t="s">
        <v>3782</v>
      </c>
      <c r="F549" s="12" t="s">
        <v>4470</v>
      </c>
      <c r="G549" s="12" t="s">
        <v>4075</v>
      </c>
      <c r="H549" s="11"/>
      <c r="I549" s="11"/>
      <c r="J549" s="11"/>
      <c r="K549" s="11"/>
      <c r="L549" s="11"/>
      <c r="M549" s="11"/>
      <c r="N549" s="11"/>
      <c r="O549" s="11"/>
    </row>
    <row r="550" spans="1:15">
      <c r="A550" s="11" t="s">
        <v>1453</v>
      </c>
      <c r="B550" s="12" t="s">
        <v>3700</v>
      </c>
      <c r="C550" s="12" t="s">
        <v>4352</v>
      </c>
      <c r="D550" s="11"/>
      <c r="E550" s="12" t="s">
        <v>3782</v>
      </c>
      <c r="F550" s="12" t="s">
        <v>4353</v>
      </c>
      <c r="G550" s="12" t="s">
        <v>4075</v>
      </c>
      <c r="H550" s="11"/>
      <c r="I550" s="11"/>
      <c r="J550" s="11"/>
      <c r="K550" s="11"/>
      <c r="L550" s="11"/>
      <c r="M550" s="11"/>
      <c r="N550" s="11"/>
      <c r="O550" s="11"/>
    </row>
    <row r="551" spans="1:15">
      <c r="A551" s="11" t="s">
        <v>1453</v>
      </c>
      <c r="B551" s="12" t="s">
        <v>3700</v>
      </c>
      <c r="C551" s="12" t="s">
        <v>4320</v>
      </c>
      <c r="D551" s="11"/>
      <c r="E551" s="12" t="s">
        <v>3782</v>
      </c>
      <c r="F551" s="12" t="s">
        <v>4354</v>
      </c>
      <c r="G551" s="12" t="s">
        <v>4075</v>
      </c>
      <c r="H551" s="11"/>
      <c r="I551" s="11"/>
      <c r="J551" s="11"/>
      <c r="K551" s="11"/>
      <c r="L551" s="11"/>
      <c r="M551" s="11"/>
      <c r="N551" s="11"/>
      <c r="O551" s="11"/>
    </row>
    <row r="552" spans="1:15">
      <c r="A552" s="11" t="s">
        <v>1453</v>
      </c>
      <c r="B552" s="12" t="s">
        <v>3700</v>
      </c>
      <c r="C552" s="12" t="s">
        <v>4274</v>
      </c>
      <c r="D552" s="11"/>
      <c r="E552" s="12" t="s">
        <v>3782</v>
      </c>
      <c r="F552" s="12" t="s">
        <v>4355</v>
      </c>
      <c r="G552" s="12" t="s">
        <v>4356</v>
      </c>
      <c r="H552" s="11"/>
      <c r="I552" s="11"/>
      <c r="J552" s="11"/>
      <c r="K552" s="11"/>
      <c r="L552" s="11"/>
      <c r="M552" s="11"/>
      <c r="N552" s="11"/>
      <c r="O552" s="11"/>
    </row>
    <row r="553" spans="1:15">
      <c r="A553" s="11" t="s">
        <v>1453</v>
      </c>
      <c r="B553" s="12" t="s">
        <v>3700</v>
      </c>
      <c r="C553" s="12" t="s">
        <v>4357</v>
      </c>
      <c r="D553" s="11"/>
      <c r="E553" s="12" t="s">
        <v>3782</v>
      </c>
      <c r="F553" s="12" t="s">
        <v>4471</v>
      </c>
      <c r="G553" s="12" t="s">
        <v>4356</v>
      </c>
      <c r="H553" s="11"/>
      <c r="I553" s="11"/>
      <c r="J553" s="11"/>
      <c r="K553" s="11"/>
      <c r="L553" s="11"/>
      <c r="M553" s="11"/>
      <c r="N553" s="11"/>
      <c r="O553" s="11"/>
    </row>
    <row r="554" spans="1:15">
      <c r="A554" s="11" t="s">
        <v>1453</v>
      </c>
      <c r="B554" s="12" t="s">
        <v>3700</v>
      </c>
      <c r="C554" s="12" t="s">
        <v>4472</v>
      </c>
      <c r="D554" s="11"/>
      <c r="E554" s="12" t="s">
        <v>3782</v>
      </c>
      <c r="F554" s="12" t="s">
        <v>4473</v>
      </c>
      <c r="G554" s="12" t="s">
        <v>4356</v>
      </c>
      <c r="H554" s="11"/>
      <c r="I554" s="11"/>
      <c r="J554" s="11"/>
      <c r="K554" s="11"/>
      <c r="L554" s="11"/>
      <c r="M554" s="11"/>
      <c r="N554" s="11"/>
      <c r="O554" s="11"/>
    </row>
    <row r="555" spans="1:15">
      <c r="A555" s="11" t="s">
        <v>1453</v>
      </c>
      <c r="B555" s="12" t="s">
        <v>3700</v>
      </c>
      <c r="C555" s="12" t="s">
        <v>4474</v>
      </c>
      <c r="D555" s="11"/>
      <c r="E555" s="12" t="s">
        <v>3782</v>
      </c>
      <c r="F555" s="12" t="s">
        <v>4475</v>
      </c>
      <c r="G555" s="12" t="s">
        <v>4356</v>
      </c>
      <c r="H555" s="11"/>
      <c r="I555" s="11"/>
      <c r="J555" s="11"/>
      <c r="K555" s="11"/>
      <c r="L555" s="11"/>
      <c r="M555" s="11"/>
      <c r="N555" s="11"/>
      <c r="O555" s="11"/>
    </row>
    <row r="556" spans="1:15">
      <c r="A556" s="11" t="s">
        <v>1453</v>
      </c>
      <c r="B556" s="12" t="s">
        <v>3700</v>
      </c>
      <c r="C556" s="12" t="s">
        <v>4476</v>
      </c>
      <c r="D556" s="11"/>
      <c r="E556" s="12" t="s">
        <v>3782</v>
      </c>
      <c r="F556" s="12" t="s">
        <v>4477</v>
      </c>
      <c r="G556" s="12" t="s">
        <v>4356</v>
      </c>
      <c r="H556" s="11"/>
      <c r="I556" s="11"/>
      <c r="J556" s="11"/>
      <c r="K556" s="11"/>
      <c r="L556" s="11"/>
      <c r="M556" s="11"/>
      <c r="N556" s="11"/>
      <c r="O556" s="11"/>
    </row>
    <row r="557" spans="1:15">
      <c r="A557" s="11" t="s">
        <v>1453</v>
      </c>
      <c r="B557" s="12" t="s">
        <v>3700</v>
      </c>
      <c r="C557" s="12" t="s">
        <v>4359</v>
      </c>
      <c r="D557" s="11"/>
      <c r="E557" s="12" t="s">
        <v>3782</v>
      </c>
      <c r="F557" s="12" t="s">
        <v>4478</v>
      </c>
      <c r="G557" s="12" t="s">
        <v>4356</v>
      </c>
      <c r="H557" s="11"/>
      <c r="I557" s="11"/>
      <c r="J557" s="11"/>
      <c r="K557" s="11"/>
      <c r="L557" s="11"/>
      <c r="M557" s="11"/>
      <c r="N557" s="11"/>
      <c r="O557" s="11"/>
    </row>
    <row r="558" spans="1:15">
      <c r="A558" s="11" t="s">
        <v>1453</v>
      </c>
      <c r="B558" s="12" t="s">
        <v>3700</v>
      </c>
      <c r="C558" s="12" t="s">
        <v>4479</v>
      </c>
      <c r="D558" s="11"/>
      <c r="E558" s="12" t="s">
        <v>3782</v>
      </c>
      <c r="F558" s="12" t="s">
        <v>4480</v>
      </c>
      <c r="G558" s="12" t="s">
        <v>4356</v>
      </c>
      <c r="H558" s="11"/>
      <c r="I558" s="11"/>
      <c r="J558" s="11"/>
      <c r="K558" s="11"/>
      <c r="L558" s="11"/>
      <c r="M558" s="11"/>
      <c r="N558" s="11"/>
      <c r="O558" s="11"/>
    </row>
    <row r="559" spans="1:15">
      <c r="A559" s="11" t="s">
        <v>1453</v>
      </c>
      <c r="B559" s="12" t="s">
        <v>3700</v>
      </c>
      <c r="C559" s="12" t="s">
        <v>4481</v>
      </c>
      <c r="D559" s="11"/>
      <c r="E559" s="12" t="s">
        <v>3782</v>
      </c>
      <c r="F559" s="12" t="s">
        <v>4482</v>
      </c>
      <c r="G559" s="12" t="s">
        <v>4356</v>
      </c>
      <c r="H559" s="11"/>
      <c r="I559" s="11"/>
      <c r="J559" s="11"/>
      <c r="K559" s="11"/>
      <c r="L559" s="11"/>
      <c r="M559" s="11"/>
      <c r="N559" s="11"/>
      <c r="O559" s="11"/>
    </row>
    <row r="560" spans="1:15">
      <c r="A560" s="11" t="s">
        <v>1453</v>
      </c>
      <c r="B560" s="12" t="s">
        <v>3700</v>
      </c>
      <c r="C560" s="12" t="s">
        <v>4483</v>
      </c>
      <c r="D560" s="11"/>
      <c r="E560" s="12" t="s">
        <v>3782</v>
      </c>
      <c r="F560" s="12" t="s">
        <v>4484</v>
      </c>
      <c r="G560" s="12" t="s">
        <v>4356</v>
      </c>
      <c r="H560" s="11"/>
      <c r="I560" s="11"/>
      <c r="J560" s="11"/>
      <c r="K560" s="11"/>
      <c r="L560" s="11"/>
      <c r="M560" s="11"/>
      <c r="N560" s="11"/>
      <c r="O560" s="11"/>
    </row>
    <row r="561" spans="1:15">
      <c r="A561" s="11" t="s">
        <v>1453</v>
      </c>
      <c r="B561" s="12" t="s">
        <v>3700</v>
      </c>
      <c r="C561" s="12" t="s">
        <v>4361</v>
      </c>
      <c r="D561" s="11"/>
      <c r="E561" s="12" t="s">
        <v>3782</v>
      </c>
      <c r="F561" s="12" t="s">
        <v>4485</v>
      </c>
      <c r="G561" s="12" t="s">
        <v>4356</v>
      </c>
      <c r="H561" s="11"/>
      <c r="I561" s="11"/>
      <c r="J561" s="11"/>
      <c r="K561" s="11"/>
      <c r="L561" s="11"/>
      <c r="M561" s="11"/>
      <c r="N561" s="11"/>
      <c r="O561" s="11"/>
    </row>
    <row r="562" spans="1:15">
      <c r="A562" s="11" t="s">
        <v>1453</v>
      </c>
      <c r="B562" s="12" t="s">
        <v>3700</v>
      </c>
      <c r="C562" s="12" t="s">
        <v>4367</v>
      </c>
      <c r="D562" s="11"/>
      <c r="E562" s="12" t="s">
        <v>3782</v>
      </c>
      <c r="F562" s="12" t="s">
        <v>4264</v>
      </c>
      <c r="G562" s="12" t="s">
        <v>4356</v>
      </c>
      <c r="H562" s="11"/>
      <c r="I562" s="11"/>
      <c r="J562" s="11"/>
      <c r="K562" s="11"/>
      <c r="L562" s="11"/>
      <c r="M562" s="11"/>
      <c r="N562" s="11"/>
      <c r="O562" s="11"/>
    </row>
    <row r="563" spans="1:15">
      <c r="A563" s="11" t="s">
        <v>1453</v>
      </c>
      <c r="B563" s="12" t="s">
        <v>3700</v>
      </c>
      <c r="C563" s="12" t="s">
        <v>4368</v>
      </c>
      <c r="D563" s="11"/>
      <c r="E563" s="12" t="s">
        <v>3782</v>
      </c>
      <c r="F563" s="12" t="s">
        <v>4486</v>
      </c>
      <c r="G563" s="12" t="s">
        <v>4356</v>
      </c>
      <c r="H563" s="11"/>
      <c r="I563" s="11"/>
      <c r="J563" s="11"/>
      <c r="K563" s="11"/>
      <c r="L563" s="11"/>
      <c r="M563" s="11"/>
      <c r="N563" s="11"/>
      <c r="O563" s="11"/>
    </row>
    <row r="564" spans="1:15">
      <c r="A564" s="11" t="s">
        <v>1453</v>
      </c>
      <c r="B564" s="12" t="s">
        <v>3700</v>
      </c>
      <c r="C564" s="12" t="s">
        <v>4487</v>
      </c>
      <c r="D564" s="11"/>
      <c r="E564" s="12" t="s">
        <v>3782</v>
      </c>
      <c r="F564" s="12" t="s">
        <v>4488</v>
      </c>
      <c r="G564" s="12" t="s">
        <v>4356</v>
      </c>
      <c r="H564" s="11"/>
      <c r="I564" s="11"/>
      <c r="J564" s="11"/>
      <c r="K564" s="11"/>
      <c r="L564" s="11"/>
      <c r="M564" s="11"/>
      <c r="N564" s="11"/>
      <c r="O564" s="11"/>
    </row>
    <row r="565" spans="1:15">
      <c r="A565" s="11" t="s">
        <v>1453</v>
      </c>
      <c r="B565" s="12" t="s">
        <v>3700</v>
      </c>
      <c r="C565" s="12" t="s">
        <v>4489</v>
      </c>
      <c r="D565" s="11"/>
      <c r="E565" s="12" t="s">
        <v>3782</v>
      </c>
      <c r="F565" s="12" t="s">
        <v>4490</v>
      </c>
      <c r="G565" s="12" t="s">
        <v>4356</v>
      </c>
      <c r="H565" s="11"/>
      <c r="I565" s="11"/>
      <c r="J565" s="11"/>
      <c r="K565" s="11"/>
      <c r="L565" s="11"/>
      <c r="M565" s="11"/>
      <c r="N565" s="11"/>
      <c r="O565" s="11"/>
    </row>
    <row r="566" spans="1:15">
      <c r="A566" s="11" t="s">
        <v>1453</v>
      </c>
      <c r="B566" s="12" t="s">
        <v>3700</v>
      </c>
      <c r="C566" s="12" t="s">
        <v>4491</v>
      </c>
      <c r="D566" s="11"/>
      <c r="E566" s="12" t="s">
        <v>3782</v>
      </c>
      <c r="F566" s="12" t="s">
        <v>4492</v>
      </c>
      <c r="G566" s="12" t="s">
        <v>4356</v>
      </c>
      <c r="H566" s="11"/>
      <c r="I566" s="11"/>
      <c r="J566" s="11"/>
      <c r="K566" s="11"/>
      <c r="L566" s="11"/>
      <c r="M566" s="11"/>
      <c r="N566" s="11"/>
      <c r="O566" s="11"/>
    </row>
    <row r="567" spans="1:15">
      <c r="A567" s="11" t="s">
        <v>1453</v>
      </c>
      <c r="B567" s="12" t="s">
        <v>3700</v>
      </c>
      <c r="C567" s="12" t="s">
        <v>4370</v>
      </c>
      <c r="D567" s="11"/>
      <c r="E567" s="12" t="s">
        <v>3782</v>
      </c>
      <c r="F567" s="12" t="s">
        <v>4493</v>
      </c>
      <c r="G567" s="12" t="s">
        <v>4356</v>
      </c>
      <c r="H567" s="11"/>
      <c r="I567" s="11"/>
      <c r="J567" s="11"/>
      <c r="K567" s="11"/>
      <c r="L567" s="11"/>
      <c r="M567" s="11"/>
      <c r="N567" s="11"/>
      <c r="O567" s="11"/>
    </row>
    <row r="568" spans="1:15">
      <c r="A568" s="11" t="s">
        <v>1453</v>
      </c>
      <c r="B568" s="12" t="s">
        <v>3700</v>
      </c>
      <c r="C568" s="12" t="s">
        <v>4494</v>
      </c>
      <c r="D568" s="11"/>
      <c r="E568" s="12" t="s">
        <v>3782</v>
      </c>
      <c r="F568" s="12" t="s">
        <v>4495</v>
      </c>
      <c r="G568" s="12" t="s">
        <v>4356</v>
      </c>
      <c r="H568" s="11"/>
      <c r="I568" s="11"/>
      <c r="J568" s="11"/>
      <c r="K568" s="11"/>
      <c r="L568" s="11"/>
      <c r="M568" s="11"/>
      <c r="N568" s="11"/>
      <c r="O568" s="11"/>
    </row>
    <row r="569" spans="1:15">
      <c r="A569" s="11" t="s">
        <v>1453</v>
      </c>
      <c r="B569" s="12" t="s">
        <v>3700</v>
      </c>
      <c r="C569" s="12" t="s">
        <v>4496</v>
      </c>
      <c r="D569" s="11"/>
      <c r="E569" s="12" t="s">
        <v>3782</v>
      </c>
      <c r="F569" s="12" t="s">
        <v>4497</v>
      </c>
      <c r="G569" s="12" t="s">
        <v>4356</v>
      </c>
      <c r="H569" s="11"/>
      <c r="I569" s="11"/>
      <c r="J569" s="11"/>
      <c r="K569" s="11"/>
      <c r="L569" s="11"/>
      <c r="M569" s="11"/>
      <c r="N569" s="11"/>
      <c r="O569" s="11"/>
    </row>
    <row r="570" spans="1:15">
      <c r="A570" s="11" t="s">
        <v>1453</v>
      </c>
      <c r="B570" s="12" t="s">
        <v>3700</v>
      </c>
      <c r="C570" s="12" t="s">
        <v>4498</v>
      </c>
      <c r="D570" s="11"/>
      <c r="E570" s="12" t="s">
        <v>3782</v>
      </c>
      <c r="F570" s="12" t="s">
        <v>4499</v>
      </c>
      <c r="G570" s="12" t="s">
        <v>4356</v>
      </c>
      <c r="H570" s="11"/>
      <c r="I570" s="11"/>
      <c r="J570" s="11"/>
      <c r="K570" s="11"/>
      <c r="L570" s="11"/>
      <c r="M570" s="11"/>
      <c r="N570" s="11"/>
      <c r="O570" s="11"/>
    </row>
    <row r="571" spans="1:15">
      <c r="A571" s="11" t="s">
        <v>1453</v>
      </c>
      <c r="B571" s="12" t="s">
        <v>3700</v>
      </c>
      <c r="C571" s="12" t="s">
        <v>4372</v>
      </c>
      <c r="D571" s="11"/>
      <c r="E571" s="12" t="s">
        <v>3782</v>
      </c>
      <c r="F571" s="12" t="s">
        <v>4500</v>
      </c>
      <c r="G571" s="12" t="s">
        <v>4356</v>
      </c>
      <c r="H571" s="11"/>
      <c r="I571" s="11"/>
      <c r="J571" s="11"/>
      <c r="K571" s="11"/>
      <c r="L571" s="11"/>
      <c r="M571" s="11"/>
      <c r="N571" s="11"/>
      <c r="O571" s="11"/>
    </row>
    <row r="572" spans="1:15">
      <c r="A572" s="11" t="s">
        <v>1453</v>
      </c>
      <c r="B572" s="12" t="s">
        <v>3700</v>
      </c>
      <c r="C572" s="12" t="s">
        <v>4078</v>
      </c>
      <c r="D572" s="11"/>
      <c r="E572" s="12" t="s">
        <v>3782</v>
      </c>
      <c r="F572" s="12" t="s">
        <v>4273</v>
      </c>
      <c r="G572" s="12" t="s">
        <v>4078</v>
      </c>
      <c r="H572" s="11"/>
      <c r="I572" s="11"/>
      <c r="J572" s="11"/>
      <c r="K572" s="11"/>
      <c r="L572" s="11"/>
      <c r="M572" s="11"/>
      <c r="N572" s="11"/>
      <c r="O572" s="11"/>
    </row>
    <row r="573" spans="1:15">
      <c r="A573" s="11" t="s">
        <v>1453</v>
      </c>
      <c r="B573" s="12" t="s">
        <v>3700</v>
      </c>
      <c r="C573" s="12" t="s">
        <v>4378</v>
      </c>
      <c r="D573" s="11"/>
      <c r="E573" s="12" t="s">
        <v>3782</v>
      </c>
      <c r="F573" s="12" t="s">
        <v>4501</v>
      </c>
      <c r="G573" s="12" t="s">
        <v>4078</v>
      </c>
      <c r="H573" s="11"/>
      <c r="I573" s="11"/>
      <c r="J573" s="11"/>
      <c r="K573" s="11"/>
      <c r="L573" s="11"/>
      <c r="M573" s="11"/>
      <c r="N573" s="11"/>
      <c r="O573" s="11"/>
    </row>
    <row r="574" spans="1:15">
      <c r="A574" s="11" t="s">
        <v>1453</v>
      </c>
      <c r="B574" s="12" t="s">
        <v>3700</v>
      </c>
      <c r="C574" s="12" t="s">
        <v>4502</v>
      </c>
      <c r="D574" s="11"/>
      <c r="E574" s="12" t="s">
        <v>3782</v>
      </c>
      <c r="F574" s="12" t="s">
        <v>4503</v>
      </c>
      <c r="G574" s="12" t="s">
        <v>4078</v>
      </c>
      <c r="H574" s="11"/>
      <c r="I574" s="11"/>
      <c r="J574" s="11"/>
      <c r="K574" s="11"/>
      <c r="L574" s="11"/>
      <c r="M574" s="11"/>
      <c r="N574" s="11"/>
      <c r="O574" s="11"/>
    </row>
    <row r="575" spans="1:15">
      <c r="A575" s="11" t="s">
        <v>1453</v>
      </c>
      <c r="B575" s="12" t="s">
        <v>3700</v>
      </c>
      <c r="C575" s="12" t="s">
        <v>4504</v>
      </c>
      <c r="D575" s="11"/>
      <c r="E575" s="12" t="s">
        <v>3782</v>
      </c>
      <c r="F575" s="12" t="s">
        <v>4505</v>
      </c>
      <c r="G575" s="12" t="s">
        <v>4078</v>
      </c>
      <c r="H575" s="11"/>
      <c r="I575" s="11"/>
      <c r="J575" s="11"/>
      <c r="K575" s="11"/>
      <c r="L575" s="11"/>
      <c r="M575" s="11"/>
      <c r="N575" s="11"/>
      <c r="O575" s="11"/>
    </row>
    <row r="576" spans="1:15">
      <c r="A576" s="11" t="s">
        <v>1453</v>
      </c>
      <c r="B576" s="12" t="s">
        <v>3700</v>
      </c>
      <c r="C576" s="12" t="s">
        <v>4506</v>
      </c>
      <c r="D576" s="11"/>
      <c r="E576" s="12" t="s">
        <v>3782</v>
      </c>
      <c r="F576" s="12" t="s">
        <v>4507</v>
      </c>
      <c r="G576" s="12" t="s">
        <v>4078</v>
      </c>
      <c r="H576" s="11"/>
      <c r="I576" s="11"/>
      <c r="J576" s="11"/>
      <c r="K576" s="11"/>
      <c r="L576" s="11"/>
      <c r="M576" s="11"/>
      <c r="N576" s="11"/>
      <c r="O576" s="11"/>
    </row>
    <row r="577" spans="1:15">
      <c r="A577" s="11" t="s">
        <v>1453</v>
      </c>
      <c r="B577" s="12" t="s">
        <v>3700</v>
      </c>
      <c r="C577" s="12" t="s">
        <v>4380</v>
      </c>
      <c r="D577" s="11"/>
      <c r="E577" s="12" t="s">
        <v>3782</v>
      </c>
      <c r="F577" s="12" t="s">
        <v>4508</v>
      </c>
      <c r="G577" s="12" t="s">
        <v>4078</v>
      </c>
      <c r="H577" s="11"/>
      <c r="I577" s="11"/>
      <c r="J577" s="11"/>
      <c r="K577" s="11"/>
      <c r="L577" s="11"/>
      <c r="M577" s="11"/>
      <c r="N577" s="11"/>
      <c r="O577" s="11"/>
    </row>
    <row r="578" spans="1:15">
      <c r="A578" s="11" t="s">
        <v>1453</v>
      </c>
      <c r="B578" s="12" t="s">
        <v>3700</v>
      </c>
      <c r="C578" s="12" t="s">
        <v>4509</v>
      </c>
      <c r="D578" s="11"/>
      <c r="E578" s="12" t="s">
        <v>3782</v>
      </c>
      <c r="F578" s="12" t="s">
        <v>4510</v>
      </c>
      <c r="G578" s="12" t="s">
        <v>4078</v>
      </c>
      <c r="H578" s="11"/>
      <c r="I578" s="11"/>
      <c r="J578" s="11"/>
      <c r="K578" s="11"/>
      <c r="L578" s="11"/>
      <c r="M578" s="11"/>
      <c r="N578" s="11"/>
      <c r="O578" s="11"/>
    </row>
    <row r="579" spans="1:15">
      <c r="A579" s="11" t="s">
        <v>1453</v>
      </c>
      <c r="B579" s="12" t="s">
        <v>3700</v>
      </c>
      <c r="C579" s="12" t="s">
        <v>4511</v>
      </c>
      <c r="D579" s="11"/>
      <c r="E579" s="12" t="s">
        <v>3782</v>
      </c>
      <c r="F579" s="12" t="s">
        <v>4512</v>
      </c>
      <c r="G579" s="12" t="s">
        <v>4078</v>
      </c>
      <c r="H579" s="11"/>
      <c r="I579" s="11"/>
      <c r="J579" s="11"/>
      <c r="K579" s="11"/>
      <c r="L579" s="11"/>
      <c r="M579" s="11"/>
      <c r="N579" s="11"/>
      <c r="O579" s="11"/>
    </row>
    <row r="580" spans="1:15">
      <c r="A580" s="11" t="s">
        <v>1453</v>
      </c>
      <c r="B580" s="12" t="s">
        <v>3700</v>
      </c>
      <c r="C580" s="12" t="s">
        <v>4513</v>
      </c>
      <c r="D580" s="11"/>
      <c r="E580" s="12" t="s">
        <v>3782</v>
      </c>
      <c r="F580" s="12" t="s">
        <v>4514</v>
      </c>
      <c r="G580" s="12" t="s">
        <v>4078</v>
      </c>
      <c r="H580" s="11"/>
      <c r="I580" s="11"/>
      <c r="J580" s="11"/>
      <c r="K580" s="11"/>
      <c r="L580" s="11"/>
      <c r="M580" s="11"/>
      <c r="N580" s="11"/>
      <c r="O580" s="11"/>
    </row>
    <row r="581" spans="1:15">
      <c r="A581" s="11" t="s">
        <v>1453</v>
      </c>
      <c r="B581" s="12" t="s">
        <v>3700</v>
      </c>
      <c r="C581" s="12" t="s">
        <v>4382</v>
      </c>
      <c r="D581" s="11"/>
      <c r="E581" s="12" t="s">
        <v>3782</v>
      </c>
      <c r="F581" s="12" t="s">
        <v>4515</v>
      </c>
      <c r="G581" s="12" t="s">
        <v>4078</v>
      </c>
      <c r="H581" s="11"/>
      <c r="I581" s="11"/>
      <c r="J581" s="11"/>
      <c r="K581" s="11"/>
      <c r="L581" s="11"/>
      <c r="M581" s="11"/>
      <c r="N581" s="11"/>
      <c r="O581" s="11"/>
    </row>
    <row r="582" spans="1:15">
      <c r="A582" s="11" t="s">
        <v>1453</v>
      </c>
      <c r="B582" s="12" t="s">
        <v>3700</v>
      </c>
      <c r="C582" s="12" t="s">
        <v>4262</v>
      </c>
      <c r="D582" s="11"/>
      <c r="E582" s="12" t="s">
        <v>3782</v>
      </c>
      <c r="F582" s="12" t="s">
        <v>4261</v>
      </c>
      <c r="G582" s="12"/>
      <c r="H582" s="11"/>
      <c r="I582" s="11"/>
      <c r="J582" s="11"/>
      <c r="K582" s="11"/>
      <c r="L582" s="11"/>
      <c r="M582" s="11"/>
      <c r="N582" s="11"/>
      <c r="O582" s="11"/>
    </row>
    <row r="583" spans="1:15">
      <c r="A583" s="11" t="s">
        <v>1453</v>
      </c>
      <c r="B583" s="12" t="s">
        <v>3700</v>
      </c>
      <c r="C583" s="12" t="s">
        <v>4388</v>
      </c>
      <c r="D583" s="11"/>
      <c r="E583" s="12" t="s">
        <v>3782</v>
      </c>
      <c r="F583" s="12" t="s">
        <v>4516</v>
      </c>
      <c r="G583" s="12"/>
      <c r="H583" s="11"/>
      <c r="I583" s="11"/>
      <c r="J583" s="11"/>
      <c r="K583" s="11"/>
      <c r="L583" s="11"/>
      <c r="M583" s="11"/>
      <c r="N583" s="11"/>
      <c r="O583" s="11"/>
    </row>
    <row r="584" spans="1:15">
      <c r="A584" s="11" t="s">
        <v>1453</v>
      </c>
      <c r="B584" s="12" t="s">
        <v>3700</v>
      </c>
      <c r="C584" s="12" t="s">
        <v>4517</v>
      </c>
      <c r="D584" s="11"/>
      <c r="E584" s="12" t="s">
        <v>3782</v>
      </c>
      <c r="F584" s="12" t="s">
        <v>4518</v>
      </c>
      <c r="G584" s="12"/>
      <c r="H584" s="11"/>
      <c r="I584" s="11"/>
      <c r="J584" s="11"/>
      <c r="K584" s="11"/>
      <c r="L584" s="11"/>
      <c r="M584" s="11"/>
      <c r="N584" s="11"/>
      <c r="O584" s="11"/>
    </row>
    <row r="585" spans="1:15">
      <c r="A585" s="11" t="s">
        <v>1453</v>
      </c>
      <c r="B585" s="12" t="s">
        <v>3700</v>
      </c>
      <c r="C585" s="12" t="s">
        <v>4519</v>
      </c>
      <c r="D585" s="11"/>
      <c r="E585" s="12" t="s">
        <v>3782</v>
      </c>
      <c r="F585" s="12" t="s">
        <v>4520</v>
      </c>
      <c r="G585" s="12"/>
      <c r="H585" s="11"/>
      <c r="I585" s="11"/>
      <c r="J585" s="11"/>
      <c r="K585" s="11"/>
      <c r="L585" s="11"/>
      <c r="M585" s="11"/>
      <c r="N585" s="11"/>
      <c r="O585" s="11"/>
    </row>
    <row r="586" spans="1:15">
      <c r="A586" s="11" t="s">
        <v>1453</v>
      </c>
      <c r="B586" s="12" t="s">
        <v>3700</v>
      </c>
      <c r="C586" s="12" t="s">
        <v>4521</v>
      </c>
      <c r="D586" s="11"/>
      <c r="E586" s="12" t="s">
        <v>3782</v>
      </c>
      <c r="F586" s="12" t="s">
        <v>4389</v>
      </c>
      <c r="G586" s="12"/>
      <c r="H586" s="11"/>
      <c r="I586" s="11"/>
      <c r="J586" s="11"/>
      <c r="K586" s="11"/>
      <c r="L586" s="11"/>
      <c r="M586" s="11"/>
      <c r="N586" s="11"/>
      <c r="O586" s="11"/>
    </row>
    <row r="587" spans="1:15">
      <c r="A587" s="11" t="s">
        <v>1453</v>
      </c>
      <c r="B587" s="12" t="s">
        <v>3700</v>
      </c>
      <c r="C587" s="12" t="s">
        <v>4390</v>
      </c>
      <c r="D587" s="11"/>
      <c r="E587" s="12" t="s">
        <v>3782</v>
      </c>
      <c r="F587" s="12" t="s">
        <v>4522</v>
      </c>
      <c r="G587" s="12"/>
      <c r="H587" s="11"/>
      <c r="I587" s="11"/>
      <c r="J587" s="11"/>
      <c r="K587" s="11"/>
      <c r="L587" s="11"/>
      <c r="M587" s="11"/>
      <c r="N587" s="11"/>
      <c r="O587" s="11"/>
    </row>
    <row r="588" spans="1:15">
      <c r="A588" s="11" t="s">
        <v>1453</v>
      </c>
      <c r="B588" s="12" t="s">
        <v>3700</v>
      </c>
      <c r="C588" s="12" t="s">
        <v>4523</v>
      </c>
      <c r="D588" s="11"/>
      <c r="E588" s="12" t="s">
        <v>3782</v>
      </c>
      <c r="F588" s="12" t="s">
        <v>4524</v>
      </c>
      <c r="G588" s="12"/>
      <c r="H588" s="11"/>
      <c r="I588" s="11"/>
      <c r="J588" s="11"/>
      <c r="K588" s="11"/>
      <c r="L588" s="11"/>
      <c r="M588" s="11"/>
      <c r="N588" s="11"/>
      <c r="O588" s="11"/>
    </row>
    <row r="589" spans="1:15">
      <c r="A589" s="11" t="s">
        <v>1453</v>
      </c>
      <c r="B589" s="12" t="s">
        <v>3700</v>
      </c>
      <c r="C589" s="12" t="s">
        <v>4525</v>
      </c>
      <c r="D589" s="11"/>
      <c r="E589" s="12" t="s">
        <v>3782</v>
      </c>
      <c r="F589" s="12" t="s">
        <v>4526</v>
      </c>
      <c r="G589" s="12"/>
      <c r="H589" s="11"/>
      <c r="I589" s="11"/>
      <c r="J589" s="11"/>
      <c r="K589" s="11"/>
      <c r="L589" s="11"/>
      <c r="M589" s="11"/>
      <c r="N589" s="11"/>
      <c r="O589" s="11"/>
    </row>
    <row r="590" spans="1:15">
      <c r="A590" s="11" t="s">
        <v>1453</v>
      </c>
      <c r="B590" s="12" t="s">
        <v>3700</v>
      </c>
      <c r="C590" s="12" t="s">
        <v>4527</v>
      </c>
      <c r="D590" s="11"/>
      <c r="E590" s="12" t="s">
        <v>3782</v>
      </c>
      <c r="F590" s="12" t="s">
        <v>4391</v>
      </c>
      <c r="G590" s="12"/>
      <c r="H590" s="11"/>
      <c r="I590" s="11"/>
      <c r="J590" s="11"/>
      <c r="K590" s="11"/>
      <c r="L590" s="11"/>
      <c r="M590" s="11"/>
      <c r="N590" s="11"/>
      <c r="O590" s="11"/>
    </row>
    <row r="591" spans="1:15">
      <c r="A591" s="11" t="s">
        <v>1453</v>
      </c>
      <c r="B591" s="12" t="s">
        <v>3700</v>
      </c>
      <c r="C591" s="12" t="s">
        <v>4392</v>
      </c>
      <c r="D591" s="11"/>
      <c r="E591" s="12" t="s">
        <v>3782</v>
      </c>
      <c r="F591" s="12" t="s">
        <v>4528</v>
      </c>
      <c r="G591" s="12"/>
      <c r="H591" s="11"/>
      <c r="I591" s="11"/>
      <c r="J591" s="11"/>
      <c r="K591" s="11"/>
      <c r="L591" s="11"/>
      <c r="M591" s="11"/>
      <c r="N591" s="11"/>
      <c r="O591" s="11"/>
    </row>
    <row r="592" spans="1:15">
      <c r="A592" s="11" t="s">
        <v>1453</v>
      </c>
      <c r="B592" s="12" t="s">
        <v>3700</v>
      </c>
      <c r="C592" s="12" t="s">
        <v>4066</v>
      </c>
      <c r="D592" s="11"/>
      <c r="E592" s="12" t="s">
        <v>3782</v>
      </c>
      <c r="F592" s="12" t="s">
        <v>4529</v>
      </c>
      <c r="G592" s="12" t="s">
        <v>4081</v>
      </c>
      <c r="H592" s="11"/>
      <c r="I592" s="11"/>
      <c r="J592" s="11"/>
      <c r="K592" s="11"/>
      <c r="L592" s="11"/>
      <c r="M592" s="11"/>
      <c r="N592" s="11"/>
      <c r="O592" s="11"/>
    </row>
    <row r="593" spans="1:15">
      <c r="A593" s="11" t="s">
        <v>1453</v>
      </c>
      <c r="B593" s="12" t="s">
        <v>3700</v>
      </c>
      <c r="C593" s="12" t="s">
        <v>4530</v>
      </c>
      <c r="D593" s="11"/>
      <c r="E593" s="12" t="s">
        <v>3782</v>
      </c>
      <c r="F593" s="12" t="s">
        <v>4531</v>
      </c>
      <c r="G593" s="12" t="s">
        <v>4081</v>
      </c>
      <c r="H593" s="11"/>
      <c r="I593" s="11"/>
      <c r="J593" s="11"/>
      <c r="K593" s="11"/>
      <c r="L593" s="11"/>
      <c r="M593" s="11"/>
      <c r="N593" s="11"/>
      <c r="O593" s="11"/>
    </row>
    <row r="594" spans="1:15">
      <c r="A594" s="11" t="s">
        <v>1453</v>
      </c>
      <c r="B594" s="12" t="s">
        <v>3700</v>
      </c>
      <c r="C594" s="12" t="s">
        <v>4068</v>
      </c>
      <c r="D594" s="11"/>
      <c r="E594" s="12" t="s">
        <v>3782</v>
      </c>
      <c r="F594" s="12" t="s">
        <v>4532</v>
      </c>
      <c r="G594" s="12" t="s">
        <v>4081</v>
      </c>
      <c r="H594" s="11"/>
      <c r="I594" s="11"/>
      <c r="J594" s="11"/>
      <c r="K594" s="11"/>
      <c r="L594" s="11"/>
      <c r="M594" s="11"/>
      <c r="N594" s="11"/>
      <c r="O594" s="11"/>
    </row>
    <row r="595" spans="1:15">
      <c r="A595" s="11" t="s">
        <v>1453</v>
      </c>
      <c r="B595" s="12" t="s">
        <v>3700</v>
      </c>
      <c r="C595" s="12" t="s">
        <v>4400</v>
      </c>
      <c r="D595" s="11"/>
      <c r="E595" s="12" t="s">
        <v>3782</v>
      </c>
      <c r="F595" s="12" t="s">
        <v>4401</v>
      </c>
      <c r="G595" s="12" t="s">
        <v>4081</v>
      </c>
      <c r="H595" s="11"/>
      <c r="I595" s="11"/>
      <c r="J595" s="11"/>
      <c r="K595" s="11"/>
      <c r="L595" s="11"/>
      <c r="M595" s="11"/>
      <c r="N595" s="11"/>
      <c r="O595" s="11"/>
    </row>
    <row r="596" spans="1:15">
      <c r="A596" s="11" t="s">
        <v>1453</v>
      </c>
      <c r="B596" s="12" t="s">
        <v>3700</v>
      </c>
      <c r="C596" s="12" t="s">
        <v>4402</v>
      </c>
      <c r="D596" s="11"/>
      <c r="E596" s="12" t="s">
        <v>3782</v>
      </c>
      <c r="F596" s="12" t="s">
        <v>4403</v>
      </c>
      <c r="G596" s="12" t="s">
        <v>4081</v>
      </c>
      <c r="H596" s="11"/>
      <c r="I596" s="11"/>
      <c r="J596" s="11"/>
      <c r="K596" s="11"/>
      <c r="L596" s="11"/>
      <c r="M596" s="11"/>
      <c r="N596" s="11"/>
      <c r="O596" s="11"/>
    </row>
    <row r="597" spans="1:15">
      <c r="A597" s="11" t="s">
        <v>1453</v>
      </c>
      <c r="B597" s="12" t="s">
        <v>3700</v>
      </c>
      <c r="C597" s="12" t="s">
        <v>4404</v>
      </c>
      <c r="D597" s="11"/>
      <c r="E597" s="12" t="s">
        <v>3782</v>
      </c>
      <c r="F597" s="12" t="s">
        <v>4405</v>
      </c>
      <c r="G597" s="12" t="s">
        <v>4081</v>
      </c>
      <c r="H597" s="11"/>
      <c r="I597" s="11"/>
      <c r="J597" s="11"/>
      <c r="K597" s="11"/>
      <c r="L597" s="11"/>
      <c r="M597" s="11"/>
      <c r="N597" s="11"/>
      <c r="O597" s="11"/>
    </row>
    <row r="598" spans="1:15">
      <c r="A598" s="11" t="s">
        <v>1453</v>
      </c>
      <c r="B598" s="12" t="s">
        <v>3700</v>
      </c>
      <c r="C598" s="12" t="s">
        <v>4406</v>
      </c>
      <c r="D598" s="11"/>
      <c r="E598" s="12" t="s">
        <v>3782</v>
      </c>
      <c r="F598" s="12" t="s">
        <v>4407</v>
      </c>
      <c r="G598" s="12" t="s">
        <v>4081</v>
      </c>
      <c r="H598" s="11"/>
      <c r="I598" s="11"/>
      <c r="J598" s="11"/>
      <c r="K598" s="11"/>
      <c r="L598" s="11"/>
      <c r="M598" s="11"/>
      <c r="N598" s="11"/>
      <c r="O598" s="11"/>
    </row>
    <row r="599" spans="1:15">
      <c r="A599" s="11" t="s">
        <v>1453</v>
      </c>
      <c r="B599" s="12" t="s">
        <v>3700</v>
      </c>
      <c r="C599" s="12" t="s">
        <v>4408</v>
      </c>
      <c r="D599" s="11"/>
      <c r="E599" s="12" t="s">
        <v>3782</v>
      </c>
      <c r="F599" s="12" t="s">
        <v>4409</v>
      </c>
      <c r="G599" s="12" t="s">
        <v>4081</v>
      </c>
      <c r="H599" s="11"/>
      <c r="I599" s="11"/>
      <c r="J599" s="11"/>
      <c r="K599" s="11"/>
      <c r="L599" s="11"/>
      <c r="M599" s="11"/>
      <c r="N599" s="11"/>
      <c r="O599" s="11"/>
    </row>
    <row r="600" spans="1:15">
      <c r="A600" s="11" t="s">
        <v>1453</v>
      </c>
      <c r="B600" s="12" t="s">
        <v>3700</v>
      </c>
      <c r="C600" s="12" t="s">
        <v>4410</v>
      </c>
      <c r="D600" s="11"/>
      <c r="E600" s="12" t="s">
        <v>3782</v>
      </c>
      <c r="F600" s="12" t="s">
        <v>4411</v>
      </c>
      <c r="G600" s="12" t="s">
        <v>4081</v>
      </c>
      <c r="H600" s="11"/>
      <c r="I600" s="11"/>
      <c r="J600" s="11"/>
      <c r="K600" s="11"/>
      <c r="L600" s="11"/>
      <c r="M600" s="11"/>
      <c r="N600" s="11"/>
      <c r="O600" s="11"/>
    </row>
    <row r="601" spans="1:15">
      <c r="A601" s="11" t="s">
        <v>1453</v>
      </c>
      <c r="B601" s="12" t="s">
        <v>3700</v>
      </c>
      <c r="C601" s="12" t="s">
        <v>4412</v>
      </c>
      <c r="D601" s="11"/>
      <c r="E601" s="12" t="s">
        <v>3782</v>
      </c>
      <c r="F601" s="12" t="s">
        <v>4413</v>
      </c>
      <c r="G601" s="12" t="s">
        <v>4414</v>
      </c>
      <c r="H601" s="11"/>
      <c r="I601" s="11"/>
      <c r="J601" s="11"/>
      <c r="K601" s="11"/>
      <c r="L601" s="11"/>
      <c r="M601" s="11"/>
      <c r="N601" s="11"/>
      <c r="O601" s="11"/>
    </row>
    <row r="602" spans="1:15">
      <c r="A602" s="11" t="s">
        <v>1453</v>
      </c>
      <c r="B602" s="12" t="s">
        <v>3700</v>
      </c>
      <c r="C602" s="12" t="s">
        <v>4415</v>
      </c>
      <c r="D602" s="11"/>
      <c r="E602" s="12" t="s">
        <v>3782</v>
      </c>
      <c r="F602" s="12" t="s">
        <v>4416</v>
      </c>
      <c r="G602" s="12" t="s">
        <v>4414</v>
      </c>
      <c r="H602" s="11"/>
      <c r="I602" s="11"/>
      <c r="J602" s="11"/>
      <c r="K602" s="11"/>
      <c r="L602" s="11"/>
      <c r="M602" s="11"/>
      <c r="N602" s="11"/>
      <c r="O602" s="11"/>
    </row>
    <row r="603" spans="1:15">
      <c r="A603" s="11" t="s">
        <v>1453</v>
      </c>
      <c r="B603" s="12" t="s">
        <v>3700</v>
      </c>
      <c r="C603" s="12" t="s">
        <v>4423</v>
      </c>
      <c r="D603" s="11"/>
      <c r="E603" s="12" t="s">
        <v>3782</v>
      </c>
      <c r="F603" s="12" t="s">
        <v>4424</v>
      </c>
      <c r="G603" s="12" t="s">
        <v>4414</v>
      </c>
      <c r="H603" s="11"/>
      <c r="I603" s="11"/>
      <c r="J603" s="11"/>
      <c r="K603" s="11"/>
      <c r="L603" s="11"/>
      <c r="M603" s="11"/>
      <c r="N603" s="11"/>
      <c r="O603" s="11"/>
    </row>
    <row r="604" spans="1:15">
      <c r="A604" s="11" t="s">
        <v>1453</v>
      </c>
      <c r="B604" s="12" t="s">
        <v>3700</v>
      </c>
      <c r="C604" s="12" t="s">
        <v>4425</v>
      </c>
      <c r="D604" s="11"/>
      <c r="E604" s="12" t="s">
        <v>3782</v>
      </c>
      <c r="F604" s="12" t="s">
        <v>4426</v>
      </c>
      <c r="G604" s="12" t="s">
        <v>4414</v>
      </c>
      <c r="H604" s="11"/>
      <c r="I604" s="11"/>
      <c r="J604" s="11"/>
      <c r="K604" s="11"/>
      <c r="L604" s="11"/>
      <c r="M604" s="11"/>
      <c r="N604" s="11"/>
      <c r="O604" s="11"/>
    </row>
    <row r="605" spans="1:15">
      <c r="A605" s="11" t="s">
        <v>1453</v>
      </c>
      <c r="B605" s="12" t="s">
        <v>3700</v>
      </c>
      <c r="C605" s="12" t="s">
        <v>4433</v>
      </c>
      <c r="D605" s="11"/>
      <c r="E605" s="12" t="s">
        <v>3780</v>
      </c>
      <c r="F605" s="12" t="s">
        <v>4533</v>
      </c>
      <c r="G605" s="12" t="s">
        <v>4434</v>
      </c>
      <c r="H605" s="11"/>
      <c r="I605" s="11"/>
      <c r="J605" s="11"/>
      <c r="K605" s="11"/>
      <c r="L605" s="11"/>
      <c r="M605" s="11"/>
      <c r="N605" s="11"/>
      <c r="O605" s="11"/>
    </row>
    <row r="606" spans="1:15">
      <c r="A606" s="11" t="s">
        <v>1453</v>
      </c>
      <c r="B606" s="12" t="s">
        <v>3700</v>
      </c>
      <c r="C606" s="12" t="s">
        <v>4435</v>
      </c>
      <c r="D606" s="11"/>
      <c r="E606" s="12" t="s">
        <v>3782</v>
      </c>
      <c r="F606" s="12" t="s">
        <v>4436</v>
      </c>
      <c r="G606" s="12" t="s">
        <v>4437</v>
      </c>
      <c r="H606" s="11"/>
      <c r="I606" s="11"/>
      <c r="J606" s="11"/>
      <c r="K606" s="11"/>
      <c r="L606" s="11"/>
      <c r="M606" s="11"/>
      <c r="N606" s="11"/>
      <c r="O606" s="11"/>
    </row>
    <row r="607" spans="1:15">
      <c r="A607" s="11" t="s">
        <v>1453</v>
      </c>
      <c r="B607" s="12" t="s">
        <v>3700</v>
      </c>
      <c r="C607" s="12" t="s">
        <v>4438</v>
      </c>
      <c r="D607" s="11"/>
      <c r="E607" s="12" t="s">
        <v>3782</v>
      </c>
      <c r="F607" s="12" t="s">
        <v>4439</v>
      </c>
      <c r="G607" s="12" t="s">
        <v>4437</v>
      </c>
      <c r="H607" s="11"/>
      <c r="I607" s="11"/>
      <c r="J607" s="11"/>
      <c r="K607" s="11"/>
      <c r="L607" s="11"/>
      <c r="M607" s="11"/>
      <c r="N607" s="11"/>
      <c r="O607" s="11"/>
    </row>
    <row r="608" spans="1:15">
      <c r="A608" s="11" t="s">
        <v>1453</v>
      </c>
      <c r="B608" s="12" t="s">
        <v>3700</v>
      </c>
      <c r="C608" s="12" t="s">
        <v>4440</v>
      </c>
      <c r="D608" s="11"/>
      <c r="E608" s="12" t="s">
        <v>3782</v>
      </c>
      <c r="F608" s="12" t="s">
        <v>4441</v>
      </c>
      <c r="G608" s="12" t="s">
        <v>4437</v>
      </c>
      <c r="H608" s="11"/>
      <c r="I608" s="11"/>
      <c r="J608" s="11"/>
      <c r="K608" s="11"/>
      <c r="L608" s="11"/>
      <c r="M608" s="11"/>
      <c r="N608" s="11"/>
      <c r="O608" s="11"/>
    </row>
    <row r="609" spans="1:15">
      <c r="A609" s="11" t="s">
        <v>1453</v>
      </c>
      <c r="B609" s="12" t="s">
        <v>3700</v>
      </c>
      <c r="C609" s="12" t="s">
        <v>4448</v>
      </c>
      <c r="D609" s="11"/>
      <c r="E609" s="12" t="s">
        <v>3782</v>
      </c>
      <c r="F609" s="12" t="s">
        <v>4449</v>
      </c>
      <c r="G609" s="12" t="s">
        <v>4437</v>
      </c>
      <c r="H609" s="11"/>
      <c r="I609" s="11"/>
      <c r="J609" s="11"/>
      <c r="K609" s="11"/>
      <c r="L609" s="11"/>
      <c r="M609" s="11"/>
      <c r="N609" s="11"/>
      <c r="O609" s="11"/>
    </row>
    <row r="610" spans="1:15">
      <c r="A610" s="11" t="s">
        <v>1453</v>
      </c>
      <c r="B610" s="12" t="s">
        <v>3700</v>
      </c>
      <c r="C610" s="12" t="s">
        <v>4450</v>
      </c>
      <c r="D610" s="11"/>
      <c r="E610" s="12" t="s">
        <v>3782</v>
      </c>
      <c r="F610" s="12" t="s">
        <v>4451</v>
      </c>
      <c r="G610" s="12" t="s">
        <v>4437</v>
      </c>
      <c r="H610" s="11"/>
      <c r="I610" s="11"/>
      <c r="J610" s="11"/>
      <c r="K610" s="11"/>
      <c r="L610" s="11"/>
      <c r="M610" s="11"/>
      <c r="N610" s="11"/>
      <c r="O610" s="11"/>
    </row>
    <row r="611" spans="1:15">
      <c r="A611" s="11" t="s">
        <v>1453</v>
      </c>
      <c r="B611" s="12" t="s">
        <v>3700</v>
      </c>
      <c r="C611" s="12" t="s">
        <v>4452</v>
      </c>
      <c r="D611" s="11"/>
      <c r="E611" s="12" t="s">
        <v>3782</v>
      </c>
      <c r="F611" s="12" t="s">
        <v>4453</v>
      </c>
      <c r="G611" s="12" t="s">
        <v>4437</v>
      </c>
      <c r="H611" s="11"/>
      <c r="I611" s="11"/>
      <c r="J611" s="11"/>
      <c r="K611" s="11"/>
      <c r="L611" s="11"/>
      <c r="M611" s="11"/>
      <c r="N611" s="11"/>
      <c r="O611" s="11"/>
    </row>
    <row r="612" spans="1:15">
      <c r="A612" s="6" t="s">
        <v>1453</v>
      </c>
      <c r="B612" s="35" t="s">
        <v>3528</v>
      </c>
      <c r="C612" s="35" t="s">
        <v>4341</v>
      </c>
      <c r="D612" s="6"/>
      <c r="E612" s="35" t="s">
        <v>3782</v>
      </c>
      <c r="F612" s="35" t="s">
        <v>4259</v>
      </c>
      <c r="G612" s="35" t="s">
        <v>4048</v>
      </c>
      <c r="H612" s="6"/>
      <c r="I612" s="6"/>
      <c r="J612" s="6"/>
      <c r="K612" s="6"/>
      <c r="L612" s="6"/>
      <c r="M612" s="6"/>
      <c r="N612" s="6"/>
      <c r="O612" s="6"/>
    </row>
    <row r="613" spans="1:15">
      <c r="A613" s="11" t="s">
        <v>1453</v>
      </c>
      <c r="B613" s="12" t="s">
        <v>3528</v>
      </c>
      <c r="C613" s="12" t="s">
        <v>4342</v>
      </c>
      <c r="D613" s="11"/>
      <c r="E613" s="12" t="s">
        <v>3782</v>
      </c>
      <c r="F613" s="12" t="s">
        <v>4460</v>
      </c>
      <c r="G613" s="12" t="s">
        <v>4075</v>
      </c>
      <c r="H613" s="11"/>
      <c r="I613" s="11"/>
      <c r="J613" s="11"/>
      <c r="K613" s="11"/>
      <c r="L613" s="11"/>
      <c r="M613" s="11"/>
      <c r="N613" s="11"/>
      <c r="O613" s="11"/>
    </row>
    <row r="614" spans="1:15">
      <c r="A614" s="11" t="s">
        <v>1453</v>
      </c>
      <c r="B614" s="12" t="s">
        <v>3528</v>
      </c>
      <c r="C614" s="12" t="s">
        <v>4344</v>
      </c>
      <c r="D614" s="11"/>
      <c r="E614" s="12" t="s">
        <v>3782</v>
      </c>
      <c r="F614" s="12" t="s">
        <v>4465</v>
      </c>
      <c r="G614" s="12" t="s">
        <v>4075</v>
      </c>
      <c r="H614" s="11"/>
      <c r="I614" s="11"/>
      <c r="J614" s="11"/>
      <c r="K614" s="11"/>
      <c r="L614" s="11"/>
      <c r="M614" s="11"/>
      <c r="N614" s="11"/>
      <c r="O614" s="11"/>
    </row>
    <row r="615" spans="1:15">
      <c r="A615" s="11" t="s">
        <v>1453</v>
      </c>
      <c r="B615" s="12" t="s">
        <v>3528</v>
      </c>
      <c r="C615" s="12" t="s">
        <v>4346</v>
      </c>
      <c r="D615" s="11"/>
      <c r="E615" s="12" t="s">
        <v>3782</v>
      </c>
      <c r="F615" s="12" t="s">
        <v>4470</v>
      </c>
      <c r="G615" s="12" t="s">
        <v>4075</v>
      </c>
      <c r="H615" s="11"/>
      <c r="I615" s="11"/>
      <c r="J615" s="11"/>
      <c r="K615" s="11"/>
      <c r="L615" s="11"/>
      <c r="M615" s="11"/>
      <c r="N615" s="11"/>
      <c r="O615" s="11"/>
    </row>
    <row r="616" spans="1:15">
      <c r="A616" s="11" t="s">
        <v>1453</v>
      </c>
      <c r="B616" s="12" t="s">
        <v>3528</v>
      </c>
      <c r="C616" s="12" t="s">
        <v>4352</v>
      </c>
      <c r="D616" s="11"/>
      <c r="E616" s="12" t="s">
        <v>3782</v>
      </c>
      <c r="F616" s="12" t="s">
        <v>4353</v>
      </c>
      <c r="G616" s="12" t="s">
        <v>4075</v>
      </c>
      <c r="H616" s="11"/>
      <c r="I616" s="11"/>
      <c r="J616" s="11"/>
      <c r="K616" s="11"/>
      <c r="L616" s="11"/>
      <c r="M616" s="11"/>
      <c r="N616" s="11"/>
      <c r="O616" s="11"/>
    </row>
    <row r="617" spans="1:15">
      <c r="A617" s="11" t="s">
        <v>1453</v>
      </c>
      <c r="B617" s="12" t="s">
        <v>3528</v>
      </c>
      <c r="C617" s="12" t="s">
        <v>4320</v>
      </c>
      <c r="D617" s="11"/>
      <c r="E617" s="12" t="s">
        <v>3782</v>
      </c>
      <c r="F617" s="12" t="s">
        <v>4354</v>
      </c>
      <c r="G617" s="12" t="s">
        <v>4075</v>
      </c>
      <c r="H617" s="11"/>
      <c r="I617" s="11"/>
      <c r="J617" s="11"/>
      <c r="K617" s="11"/>
      <c r="L617" s="11"/>
      <c r="M617" s="11"/>
      <c r="N617" s="11"/>
      <c r="O617" s="11"/>
    </row>
    <row r="618" spans="1:15">
      <c r="A618" s="11" t="s">
        <v>1453</v>
      </c>
      <c r="B618" s="12" t="s">
        <v>3528</v>
      </c>
      <c r="C618" s="12" t="s">
        <v>4274</v>
      </c>
      <c r="D618" s="11"/>
      <c r="E618" s="12" t="s">
        <v>3782</v>
      </c>
      <c r="F618" s="12" t="s">
        <v>4355</v>
      </c>
      <c r="G618" s="12" t="s">
        <v>4356</v>
      </c>
      <c r="H618" s="11"/>
      <c r="I618" s="11"/>
      <c r="J618" s="11"/>
      <c r="K618" s="11"/>
      <c r="L618" s="11"/>
      <c r="M618" s="11"/>
      <c r="N618" s="11"/>
      <c r="O618" s="11"/>
    </row>
    <row r="619" spans="1:15">
      <c r="A619" s="11" t="s">
        <v>1453</v>
      </c>
      <c r="B619" s="12" t="s">
        <v>3528</v>
      </c>
      <c r="C619" s="12" t="s">
        <v>4357</v>
      </c>
      <c r="D619" s="11"/>
      <c r="E619" s="12" t="s">
        <v>3782</v>
      </c>
      <c r="F619" s="12" t="s">
        <v>4471</v>
      </c>
      <c r="G619" s="12" t="s">
        <v>4356</v>
      </c>
      <c r="H619" s="11"/>
      <c r="I619" s="11"/>
      <c r="J619" s="11"/>
      <c r="K619" s="11"/>
      <c r="L619" s="11"/>
      <c r="M619" s="11"/>
      <c r="N619" s="11"/>
      <c r="O619" s="11"/>
    </row>
    <row r="620" spans="1:15">
      <c r="A620" s="11" t="s">
        <v>1453</v>
      </c>
      <c r="B620" s="12" t="s">
        <v>3528</v>
      </c>
      <c r="C620" s="12" t="s">
        <v>4359</v>
      </c>
      <c r="D620" s="11"/>
      <c r="E620" s="12" t="s">
        <v>3782</v>
      </c>
      <c r="F620" s="12" t="s">
        <v>4478</v>
      </c>
      <c r="G620" s="12" t="s">
        <v>4356</v>
      </c>
      <c r="H620" s="11"/>
      <c r="I620" s="11"/>
      <c r="J620" s="11"/>
      <c r="K620" s="11"/>
      <c r="L620" s="11"/>
      <c r="M620" s="11"/>
      <c r="N620" s="11"/>
      <c r="O620" s="11"/>
    </row>
    <row r="621" spans="1:15">
      <c r="A621" s="11" t="s">
        <v>1453</v>
      </c>
      <c r="B621" s="12" t="s">
        <v>3528</v>
      </c>
      <c r="C621" s="12" t="s">
        <v>4361</v>
      </c>
      <c r="D621" s="11"/>
      <c r="E621" s="12" t="s">
        <v>3782</v>
      </c>
      <c r="F621" s="12" t="s">
        <v>4485</v>
      </c>
      <c r="G621" s="12" t="s">
        <v>4356</v>
      </c>
      <c r="H621" s="11"/>
      <c r="I621" s="11"/>
      <c r="J621" s="11"/>
      <c r="K621" s="11"/>
      <c r="L621" s="11"/>
      <c r="M621" s="11"/>
      <c r="N621" s="11"/>
      <c r="O621" s="11"/>
    </row>
    <row r="622" spans="1:15">
      <c r="A622" s="11" t="s">
        <v>1453</v>
      </c>
      <c r="B622" s="12" t="s">
        <v>3528</v>
      </c>
      <c r="C622" s="12" t="s">
        <v>4367</v>
      </c>
      <c r="D622" s="11"/>
      <c r="E622" s="12" t="s">
        <v>3782</v>
      </c>
      <c r="F622" s="12" t="s">
        <v>4264</v>
      </c>
      <c r="G622" s="12" t="s">
        <v>4356</v>
      </c>
      <c r="H622" s="11"/>
      <c r="I622" s="11"/>
      <c r="J622" s="11"/>
      <c r="K622" s="11"/>
      <c r="L622" s="11"/>
      <c r="M622" s="11"/>
      <c r="N622" s="11"/>
      <c r="O622" s="11"/>
    </row>
    <row r="623" spans="1:15">
      <c r="A623" s="11" t="s">
        <v>1453</v>
      </c>
      <c r="B623" s="12" t="s">
        <v>3528</v>
      </c>
      <c r="C623" s="12" t="s">
        <v>4368</v>
      </c>
      <c r="D623" s="11"/>
      <c r="E623" s="12" t="s">
        <v>3782</v>
      </c>
      <c r="F623" s="12" t="s">
        <v>4486</v>
      </c>
      <c r="G623" s="12" t="s">
        <v>4356</v>
      </c>
      <c r="H623" s="11"/>
      <c r="I623" s="11"/>
      <c r="J623" s="11"/>
      <c r="K623" s="11"/>
      <c r="L623" s="11"/>
      <c r="M623" s="11"/>
      <c r="N623" s="11"/>
      <c r="O623" s="11"/>
    </row>
    <row r="624" spans="1:15">
      <c r="A624" s="11" t="s">
        <v>1453</v>
      </c>
      <c r="B624" s="12" t="s">
        <v>3528</v>
      </c>
      <c r="C624" s="12" t="s">
        <v>4370</v>
      </c>
      <c r="D624" s="11"/>
      <c r="E624" s="12" t="s">
        <v>3782</v>
      </c>
      <c r="F624" s="12" t="s">
        <v>4493</v>
      </c>
      <c r="G624" s="12" t="s">
        <v>4356</v>
      </c>
      <c r="H624" s="11"/>
      <c r="I624" s="11"/>
      <c r="J624" s="11"/>
      <c r="K624" s="11"/>
      <c r="L624" s="11"/>
      <c r="M624" s="11"/>
      <c r="N624" s="11"/>
      <c r="O624" s="11"/>
    </row>
    <row r="625" spans="1:15">
      <c r="A625" s="11" t="s">
        <v>1453</v>
      </c>
      <c r="B625" s="12" t="s">
        <v>3528</v>
      </c>
      <c r="C625" s="12" t="s">
        <v>4372</v>
      </c>
      <c r="D625" s="11"/>
      <c r="E625" s="12" t="s">
        <v>3782</v>
      </c>
      <c r="F625" s="12" t="s">
        <v>4500</v>
      </c>
      <c r="G625" s="12" t="s">
        <v>4356</v>
      </c>
      <c r="H625" s="11"/>
      <c r="I625" s="11"/>
      <c r="J625" s="11"/>
      <c r="K625" s="11"/>
      <c r="L625" s="11"/>
      <c r="M625" s="11"/>
      <c r="N625" s="11"/>
      <c r="O625" s="11"/>
    </row>
    <row r="626" spans="1:15">
      <c r="A626" s="11" t="s">
        <v>1453</v>
      </c>
      <c r="B626" s="12" t="s">
        <v>3528</v>
      </c>
      <c r="C626" s="12" t="s">
        <v>4078</v>
      </c>
      <c r="D626" s="11"/>
      <c r="E626" s="12" t="s">
        <v>3782</v>
      </c>
      <c r="F626" s="12" t="s">
        <v>4273</v>
      </c>
      <c r="G626" s="12" t="s">
        <v>4078</v>
      </c>
      <c r="H626" s="11"/>
      <c r="I626" s="11"/>
      <c r="J626" s="11"/>
      <c r="K626" s="11"/>
      <c r="L626" s="11"/>
      <c r="M626" s="11"/>
      <c r="N626" s="11"/>
      <c r="O626" s="11"/>
    </row>
    <row r="627" spans="1:15">
      <c r="A627" s="11" t="s">
        <v>1453</v>
      </c>
      <c r="B627" s="12" t="s">
        <v>3528</v>
      </c>
      <c r="C627" s="12" t="s">
        <v>4378</v>
      </c>
      <c r="D627" s="11"/>
      <c r="E627" s="12" t="s">
        <v>3782</v>
      </c>
      <c r="F627" s="12" t="s">
        <v>4501</v>
      </c>
      <c r="G627" s="12" t="s">
        <v>4078</v>
      </c>
      <c r="H627" s="11"/>
      <c r="I627" s="11"/>
      <c r="J627" s="11"/>
      <c r="K627" s="11"/>
      <c r="L627" s="11"/>
      <c r="M627" s="11"/>
      <c r="N627" s="11"/>
      <c r="O627" s="11"/>
    </row>
    <row r="628" spans="1:15">
      <c r="A628" s="11" t="s">
        <v>1453</v>
      </c>
      <c r="B628" s="12" t="s">
        <v>3528</v>
      </c>
      <c r="C628" s="12" t="s">
        <v>4380</v>
      </c>
      <c r="D628" s="11"/>
      <c r="E628" s="12" t="s">
        <v>3782</v>
      </c>
      <c r="F628" s="12" t="s">
        <v>4508</v>
      </c>
      <c r="G628" s="12" t="s">
        <v>4078</v>
      </c>
      <c r="H628" s="11"/>
      <c r="I628" s="11"/>
      <c r="J628" s="11"/>
      <c r="K628" s="11"/>
      <c r="L628" s="11"/>
      <c r="M628" s="11"/>
      <c r="N628" s="11"/>
      <c r="O628" s="11"/>
    </row>
    <row r="629" spans="1:15">
      <c r="A629" s="11" t="s">
        <v>1453</v>
      </c>
      <c r="B629" s="12" t="s">
        <v>3528</v>
      </c>
      <c r="C629" s="12" t="s">
        <v>4382</v>
      </c>
      <c r="D629" s="11"/>
      <c r="E629" s="12" t="s">
        <v>3782</v>
      </c>
      <c r="F629" s="12" t="s">
        <v>4515</v>
      </c>
      <c r="G629" s="12" t="s">
        <v>4078</v>
      </c>
      <c r="H629" s="11"/>
      <c r="I629" s="11"/>
      <c r="J629" s="11"/>
      <c r="K629" s="11"/>
      <c r="L629" s="11"/>
      <c r="M629" s="11"/>
      <c r="N629" s="11"/>
      <c r="O629" s="11"/>
    </row>
    <row r="630" spans="1:15">
      <c r="A630" s="11" t="s">
        <v>1453</v>
      </c>
      <c r="B630" s="12" t="s">
        <v>3528</v>
      </c>
      <c r="C630" s="12" t="s">
        <v>4262</v>
      </c>
      <c r="D630" s="11"/>
      <c r="E630" s="12" t="s">
        <v>3782</v>
      </c>
      <c r="F630" s="12" t="s">
        <v>4261</v>
      </c>
      <c r="G630" s="12"/>
      <c r="H630" s="11"/>
      <c r="I630" s="11"/>
      <c r="J630" s="11"/>
      <c r="K630" s="11"/>
      <c r="L630" s="11"/>
      <c r="M630" s="11"/>
      <c r="N630" s="11"/>
      <c r="O630" s="11"/>
    </row>
    <row r="631" spans="1:15">
      <c r="A631" s="11" t="s">
        <v>1453</v>
      </c>
      <c r="B631" s="12" t="s">
        <v>3528</v>
      </c>
      <c r="C631" s="12" t="s">
        <v>4388</v>
      </c>
      <c r="D631" s="11"/>
      <c r="E631" s="12" t="s">
        <v>3782</v>
      </c>
      <c r="F631" s="12" t="s">
        <v>4516</v>
      </c>
      <c r="G631" s="12"/>
      <c r="H631" s="11"/>
      <c r="I631" s="11"/>
      <c r="J631" s="11"/>
      <c r="K631" s="11"/>
      <c r="L631" s="11"/>
      <c r="M631" s="11"/>
      <c r="N631" s="11"/>
      <c r="O631" s="11"/>
    </row>
    <row r="632" spans="1:15">
      <c r="A632" s="11" t="s">
        <v>1453</v>
      </c>
      <c r="B632" s="12" t="s">
        <v>3528</v>
      </c>
      <c r="C632" s="12" t="s">
        <v>4390</v>
      </c>
      <c r="D632" s="11"/>
      <c r="E632" s="12" t="s">
        <v>3782</v>
      </c>
      <c r="F632" s="12" t="s">
        <v>4522</v>
      </c>
      <c r="G632" s="12"/>
      <c r="H632" s="11"/>
      <c r="I632" s="11"/>
      <c r="J632" s="11"/>
      <c r="K632" s="11"/>
      <c r="L632" s="11"/>
      <c r="M632" s="11"/>
      <c r="N632" s="11"/>
      <c r="O632" s="11"/>
    </row>
    <row r="633" spans="1:15">
      <c r="A633" s="11" t="s">
        <v>1453</v>
      </c>
      <c r="B633" s="12" t="s">
        <v>3528</v>
      </c>
      <c r="C633" s="12" t="s">
        <v>4392</v>
      </c>
      <c r="D633" s="11"/>
      <c r="E633" s="12" t="s">
        <v>3782</v>
      </c>
      <c r="F633" s="12" t="s">
        <v>4528</v>
      </c>
      <c r="G633" s="12"/>
      <c r="H633" s="11"/>
      <c r="I633" s="11"/>
      <c r="J633" s="11"/>
      <c r="K633" s="11"/>
      <c r="L633" s="11"/>
      <c r="M633" s="11"/>
      <c r="N633" s="11"/>
      <c r="O633" s="11"/>
    </row>
    <row r="634" spans="1:15">
      <c r="A634" s="11" t="s">
        <v>1453</v>
      </c>
      <c r="B634" s="12" t="s">
        <v>3528</v>
      </c>
      <c r="C634" s="12" t="s">
        <v>4066</v>
      </c>
      <c r="D634" s="11"/>
      <c r="E634" s="12" t="s">
        <v>3782</v>
      </c>
      <c r="F634" s="12" t="s">
        <v>4534</v>
      </c>
      <c r="G634" s="12" t="s">
        <v>4081</v>
      </c>
      <c r="H634" s="11"/>
      <c r="I634" s="11"/>
      <c r="J634" s="11"/>
      <c r="K634" s="11"/>
      <c r="L634" s="11"/>
      <c r="M634" s="11"/>
      <c r="N634" s="11"/>
      <c r="O634" s="11"/>
    </row>
    <row r="635" spans="1:15">
      <c r="A635" s="11" t="s">
        <v>1453</v>
      </c>
      <c r="B635" s="12" t="s">
        <v>3528</v>
      </c>
      <c r="C635" s="12" t="s">
        <v>4068</v>
      </c>
      <c r="D635" s="11"/>
      <c r="E635" s="12" t="s">
        <v>3782</v>
      </c>
      <c r="F635" s="12" t="s">
        <v>4399</v>
      </c>
      <c r="G635" s="12" t="s">
        <v>4081</v>
      </c>
      <c r="H635" s="11"/>
      <c r="I635" s="11"/>
      <c r="J635" s="11"/>
      <c r="K635" s="11"/>
      <c r="L635" s="11"/>
      <c r="M635" s="11"/>
      <c r="N635" s="11"/>
      <c r="O635" s="11"/>
    </row>
    <row r="636" spans="1:15">
      <c r="A636" s="11" t="s">
        <v>1453</v>
      </c>
      <c r="B636" s="12" t="s">
        <v>3528</v>
      </c>
      <c r="C636" s="12" t="s">
        <v>4400</v>
      </c>
      <c r="D636" s="11"/>
      <c r="E636" s="12" t="s">
        <v>3782</v>
      </c>
      <c r="F636" s="12" t="s">
        <v>4401</v>
      </c>
      <c r="G636" s="12" t="s">
        <v>4081</v>
      </c>
      <c r="H636" s="11"/>
      <c r="I636" s="11"/>
      <c r="J636" s="11"/>
      <c r="K636" s="11"/>
      <c r="L636" s="11"/>
      <c r="M636" s="11"/>
      <c r="N636" s="11"/>
      <c r="O636" s="11"/>
    </row>
    <row r="637" spans="1:15">
      <c r="A637" s="11" t="s">
        <v>1453</v>
      </c>
      <c r="B637" s="12" t="s">
        <v>3528</v>
      </c>
      <c r="C637" s="12" t="s">
        <v>4402</v>
      </c>
      <c r="D637" s="11"/>
      <c r="E637" s="12" t="s">
        <v>3782</v>
      </c>
      <c r="F637" s="12" t="s">
        <v>4405</v>
      </c>
      <c r="G637" s="12" t="s">
        <v>4081</v>
      </c>
      <c r="H637" s="11"/>
      <c r="I637" s="11"/>
      <c r="J637" s="11"/>
      <c r="K637" s="11"/>
      <c r="L637" s="11"/>
      <c r="M637" s="11"/>
      <c r="N637" s="11"/>
      <c r="O637" s="11"/>
    </row>
    <row r="638" spans="1:15">
      <c r="A638" s="11" t="s">
        <v>1453</v>
      </c>
      <c r="B638" s="12" t="s">
        <v>3528</v>
      </c>
      <c r="C638" s="12" t="s">
        <v>4404</v>
      </c>
      <c r="D638" s="11"/>
      <c r="E638" s="12" t="s">
        <v>3782</v>
      </c>
      <c r="F638" s="12" t="s">
        <v>4403</v>
      </c>
      <c r="G638" s="12" t="s">
        <v>4081</v>
      </c>
      <c r="H638" s="11"/>
      <c r="I638" s="11"/>
      <c r="J638" s="11"/>
      <c r="K638" s="11"/>
      <c r="L638" s="11"/>
      <c r="M638" s="11"/>
      <c r="N638" s="11"/>
      <c r="O638" s="11"/>
    </row>
    <row r="639" spans="1:15">
      <c r="A639" s="11" t="s">
        <v>1453</v>
      </c>
      <c r="B639" s="12" t="s">
        <v>3528</v>
      </c>
      <c r="C639" s="12" t="s">
        <v>4406</v>
      </c>
      <c r="D639" s="11"/>
      <c r="E639" s="12" t="s">
        <v>3782</v>
      </c>
      <c r="F639" s="12" t="s">
        <v>4407</v>
      </c>
      <c r="G639" s="12" t="s">
        <v>4081</v>
      </c>
      <c r="H639" s="11"/>
      <c r="I639" s="11"/>
      <c r="J639" s="11"/>
      <c r="K639" s="11"/>
      <c r="L639" s="11"/>
      <c r="M639" s="11"/>
      <c r="N639" s="11"/>
      <c r="O639" s="11"/>
    </row>
    <row r="640" spans="1:15">
      <c r="A640" s="11" t="s">
        <v>1453</v>
      </c>
      <c r="B640" s="12" t="s">
        <v>3528</v>
      </c>
      <c r="C640" s="12" t="s">
        <v>4408</v>
      </c>
      <c r="D640" s="11"/>
      <c r="E640" s="12" t="s">
        <v>3782</v>
      </c>
      <c r="F640" s="12" t="s">
        <v>4409</v>
      </c>
      <c r="G640" s="12" t="s">
        <v>4081</v>
      </c>
      <c r="H640" s="11"/>
      <c r="I640" s="11"/>
      <c r="J640" s="11"/>
      <c r="K640" s="11"/>
      <c r="L640" s="11"/>
      <c r="M640" s="11"/>
      <c r="N640" s="11"/>
      <c r="O640" s="11"/>
    </row>
    <row r="641" spans="1:15">
      <c r="A641" s="11" t="s">
        <v>1453</v>
      </c>
      <c r="B641" s="12" t="s">
        <v>3528</v>
      </c>
      <c r="C641" s="12" t="s">
        <v>4410</v>
      </c>
      <c r="D641" s="11"/>
      <c r="E641" s="12" t="s">
        <v>3782</v>
      </c>
      <c r="F641" s="12" t="s">
        <v>4411</v>
      </c>
      <c r="G641" s="12" t="s">
        <v>4081</v>
      </c>
      <c r="H641" s="11"/>
      <c r="I641" s="11"/>
      <c r="J641" s="11"/>
      <c r="K641" s="11"/>
      <c r="L641" s="11"/>
      <c r="M641" s="11"/>
      <c r="N641" s="11"/>
      <c r="O641" s="11"/>
    </row>
    <row r="642" spans="1:15">
      <c r="A642" s="11" t="s">
        <v>1453</v>
      </c>
      <c r="B642" s="12" t="s">
        <v>3528</v>
      </c>
      <c r="C642" s="12" t="s">
        <v>4433</v>
      </c>
      <c r="D642" s="11"/>
      <c r="E642" s="12" t="s">
        <v>3780</v>
      </c>
      <c r="F642" s="12" t="s">
        <v>4433</v>
      </c>
      <c r="G642" s="12" t="s">
        <v>4434</v>
      </c>
      <c r="H642" s="11"/>
      <c r="I642" s="11"/>
      <c r="J642" s="11"/>
      <c r="K642" s="11"/>
      <c r="L642" s="11"/>
      <c r="M642" s="11"/>
      <c r="N642" s="11"/>
      <c r="O642" s="11"/>
    </row>
    <row r="643" spans="1:15">
      <c r="A643" s="11" t="s">
        <v>1453</v>
      </c>
      <c r="B643" s="12" t="s">
        <v>3528</v>
      </c>
      <c r="C643" s="12" t="s">
        <v>4435</v>
      </c>
      <c r="D643" s="11"/>
      <c r="E643" s="12" t="s">
        <v>3782</v>
      </c>
      <c r="F643" s="12" t="s">
        <v>4436</v>
      </c>
      <c r="G643" s="12" t="s">
        <v>4434</v>
      </c>
      <c r="H643" s="11"/>
      <c r="I643" s="11"/>
      <c r="J643" s="11"/>
      <c r="K643" s="11"/>
      <c r="L643" s="11"/>
      <c r="M643" s="11"/>
      <c r="N643" s="11"/>
      <c r="O643" s="11"/>
    </row>
    <row r="644" spans="1:15">
      <c r="A644" s="11" t="s">
        <v>1453</v>
      </c>
      <c r="B644" s="12" t="s">
        <v>3528</v>
      </c>
      <c r="C644" s="12" t="s">
        <v>4448</v>
      </c>
      <c r="D644" s="11"/>
      <c r="E644" s="12" t="s">
        <v>3782</v>
      </c>
      <c r="F644" s="12" t="s">
        <v>4449</v>
      </c>
      <c r="G644" s="12" t="s">
        <v>4437</v>
      </c>
      <c r="H644" s="11"/>
      <c r="I644" s="11"/>
      <c r="J644" s="11"/>
      <c r="K644" s="11"/>
      <c r="L644" s="11"/>
      <c r="M644" s="11"/>
      <c r="N644" s="11"/>
      <c r="O644" s="11"/>
    </row>
    <row r="645" spans="1:15">
      <c r="A645" s="6" t="s">
        <v>1453</v>
      </c>
      <c r="B645" s="35" t="s">
        <v>3536</v>
      </c>
      <c r="C645" s="35" t="s">
        <v>4341</v>
      </c>
      <c r="D645" s="6"/>
      <c r="E645" s="35" t="s">
        <v>3782</v>
      </c>
      <c r="F645" s="35" t="s">
        <v>4259</v>
      </c>
      <c r="G645" s="35" t="s">
        <v>4048</v>
      </c>
      <c r="H645" s="6"/>
      <c r="I645" s="6"/>
      <c r="J645" s="6"/>
      <c r="K645" s="6"/>
      <c r="L645" s="6"/>
      <c r="M645" s="6"/>
      <c r="N645" s="6"/>
      <c r="O645" s="6"/>
    </row>
    <row r="646" spans="1:15">
      <c r="A646" s="11" t="s">
        <v>1453</v>
      </c>
      <c r="B646" s="12" t="s">
        <v>3536</v>
      </c>
      <c r="C646" s="12" t="s">
        <v>4342</v>
      </c>
      <c r="D646" s="11"/>
      <c r="E646" s="12" t="s">
        <v>3782</v>
      </c>
      <c r="F646" s="12" t="s">
        <v>4460</v>
      </c>
      <c r="G646" s="12" t="s">
        <v>4075</v>
      </c>
      <c r="H646" s="11"/>
      <c r="I646" s="11"/>
      <c r="J646" s="11"/>
      <c r="K646" s="11"/>
      <c r="L646" s="11"/>
      <c r="M646" s="11"/>
      <c r="N646" s="11"/>
      <c r="O646" s="11"/>
    </row>
    <row r="647" spans="1:15">
      <c r="A647" s="11" t="s">
        <v>1453</v>
      </c>
      <c r="B647" s="12" t="s">
        <v>3536</v>
      </c>
      <c r="C647" s="12" t="s">
        <v>4344</v>
      </c>
      <c r="D647" s="11"/>
      <c r="E647" s="12" t="s">
        <v>3782</v>
      </c>
      <c r="F647" s="12" t="s">
        <v>4465</v>
      </c>
      <c r="G647" s="12" t="s">
        <v>4075</v>
      </c>
      <c r="H647" s="11"/>
      <c r="I647" s="11"/>
      <c r="J647" s="11"/>
      <c r="K647" s="11"/>
      <c r="L647" s="11"/>
      <c r="M647" s="11"/>
      <c r="N647" s="11"/>
      <c r="O647" s="11"/>
    </row>
    <row r="648" spans="1:15">
      <c r="A648" s="11" t="s">
        <v>1453</v>
      </c>
      <c r="B648" s="12" t="s">
        <v>3536</v>
      </c>
      <c r="C648" s="12" t="s">
        <v>4346</v>
      </c>
      <c r="D648" s="11"/>
      <c r="E648" s="12" t="s">
        <v>3782</v>
      </c>
      <c r="F648" s="12" t="s">
        <v>4470</v>
      </c>
      <c r="G648" s="12" t="s">
        <v>4075</v>
      </c>
      <c r="H648" s="11"/>
      <c r="I648" s="11"/>
      <c r="J648" s="11"/>
      <c r="K648" s="11"/>
      <c r="L648" s="11"/>
      <c r="M648" s="11"/>
      <c r="N648" s="11"/>
      <c r="O648" s="11"/>
    </row>
    <row r="649" spans="1:15">
      <c r="A649" s="11" t="s">
        <v>1453</v>
      </c>
      <c r="B649" s="12" t="s">
        <v>3536</v>
      </c>
      <c r="C649" s="12" t="s">
        <v>4352</v>
      </c>
      <c r="D649" s="11"/>
      <c r="E649" s="12" t="s">
        <v>3782</v>
      </c>
      <c r="F649" s="12" t="s">
        <v>4353</v>
      </c>
      <c r="G649" s="12" t="s">
        <v>4075</v>
      </c>
      <c r="H649" s="11"/>
      <c r="I649" s="11"/>
      <c r="J649" s="11"/>
      <c r="K649" s="11"/>
      <c r="L649" s="11"/>
      <c r="M649" s="11"/>
      <c r="N649" s="11"/>
      <c r="O649" s="11"/>
    </row>
    <row r="650" spans="1:15">
      <c r="A650" s="11" t="s">
        <v>1453</v>
      </c>
      <c r="B650" s="12" t="s">
        <v>3536</v>
      </c>
      <c r="C650" s="12" t="s">
        <v>4320</v>
      </c>
      <c r="D650" s="11"/>
      <c r="E650" s="12" t="s">
        <v>3782</v>
      </c>
      <c r="F650" s="12" t="s">
        <v>4354</v>
      </c>
      <c r="G650" s="12" t="s">
        <v>4075</v>
      </c>
      <c r="H650" s="11"/>
      <c r="I650" s="11"/>
      <c r="J650" s="11"/>
      <c r="K650" s="11"/>
      <c r="L650" s="11"/>
      <c r="M650" s="11"/>
      <c r="N650" s="11"/>
      <c r="O650" s="11"/>
    </row>
    <row r="651" spans="1:15">
      <c r="A651" s="11" t="s">
        <v>1453</v>
      </c>
      <c r="B651" s="12" t="s">
        <v>3536</v>
      </c>
      <c r="C651" s="12" t="s">
        <v>4274</v>
      </c>
      <c r="D651" s="11"/>
      <c r="E651" s="12" t="s">
        <v>3782</v>
      </c>
      <c r="F651" s="12" t="s">
        <v>4355</v>
      </c>
      <c r="G651" s="12" t="s">
        <v>4356</v>
      </c>
      <c r="H651" s="11"/>
      <c r="I651" s="11"/>
      <c r="J651" s="11"/>
      <c r="K651" s="11"/>
      <c r="L651" s="11"/>
      <c r="M651" s="11"/>
      <c r="N651" s="11"/>
      <c r="O651" s="11"/>
    </row>
    <row r="652" spans="1:15">
      <c r="A652" s="11" t="s">
        <v>1453</v>
      </c>
      <c r="B652" s="12" t="s">
        <v>3536</v>
      </c>
      <c r="C652" s="12" t="s">
        <v>4357</v>
      </c>
      <c r="D652" s="11"/>
      <c r="E652" s="12" t="s">
        <v>3782</v>
      </c>
      <c r="F652" s="12" t="s">
        <v>4471</v>
      </c>
      <c r="G652" s="12" t="s">
        <v>4356</v>
      </c>
      <c r="H652" s="11"/>
      <c r="I652" s="11"/>
      <c r="J652" s="11"/>
      <c r="K652" s="11"/>
      <c r="L652" s="11"/>
      <c r="M652" s="11"/>
      <c r="N652" s="11"/>
      <c r="O652" s="11"/>
    </row>
    <row r="653" spans="1:15">
      <c r="A653" s="11" t="s">
        <v>1453</v>
      </c>
      <c r="B653" s="12" t="s">
        <v>3536</v>
      </c>
      <c r="C653" s="12" t="s">
        <v>4359</v>
      </c>
      <c r="D653" s="11"/>
      <c r="E653" s="12" t="s">
        <v>3782</v>
      </c>
      <c r="F653" s="12" t="s">
        <v>4478</v>
      </c>
      <c r="G653" s="12" t="s">
        <v>4356</v>
      </c>
      <c r="H653" s="11"/>
      <c r="I653" s="11"/>
      <c r="J653" s="11"/>
      <c r="K653" s="11"/>
      <c r="L653" s="11"/>
      <c r="M653" s="11"/>
      <c r="N653" s="11"/>
      <c r="O653" s="11"/>
    </row>
    <row r="654" spans="1:15">
      <c r="A654" s="11" t="s">
        <v>1453</v>
      </c>
      <c r="B654" s="12" t="s">
        <v>3536</v>
      </c>
      <c r="C654" s="12" t="s">
        <v>4361</v>
      </c>
      <c r="D654" s="11"/>
      <c r="E654" s="12" t="s">
        <v>3782</v>
      </c>
      <c r="F654" s="12" t="s">
        <v>4485</v>
      </c>
      <c r="G654" s="12" t="s">
        <v>4356</v>
      </c>
      <c r="H654" s="11"/>
      <c r="I654" s="11"/>
      <c r="J654" s="11"/>
      <c r="K654" s="11"/>
      <c r="L654" s="11"/>
      <c r="M654" s="11"/>
      <c r="N654" s="11"/>
      <c r="O654" s="11"/>
    </row>
    <row r="655" spans="1:15">
      <c r="A655" s="11" t="s">
        <v>1453</v>
      </c>
      <c r="B655" s="12" t="s">
        <v>3536</v>
      </c>
      <c r="C655" s="12" t="s">
        <v>4367</v>
      </c>
      <c r="D655" s="11"/>
      <c r="E655" s="12" t="s">
        <v>3782</v>
      </c>
      <c r="F655" s="12" t="s">
        <v>4264</v>
      </c>
      <c r="G655" s="12" t="s">
        <v>4356</v>
      </c>
      <c r="H655" s="11"/>
      <c r="I655" s="11"/>
      <c r="J655" s="11"/>
      <c r="K655" s="11"/>
      <c r="L655" s="11"/>
      <c r="M655" s="11"/>
      <c r="N655" s="11"/>
      <c r="O655" s="11"/>
    </row>
    <row r="656" spans="1:15">
      <c r="A656" s="11" t="s">
        <v>1453</v>
      </c>
      <c r="B656" s="12" t="s">
        <v>3536</v>
      </c>
      <c r="C656" s="12" t="s">
        <v>4368</v>
      </c>
      <c r="D656" s="11"/>
      <c r="E656" s="12" t="s">
        <v>3782</v>
      </c>
      <c r="F656" s="12" t="s">
        <v>4486</v>
      </c>
      <c r="G656" s="12" t="s">
        <v>4356</v>
      </c>
      <c r="H656" s="11"/>
      <c r="I656" s="11"/>
      <c r="J656" s="11"/>
      <c r="K656" s="11"/>
      <c r="L656" s="11"/>
      <c r="M656" s="11"/>
      <c r="N656" s="11"/>
      <c r="O656" s="11"/>
    </row>
    <row r="657" spans="1:15">
      <c r="A657" s="11" t="s">
        <v>1453</v>
      </c>
      <c r="B657" s="12" t="s">
        <v>3536</v>
      </c>
      <c r="C657" s="12" t="s">
        <v>4370</v>
      </c>
      <c r="D657" s="11"/>
      <c r="E657" s="12" t="s">
        <v>3782</v>
      </c>
      <c r="F657" s="12" t="s">
        <v>4493</v>
      </c>
      <c r="G657" s="12" t="s">
        <v>4356</v>
      </c>
      <c r="H657" s="11"/>
      <c r="I657" s="11"/>
      <c r="J657" s="11"/>
      <c r="K657" s="11"/>
      <c r="L657" s="11"/>
      <c r="M657" s="11"/>
      <c r="N657" s="11"/>
      <c r="O657" s="11"/>
    </row>
    <row r="658" spans="1:15">
      <c r="A658" s="11" t="s">
        <v>1453</v>
      </c>
      <c r="B658" s="12" t="s">
        <v>3536</v>
      </c>
      <c r="C658" s="12" t="s">
        <v>4372</v>
      </c>
      <c r="D658" s="11"/>
      <c r="E658" s="12" t="s">
        <v>3782</v>
      </c>
      <c r="F658" s="12" t="s">
        <v>4500</v>
      </c>
      <c r="G658" s="12" t="s">
        <v>4356</v>
      </c>
      <c r="H658" s="11"/>
      <c r="I658" s="11"/>
      <c r="J658" s="11"/>
      <c r="K658" s="11"/>
      <c r="L658" s="11"/>
      <c r="M658" s="11"/>
      <c r="N658" s="11"/>
      <c r="O658" s="11"/>
    </row>
    <row r="659" spans="1:15">
      <c r="A659" s="11" t="s">
        <v>1453</v>
      </c>
      <c r="B659" s="12" t="s">
        <v>3536</v>
      </c>
      <c r="C659" s="12" t="s">
        <v>4078</v>
      </c>
      <c r="D659" s="11"/>
      <c r="E659" s="12" t="s">
        <v>3782</v>
      </c>
      <c r="F659" s="12" t="s">
        <v>4273</v>
      </c>
      <c r="G659" s="12" t="s">
        <v>4078</v>
      </c>
      <c r="H659" s="11"/>
      <c r="I659" s="11"/>
      <c r="J659" s="11"/>
      <c r="K659" s="11"/>
      <c r="L659" s="11"/>
      <c r="M659" s="11"/>
      <c r="N659" s="11"/>
      <c r="O659" s="11"/>
    </row>
    <row r="660" spans="1:15">
      <c r="A660" s="11" t="s">
        <v>1453</v>
      </c>
      <c r="B660" s="12" t="s">
        <v>3536</v>
      </c>
      <c r="C660" s="12" t="s">
        <v>4378</v>
      </c>
      <c r="D660" s="11"/>
      <c r="E660" s="12" t="s">
        <v>3782</v>
      </c>
      <c r="F660" s="12" t="s">
        <v>4501</v>
      </c>
      <c r="G660" s="12" t="s">
        <v>4078</v>
      </c>
      <c r="H660" s="11"/>
      <c r="I660" s="11"/>
      <c r="J660" s="11"/>
      <c r="K660" s="11"/>
      <c r="L660" s="11"/>
      <c r="M660" s="11"/>
      <c r="N660" s="11"/>
      <c r="O660" s="11"/>
    </row>
    <row r="661" spans="1:15">
      <c r="A661" s="11" t="s">
        <v>1453</v>
      </c>
      <c r="B661" s="12" t="s">
        <v>3536</v>
      </c>
      <c r="C661" s="12" t="s">
        <v>4380</v>
      </c>
      <c r="D661" s="11"/>
      <c r="E661" s="12" t="s">
        <v>3782</v>
      </c>
      <c r="F661" s="12" t="s">
        <v>4508</v>
      </c>
      <c r="G661" s="12" t="s">
        <v>4078</v>
      </c>
      <c r="H661" s="11"/>
      <c r="I661" s="11"/>
      <c r="J661" s="11"/>
      <c r="K661" s="11"/>
      <c r="L661" s="11"/>
      <c r="M661" s="11"/>
      <c r="N661" s="11"/>
      <c r="O661" s="11"/>
    </row>
    <row r="662" spans="1:15">
      <c r="A662" s="11" t="s">
        <v>1453</v>
      </c>
      <c r="B662" s="12" t="s">
        <v>3536</v>
      </c>
      <c r="C662" s="12" t="s">
        <v>4382</v>
      </c>
      <c r="D662" s="11"/>
      <c r="E662" s="12" t="s">
        <v>3782</v>
      </c>
      <c r="F662" s="12" t="s">
        <v>4515</v>
      </c>
      <c r="G662" s="12" t="s">
        <v>4078</v>
      </c>
      <c r="H662" s="11"/>
      <c r="I662" s="11"/>
      <c r="J662" s="11"/>
      <c r="K662" s="11"/>
      <c r="L662" s="11"/>
      <c r="M662" s="11"/>
      <c r="N662" s="11"/>
      <c r="O662" s="11"/>
    </row>
    <row r="663" spans="1:15">
      <c r="A663" s="11" t="s">
        <v>1453</v>
      </c>
      <c r="B663" s="12" t="s">
        <v>3536</v>
      </c>
      <c r="C663" s="12" t="s">
        <v>4262</v>
      </c>
      <c r="D663" s="11"/>
      <c r="E663" s="12" t="s">
        <v>3782</v>
      </c>
      <c r="F663" s="12" t="s">
        <v>4261</v>
      </c>
      <c r="G663" s="12"/>
      <c r="H663" s="11"/>
      <c r="I663" s="11"/>
      <c r="J663" s="11"/>
      <c r="K663" s="11"/>
      <c r="L663" s="11"/>
      <c r="M663" s="11"/>
      <c r="N663" s="11"/>
      <c r="O663" s="11"/>
    </row>
    <row r="664" spans="1:15">
      <c r="A664" s="11" t="s">
        <v>1453</v>
      </c>
      <c r="B664" s="12" t="s">
        <v>3536</v>
      </c>
      <c r="C664" s="12" t="s">
        <v>4388</v>
      </c>
      <c r="D664" s="11"/>
      <c r="E664" s="12" t="s">
        <v>3782</v>
      </c>
      <c r="F664" s="12" t="s">
        <v>4516</v>
      </c>
      <c r="G664" s="12"/>
      <c r="H664" s="11"/>
      <c r="I664" s="11"/>
      <c r="J664" s="11"/>
      <c r="K664" s="11"/>
      <c r="L664" s="11"/>
      <c r="M664" s="11"/>
      <c r="N664" s="11"/>
      <c r="O664" s="11"/>
    </row>
    <row r="665" spans="1:15">
      <c r="A665" s="11" t="s">
        <v>1453</v>
      </c>
      <c r="B665" s="12" t="s">
        <v>3536</v>
      </c>
      <c r="C665" s="12" t="s">
        <v>4390</v>
      </c>
      <c r="D665" s="11"/>
      <c r="E665" s="12" t="s">
        <v>3782</v>
      </c>
      <c r="F665" s="12" t="s">
        <v>4522</v>
      </c>
      <c r="G665" s="12"/>
      <c r="H665" s="11"/>
      <c r="I665" s="11"/>
      <c r="J665" s="11"/>
      <c r="K665" s="11"/>
      <c r="L665" s="11"/>
      <c r="M665" s="11"/>
      <c r="N665" s="11"/>
      <c r="O665" s="11"/>
    </row>
    <row r="666" spans="1:15">
      <c r="A666" s="11" t="s">
        <v>1453</v>
      </c>
      <c r="B666" s="12" t="s">
        <v>3536</v>
      </c>
      <c r="C666" s="12" t="s">
        <v>4392</v>
      </c>
      <c r="D666" s="11"/>
      <c r="E666" s="12" t="s">
        <v>3782</v>
      </c>
      <c r="F666" s="12" t="s">
        <v>4528</v>
      </c>
      <c r="G666" s="12"/>
      <c r="H666" s="11"/>
      <c r="I666" s="11"/>
      <c r="J666" s="11"/>
      <c r="K666" s="11"/>
      <c r="L666" s="11"/>
      <c r="M666" s="11"/>
      <c r="N666" s="11"/>
      <c r="O666" s="11"/>
    </row>
    <row r="667" spans="1:15">
      <c r="A667" s="11" t="s">
        <v>1453</v>
      </c>
      <c r="B667" s="12" t="s">
        <v>3536</v>
      </c>
      <c r="C667" s="12" t="s">
        <v>4066</v>
      </c>
      <c r="D667" s="11"/>
      <c r="E667" s="12" t="s">
        <v>3782</v>
      </c>
      <c r="F667" s="12" t="s">
        <v>4534</v>
      </c>
      <c r="G667" s="12" t="s">
        <v>4081</v>
      </c>
      <c r="H667" s="11"/>
      <c r="I667" s="11"/>
      <c r="J667" s="11"/>
      <c r="K667" s="11"/>
      <c r="L667" s="11"/>
      <c r="M667" s="11"/>
      <c r="N667" s="11"/>
      <c r="O667" s="11"/>
    </row>
    <row r="668" spans="1:15">
      <c r="A668" s="11" t="s">
        <v>1453</v>
      </c>
      <c r="B668" s="12" t="s">
        <v>3536</v>
      </c>
      <c r="C668" s="12" t="s">
        <v>4068</v>
      </c>
      <c r="D668" s="11"/>
      <c r="E668" s="12" t="s">
        <v>3782</v>
      </c>
      <c r="F668" s="12" t="s">
        <v>4399</v>
      </c>
      <c r="G668" s="12" t="s">
        <v>4081</v>
      </c>
      <c r="H668" s="11"/>
      <c r="I668" s="11"/>
      <c r="J668" s="11"/>
      <c r="K668" s="11"/>
      <c r="L668" s="11"/>
      <c r="M668" s="11"/>
      <c r="N668" s="11"/>
      <c r="O668" s="11"/>
    </row>
    <row r="669" spans="1:15">
      <c r="A669" s="11" t="s">
        <v>1453</v>
      </c>
      <c r="B669" s="12" t="s">
        <v>3536</v>
      </c>
      <c r="C669" s="12" t="s">
        <v>4400</v>
      </c>
      <c r="D669" s="11"/>
      <c r="E669" s="12" t="s">
        <v>3782</v>
      </c>
      <c r="F669" s="12" t="s">
        <v>4401</v>
      </c>
      <c r="G669" s="12" t="s">
        <v>4081</v>
      </c>
      <c r="H669" s="11"/>
      <c r="I669" s="11"/>
      <c r="J669" s="11"/>
      <c r="K669" s="11"/>
      <c r="L669" s="11"/>
      <c r="M669" s="11"/>
      <c r="N669" s="11"/>
      <c r="O669" s="11"/>
    </row>
    <row r="670" spans="1:15">
      <c r="A670" s="11" t="s">
        <v>1453</v>
      </c>
      <c r="B670" s="12" t="s">
        <v>3536</v>
      </c>
      <c r="C670" s="12" t="s">
        <v>4402</v>
      </c>
      <c r="D670" s="11"/>
      <c r="E670" s="12" t="s">
        <v>3782</v>
      </c>
      <c r="F670" s="12" t="s">
        <v>4405</v>
      </c>
      <c r="G670" s="12" t="s">
        <v>4081</v>
      </c>
      <c r="H670" s="11"/>
      <c r="I670" s="11"/>
      <c r="J670" s="11"/>
      <c r="K670" s="11"/>
      <c r="L670" s="11"/>
      <c r="M670" s="11"/>
      <c r="N670" s="11"/>
      <c r="O670" s="11"/>
    </row>
    <row r="671" spans="1:15">
      <c r="A671" s="11" t="s">
        <v>1453</v>
      </c>
      <c r="B671" s="12" t="s">
        <v>3536</v>
      </c>
      <c r="C671" s="12" t="s">
        <v>4404</v>
      </c>
      <c r="D671" s="11"/>
      <c r="E671" s="12" t="s">
        <v>3782</v>
      </c>
      <c r="F671" s="12" t="s">
        <v>4403</v>
      </c>
      <c r="G671" s="12" t="s">
        <v>4081</v>
      </c>
      <c r="H671" s="11"/>
      <c r="I671" s="11"/>
      <c r="J671" s="11"/>
      <c r="K671" s="11"/>
      <c r="L671" s="11"/>
      <c r="M671" s="11"/>
      <c r="N671" s="11"/>
      <c r="O671" s="11"/>
    </row>
    <row r="672" spans="1:15">
      <c r="A672" s="11" t="s">
        <v>1453</v>
      </c>
      <c r="B672" s="12" t="s">
        <v>3536</v>
      </c>
      <c r="C672" s="12" t="s">
        <v>4406</v>
      </c>
      <c r="D672" s="11"/>
      <c r="E672" s="12" t="s">
        <v>3782</v>
      </c>
      <c r="F672" s="12" t="s">
        <v>4407</v>
      </c>
      <c r="G672" s="12" t="s">
        <v>4081</v>
      </c>
      <c r="H672" s="11"/>
      <c r="I672" s="11"/>
      <c r="J672" s="11"/>
      <c r="K672" s="11"/>
      <c r="L672" s="11"/>
      <c r="M672" s="11"/>
      <c r="N672" s="11"/>
      <c r="O672" s="11"/>
    </row>
    <row r="673" spans="1:15">
      <c r="A673" s="11" t="s">
        <v>1453</v>
      </c>
      <c r="B673" s="12" t="s">
        <v>3536</v>
      </c>
      <c r="C673" s="12" t="s">
        <v>4408</v>
      </c>
      <c r="D673" s="11"/>
      <c r="E673" s="12" t="s">
        <v>3782</v>
      </c>
      <c r="F673" s="12" t="s">
        <v>4409</v>
      </c>
      <c r="G673" s="12" t="s">
        <v>4081</v>
      </c>
      <c r="H673" s="11"/>
      <c r="I673" s="11"/>
      <c r="J673" s="11"/>
      <c r="K673" s="11"/>
      <c r="L673" s="11"/>
      <c r="M673" s="11"/>
      <c r="N673" s="11"/>
      <c r="O673" s="11"/>
    </row>
    <row r="674" spans="1:15">
      <c r="A674" s="11" t="s">
        <v>1453</v>
      </c>
      <c r="B674" s="12" t="s">
        <v>3536</v>
      </c>
      <c r="C674" s="12" t="s">
        <v>4410</v>
      </c>
      <c r="D674" s="11"/>
      <c r="E674" s="12" t="s">
        <v>3782</v>
      </c>
      <c r="F674" s="12" t="s">
        <v>4411</v>
      </c>
      <c r="G674" s="12" t="s">
        <v>4081</v>
      </c>
      <c r="H674" s="11"/>
      <c r="I674" s="11"/>
      <c r="J674" s="11"/>
      <c r="K674" s="11"/>
      <c r="L674" s="11"/>
      <c r="M674" s="11"/>
      <c r="N674" s="11"/>
      <c r="O674" s="11"/>
    </row>
    <row r="675" spans="1:15">
      <c r="A675" s="11" t="s">
        <v>1453</v>
      </c>
      <c r="B675" s="12" t="s">
        <v>3536</v>
      </c>
      <c r="C675" s="12" t="s">
        <v>4433</v>
      </c>
      <c r="D675" s="11"/>
      <c r="E675" s="12" t="s">
        <v>3780</v>
      </c>
      <c r="F675" s="12" t="s">
        <v>4433</v>
      </c>
      <c r="G675" s="12" t="s">
        <v>4434</v>
      </c>
      <c r="H675" s="11"/>
      <c r="I675" s="11"/>
      <c r="J675" s="11"/>
      <c r="K675" s="11"/>
      <c r="L675" s="11"/>
      <c r="M675" s="11"/>
      <c r="N675" s="11"/>
      <c r="O675" s="11"/>
    </row>
    <row r="676" spans="1:15">
      <c r="A676" s="11" t="s">
        <v>1453</v>
      </c>
      <c r="B676" s="12" t="s">
        <v>3536</v>
      </c>
      <c r="C676" s="12" t="s">
        <v>4435</v>
      </c>
      <c r="D676" s="11"/>
      <c r="E676" s="12" t="s">
        <v>3782</v>
      </c>
      <c r="F676" s="12" t="s">
        <v>4436</v>
      </c>
      <c r="G676" s="12" t="s">
        <v>4437</v>
      </c>
      <c r="H676" s="11"/>
      <c r="I676" s="11"/>
      <c r="J676" s="11"/>
      <c r="K676" s="11"/>
      <c r="L676" s="11"/>
      <c r="M676" s="11"/>
      <c r="N676" s="11"/>
      <c r="O676" s="11"/>
    </row>
    <row r="677" spans="1:15">
      <c r="A677" s="11" t="s">
        <v>1453</v>
      </c>
      <c r="B677" s="12" t="s">
        <v>3536</v>
      </c>
      <c r="C677" s="12" t="s">
        <v>4448</v>
      </c>
      <c r="D677" s="11"/>
      <c r="E677" s="12" t="s">
        <v>3782</v>
      </c>
      <c r="F677" s="12" t="s">
        <v>4449</v>
      </c>
      <c r="G677" s="12" t="s">
        <v>4437</v>
      </c>
      <c r="H677" s="11"/>
      <c r="I677" s="11"/>
      <c r="J677" s="11"/>
      <c r="K677" s="11"/>
      <c r="L677" s="11"/>
      <c r="M677" s="11"/>
      <c r="N677" s="11"/>
      <c r="O677" s="11"/>
    </row>
    <row r="678" spans="1:15">
      <c r="A678" s="6" t="s">
        <v>1453</v>
      </c>
      <c r="B678" s="35" t="s">
        <v>3693</v>
      </c>
      <c r="C678" s="35" t="s">
        <v>4341</v>
      </c>
      <c r="D678" s="6"/>
      <c r="E678" s="35" t="s">
        <v>3782</v>
      </c>
      <c r="F678" s="35" t="s">
        <v>4259</v>
      </c>
      <c r="G678" s="35" t="s">
        <v>4048</v>
      </c>
      <c r="H678" s="6"/>
      <c r="I678" s="6"/>
      <c r="J678" s="6"/>
      <c r="K678" s="6"/>
      <c r="L678" s="6"/>
      <c r="M678" s="6"/>
      <c r="N678" s="6"/>
      <c r="O678" s="6"/>
    </row>
    <row r="679" spans="1:15">
      <c r="A679" s="11" t="s">
        <v>1453</v>
      </c>
      <c r="B679" s="12" t="s">
        <v>3693</v>
      </c>
      <c r="C679" s="12" t="s">
        <v>4342</v>
      </c>
      <c r="D679" s="11"/>
      <c r="E679" s="12" t="s">
        <v>3782</v>
      </c>
      <c r="F679" s="12" t="s">
        <v>4460</v>
      </c>
      <c r="G679" s="12" t="s">
        <v>4075</v>
      </c>
      <c r="H679" s="11"/>
      <c r="I679" s="11"/>
      <c r="J679" s="11"/>
      <c r="K679" s="11"/>
      <c r="L679" s="11"/>
      <c r="M679" s="11"/>
      <c r="N679" s="11"/>
      <c r="O679" s="11"/>
    </row>
    <row r="680" spans="1:15">
      <c r="A680" s="11" t="s">
        <v>1453</v>
      </c>
      <c r="B680" s="12" t="s">
        <v>3693</v>
      </c>
      <c r="C680" s="12" t="s">
        <v>4461</v>
      </c>
      <c r="D680" s="11"/>
      <c r="E680" s="12" t="s">
        <v>3782</v>
      </c>
      <c r="F680" s="12" t="s">
        <v>4535</v>
      </c>
      <c r="G680" s="12" t="s">
        <v>4075</v>
      </c>
      <c r="H680" s="11"/>
      <c r="I680" s="11"/>
      <c r="J680" s="11"/>
      <c r="K680" s="11"/>
      <c r="L680" s="11"/>
      <c r="M680" s="11"/>
      <c r="N680" s="11"/>
      <c r="O680" s="11"/>
    </row>
    <row r="681" spans="1:15">
      <c r="A681" s="11" t="s">
        <v>1453</v>
      </c>
      <c r="B681" s="12" t="s">
        <v>3693</v>
      </c>
      <c r="C681" s="12" t="s">
        <v>4463</v>
      </c>
      <c r="D681" s="11"/>
      <c r="E681" s="12" t="s">
        <v>3782</v>
      </c>
      <c r="F681" s="12" t="s">
        <v>4536</v>
      </c>
      <c r="G681" s="12" t="s">
        <v>4075</v>
      </c>
      <c r="H681" s="11"/>
      <c r="I681" s="11"/>
      <c r="J681" s="11"/>
      <c r="K681" s="11"/>
      <c r="L681" s="11"/>
      <c r="M681" s="11"/>
      <c r="N681" s="11"/>
      <c r="O681" s="11"/>
    </row>
    <row r="682" spans="1:15">
      <c r="A682" s="11" t="s">
        <v>1453</v>
      </c>
      <c r="B682" s="12" t="s">
        <v>3693</v>
      </c>
      <c r="C682" s="12" t="s">
        <v>4344</v>
      </c>
      <c r="D682" s="11"/>
      <c r="E682" s="12" t="s">
        <v>3782</v>
      </c>
      <c r="F682" s="12" t="s">
        <v>4465</v>
      </c>
      <c r="G682" s="12" t="s">
        <v>4075</v>
      </c>
      <c r="H682" s="11"/>
      <c r="I682" s="11"/>
      <c r="J682" s="11"/>
      <c r="K682" s="11"/>
      <c r="L682" s="11"/>
      <c r="M682" s="11"/>
      <c r="N682" s="11"/>
      <c r="O682" s="11"/>
    </row>
    <row r="683" spans="1:15">
      <c r="A683" s="11" t="s">
        <v>1453</v>
      </c>
      <c r="B683" s="12" t="s">
        <v>3693</v>
      </c>
      <c r="C683" s="12" t="s">
        <v>4466</v>
      </c>
      <c r="D683" s="11"/>
      <c r="E683" s="12" t="s">
        <v>3782</v>
      </c>
      <c r="F683" s="12" t="s">
        <v>4537</v>
      </c>
      <c r="G683" s="12" t="s">
        <v>4075</v>
      </c>
      <c r="H683" s="11"/>
      <c r="I683" s="11"/>
      <c r="J683" s="11"/>
      <c r="K683" s="11"/>
      <c r="L683" s="11"/>
      <c r="M683" s="11"/>
      <c r="N683" s="11"/>
      <c r="O683" s="11"/>
    </row>
    <row r="684" spans="1:15">
      <c r="A684" s="11" t="s">
        <v>1453</v>
      </c>
      <c r="B684" s="12" t="s">
        <v>3693</v>
      </c>
      <c r="C684" s="12" t="s">
        <v>4468</v>
      </c>
      <c r="D684" s="11"/>
      <c r="E684" s="12" t="s">
        <v>3782</v>
      </c>
      <c r="F684" s="12" t="s">
        <v>4538</v>
      </c>
      <c r="G684" s="12" t="s">
        <v>4075</v>
      </c>
      <c r="H684" s="11"/>
      <c r="I684" s="11"/>
      <c r="J684" s="11"/>
      <c r="K684" s="11"/>
      <c r="L684" s="11"/>
      <c r="M684" s="11"/>
      <c r="N684" s="11"/>
      <c r="O684" s="11"/>
    </row>
    <row r="685" spans="1:15">
      <c r="A685" s="11" t="s">
        <v>1453</v>
      </c>
      <c r="B685" s="12" t="s">
        <v>3693</v>
      </c>
      <c r="C685" s="12" t="s">
        <v>4346</v>
      </c>
      <c r="D685" s="11"/>
      <c r="E685" s="12" t="s">
        <v>3782</v>
      </c>
      <c r="F685" s="12" t="s">
        <v>4470</v>
      </c>
      <c r="G685" s="12" t="s">
        <v>4075</v>
      </c>
      <c r="H685" s="11"/>
      <c r="I685" s="11"/>
      <c r="J685" s="11"/>
      <c r="K685" s="11"/>
      <c r="L685" s="11"/>
      <c r="M685" s="11"/>
      <c r="N685" s="11"/>
      <c r="O685" s="11"/>
    </row>
    <row r="686" spans="1:15">
      <c r="A686" s="11" t="s">
        <v>1453</v>
      </c>
      <c r="B686" s="12" t="s">
        <v>3693</v>
      </c>
      <c r="C686" s="12" t="s">
        <v>4539</v>
      </c>
      <c r="D686" s="11"/>
      <c r="E686" s="12" t="s">
        <v>3782</v>
      </c>
      <c r="F686" s="12" t="s">
        <v>4540</v>
      </c>
      <c r="G686" s="12" t="s">
        <v>4075</v>
      </c>
      <c r="H686" s="11"/>
      <c r="I686" s="11"/>
      <c r="J686" s="11"/>
      <c r="K686" s="11"/>
      <c r="L686" s="11"/>
      <c r="M686" s="11"/>
      <c r="N686" s="11"/>
      <c r="O686" s="11"/>
    </row>
    <row r="687" spans="1:15">
      <c r="A687" s="11" t="s">
        <v>1453</v>
      </c>
      <c r="B687" s="12" t="s">
        <v>3693</v>
      </c>
      <c r="C687" s="12" t="s">
        <v>4541</v>
      </c>
      <c r="D687" s="11"/>
      <c r="E687" s="12" t="s">
        <v>3782</v>
      </c>
      <c r="F687" s="12" t="s">
        <v>4542</v>
      </c>
      <c r="G687" s="12" t="s">
        <v>4075</v>
      </c>
      <c r="H687" s="11"/>
      <c r="I687" s="11"/>
      <c r="J687" s="11"/>
      <c r="K687" s="11"/>
      <c r="L687" s="11"/>
      <c r="M687" s="11"/>
      <c r="N687" s="11"/>
      <c r="O687" s="11"/>
    </row>
    <row r="688" spans="1:15">
      <c r="A688" s="11" t="s">
        <v>1453</v>
      </c>
      <c r="B688" s="12" t="s">
        <v>3693</v>
      </c>
      <c r="C688" s="12" t="s">
        <v>4352</v>
      </c>
      <c r="D688" s="11"/>
      <c r="E688" s="12" t="s">
        <v>3782</v>
      </c>
      <c r="F688" s="12" t="s">
        <v>4353</v>
      </c>
      <c r="G688" s="12" t="s">
        <v>4075</v>
      </c>
      <c r="H688" s="11"/>
      <c r="I688" s="11"/>
      <c r="J688" s="11"/>
      <c r="K688" s="11"/>
      <c r="L688" s="11"/>
      <c r="M688" s="11"/>
      <c r="N688" s="11"/>
      <c r="O688" s="11"/>
    </row>
    <row r="689" spans="1:15">
      <c r="A689" s="11" t="s">
        <v>1453</v>
      </c>
      <c r="B689" s="12" t="s">
        <v>3693</v>
      </c>
      <c r="C689" s="12" t="s">
        <v>4543</v>
      </c>
      <c r="D689" s="11"/>
      <c r="E689" s="12" t="s">
        <v>3782</v>
      </c>
      <c r="F689" s="12" t="s">
        <v>4544</v>
      </c>
      <c r="G689" s="12" t="s">
        <v>4075</v>
      </c>
      <c r="H689" s="11"/>
      <c r="I689" s="11"/>
      <c r="J689" s="11"/>
      <c r="K689" s="11"/>
      <c r="L689" s="11"/>
      <c r="M689" s="11"/>
      <c r="N689" s="11"/>
      <c r="O689" s="11"/>
    </row>
    <row r="690" spans="1:15">
      <c r="A690" s="11" t="s">
        <v>1453</v>
      </c>
      <c r="B690" s="12" t="s">
        <v>3693</v>
      </c>
      <c r="C690" s="12" t="s">
        <v>4545</v>
      </c>
      <c r="D690" s="11"/>
      <c r="E690" s="12" t="s">
        <v>3782</v>
      </c>
      <c r="F690" s="12" t="s">
        <v>4546</v>
      </c>
      <c r="G690" s="12" t="s">
        <v>4075</v>
      </c>
      <c r="H690" s="11"/>
      <c r="I690" s="11"/>
      <c r="J690" s="11"/>
      <c r="K690" s="11"/>
      <c r="L690" s="11"/>
      <c r="M690" s="11"/>
      <c r="N690" s="11"/>
      <c r="O690" s="11"/>
    </row>
    <row r="691" spans="1:15">
      <c r="A691" s="11" t="s">
        <v>1453</v>
      </c>
      <c r="B691" s="12" t="s">
        <v>3693</v>
      </c>
      <c r="C691" s="12" t="s">
        <v>4320</v>
      </c>
      <c r="D691" s="11"/>
      <c r="E691" s="12" t="s">
        <v>3782</v>
      </c>
      <c r="F691" s="12" t="s">
        <v>4354</v>
      </c>
      <c r="G691" s="12" t="s">
        <v>4075</v>
      </c>
      <c r="H691" s="11"/>
      <c r="I691" s="11"/>
      <c r="J691" s="11"/>
      <c r="K691" s="11"/>
      <c r="L691" s="11"/>
      <c r="M691" s="11"/>
      <c r="N691" s="11"/>
      <c r="O691" s="11"/>
    </row>
    <row r="692" spans="1:15">
      <c r="A692" s="11" t="s">
        <v>1453</v>
      </c>
      <c r="B692" s="12" t="s">
        <v>3693</v>
      </c>
      <c r="C692" s="12" t="s">
        <v>4274</v>
      </c>
      <c r="D692" s="11"/>
      <c r="E692" s="12" t="s">
        <v>3782</v>
      </c>
      <c r="F692" s="12" t="s">
        <v>4355</v>
      </c>
      <c r="G692" s="12" t="s">
        <v>4356</v>
      </c>
      <c r="H692" s="11"/>
      <c r="I692" s="11"/>
      <c r="J692" s="11"/>
      <c r="K692" s="11"/>
      <c r="L692" s="11"/>
      <c r="M692" s="11"/>
      <c r="N692" s="11"/>
      <c r="O692" s="11"/>
    </row>
    <row r="693" spans="1:15">
      <c r="A693" s="11" t="s">
        <v>1453</v>
      </c>
      <c r="B693" s="12" t="s">
        <v>3693</v>
      </c>
      <c r="C693" s="12" t="s">
        <v>4357</v>
      </c>
      <c r="D693" s="11"/>
      <c r="E693" s="12" t="s">
        <v>3782</v>
      </c>
      <c r="F693" s="12" t="s">
        <v>4471</v>
      </c>
      <c r="G693" s="12" t="s">
        <v>4356</v>
      </c>
      <c r="H693" s="11"/>
      <c r="I693" s="11"/>
      <c r="J693" s="11"/>
      <c r="K693" s="11"/>
      <c r="L693" s="11"/>
      <c r="M693" s="11"/>
      <c r="N693" s="11"/>
      <c r="O693" s="11"/>
    </row>
    <row r="694" spans="1:15">
      <c r="A694" s="11" t="s">
        <v>1453</v>
      </c>
      <c r="B694" s="12" t="s">
        <v>3693</v>
      </c>
      <c r="C694" s="12" t="s">
        <v>4472</v>
      </c>
      <c r="D694" s="11"/>
      <c r="E694" s="12" t="s">
        <v>3782</v>
      </c>
      <c r="F694" s="12" t="s">
        <v>4471</v>
      </c>
      <c r="G694" s="12" t="s">
        <v>4356</v>
      </c>
      <c r="H694" s="11"/>
      <c r="I694" s="11"/>
      <c r="J694" s="11"/>
      <c r="K694" s="11"/>
      <c r="L694" s="11"/>
      <c r="M694" s="11"/>
      <c r="N694" s="11"/>
      <c r="O694" s="11"/>
    </row>
    <row r="695" spans="1:15">
      <c r="A695" s="11" t="s">
        <v>1453</v>
      </c>
      <c r="B695" s="12" t="s">
        <v>3693</v>
      </c>
      <c r="C695" s="12" t="s">
        <v>4474</v>
      </c>
      <c r="D695" s="11"/>
      <c r="E695" s="12" t="s">
        <v>3782</v>
      </c>
      <c r="F695" s="12" t="s">
        <v>4471</v>
      </c>
      <c r="G695" s="12" t="s">
        <v>4356</v>
      </c>
      <c r="H695" s="11"/>
      <c r="I695" s="11"/>
      <c r="J695" s="11"/>
      <c r="K695" s="11"/>
      <c r="L695" s="11"/>
      <c r="M695" s="11"/>
      <c r="N695" s="11"/>
      <c r="O695" s="11"/>
    </row>
    <row r="696" spans="1:15">
      <c r="A696" s="11" t="s">
        <v>1453</v>
      </c>
      <c r="B696" s="12" t="s">
        <v>3693</v>
      </c>
      <c r="C696" s="12" t="s">
        <v>4476</v>
      </c>
      <c r="D696" s="11"/>
      <c r="E696" s="12" t="s">
        <v>3782</v>
      </c>
      <c r="F696" s="12" t="s">
        <v>4355</v>
      </c>
      <c r="G696" s="12" t="s">
        <v>4356</v>
      </c>
      <c r="H696" s="11"/>
      <c r="I696" s="11"/>
      <c r="J696" s="11"/>
      <c r="K696" s="11"/>
      <c r="L696" s="11"/>
      <c r="M696" s="11"/>
      <c r="N696" s="11"/>
      <c r="O696" s="11"/>
    </row>
    <row r="697" spans="1:15">
      <c r="A697" s="11" t="s">
        <v>1453</v>
      </c>
      <c r="B697" s="12" t="s">
        <v>3693</v>
      </c>
      <c r="C697" s="12" t="s">
        <v>4359</v>
      </c>
      <c r="D697" s="11"/>
      <c r="E697" s="12" t="s">
        <v>3782</v>
      </c>
      <c r="F697" s="12" t="s">
        <v>4478</v>
      </c>
      <c r="G697" s="12" t="s">
        <v>4356</v>
      </c>
      <c r="H697" s="11"/>
      <c r="I697" s="11"/>
      <c r="J697" s="11"/>
      <c r="K697" s="11"/>
      <c r="L697" s="11"/>
      <c r="M697" s="11"/>
      <c r="N697" s="11"/>
      <c r="O697" s="11"/>
    </row>
    <row r="698" spans="1:15">
      <c r="A698" s="11" t="s">
        <v>1453</v>
      </c>
      <c r="B698" s="12" t="s">
        <v>3693</v>
      </c>
      <c r="C698" s="12" t="s">
        <v>4483</v>
      </c>
      <c r="D698" s="11"/>
      <c r="E698" s="12" t="s">
        <v>3782</v>
      </c>
      <c r="F698" s="12" t="s">
        <v>4355</v>
      </c>
      <c r="G698" s="12" t="s">
        <v>4356</v>
      </c>
      <c r="H698" s="11"/>
      <c r="I698" s="11"/>
      <c r="J698" s="11"/>
      <c r="K698" s="11"/>
      <c r="L698" s="11"/>
      <c r="M698" s="11"/>
      <c r="N698" s="11"/>
      <c r="O698" s="11"/>
    </row>
    <row r="699" spans="1:15">
      <c r="A699" s="11" t="s">
        <v>1453</v>
      </c>
      <c r="B699" s="12" t="s">
        <v>3693</v>
      </c>
      <c r="C699" s="12" t="s">
        <v>4361</v>
      </c>
      <c r="D699" s="11"/>
      <c r="E699" s="12" t="s">
        <v>3782</v>
      </c>
      <c r="F699" s="12" t="s">
        <v>4485</v>
      </c>
      <c r="G699" s="12" t="s">
        <v>4356</v>
      </c>
      <c r="H699" s="11"/>
      <c r="I699" s="11"/>
      <c r="J699" s="11"/>
      <c r="K699" s="11"/>
      <c r="L699" s="11"/>
      <c r="M699" s="11"/>
      <c r="N699" s="11"/>
      <c r="O699" s="11"/>
    </row>
    <row r="700" spans="1:15">
      <c r="A700" s="11" t="s">
        <v>1453</v>
      </c>
      <c r="B700" s="12" t="s">
        <v>3693</v>
      </c>
      <c r="C700" s="12" t="s">
        <v>4547</v>
      </c>
      <c r="D700" s="11"/>
      <c r="E700" s="12" t="s">
        <v>3782</v>
      </c>
      <c r="F700" s="12" t="s">
        <v>4485</v>
      </c>
      <c r="G700" s="12" t="s">
        <v>4356</v>
      </c>
      <c r="H700" s="11"/>
      <c r="I700" s="11"/>
      <c r="J700" s="11"/>
      <c r="K700" s="11"/>
      <c r="L700" s="11"/>
      <c r="M700" s="11"/>
      <c r="N700" s="11"/>
      <c r="O700" s="11"/>
    </row>
    <row r="701" spans="1:15">
      <c r="A701" s="11" t="s">
        <v>1453</v>
      </c>
      <c r="B701" s="12" t="s">
        <v>3693</v>
      </c>
      <c r="C701" s="12" t="s">
        <v>4548</v>
      </c>
      <c r="D701" s="11"/>
      <c r="E701" s="12" t="s">
        <v>3782</v>
      </c>
      <c r="F701" s="12" t="s">
        <v>4485</v>
      </c>
      <c r="G701" s="12" t="s">
        <v>4356</v>
      </c>
      <c r="H701" s="11"/>
      <c r="I701" s="11"/>
      <c r="J701" s="11"/>
      <c r="K701" s="11"/>
      <c r="L701" s="11"/>
      <c r="M701" s="11"/>
      <c r="N701" s="11"/>
      <c r="O701" s="11"/>
    </row>
    <row r="702" spans="1:15">
      <c r="A702" s="11" t="s">
        <v>1453</v>
      </c>
      <c r="B702" s="12" t="s">
        <v>3693</v>
      </c>
      <c r="C702" s="12" t="s">
        <v>4367</v>
      </c>
      <c r="D702" s="11"/>
      <c r="E702" s="12" t="s">
        <v>3782</v>
      </c>
      <c r="F702" s="12" t="s">
        <v>4264</v>
      </c>
      <c r="G702" s="12" t="s">
        <v>4356</v>
      </c>
      <c r="H702" s="11"/>
      <c r="I702" s="11"/>
      <c r="J702" s="11"/>
      <c r="K702" s="11"/>
      <c r="L702" s="11"/>
      <c r="M702" s="11"/>
      <c r="N702" s="11"/>
      <c r="O702" s="11"/>
    </row>
    <row r="703" spans="1:15">
      <c r="A703" s="11" t="s">
        <v>1453</v>
      </c>
      <c r="B703" s="12" t="s">
        <v>3693</v>
      </c>
      <c r="C703" s="12" t="s">
        <v>4368</v>
      </c>
      <c r="D703" s="11"/>
      <c r="E703" s="12" t="s">
        <v>3782</v>
      </c>
      <c r="F703" s="12" t="s">
        <v>4486</v>
      </c>
      <c r="G703" s="12" t="s">
        <v>4356</v>
      </c>
      <c r="H703" s="11"/>
      <c r="I703" s="11"/>
      <c r="J703" s="11"/>
      <c r="K703" s="11"/>
      <c r="L703" s="11"/>
      <c r="M703" s="11"/>
      <c r="N703" s="11"/>
      <c r="O703" s="11"/>
    </row>
    <row r="704" spans="1:15">
      <c r="A704" s="11" t="s">
        <v>1453</v>
      </c>
      <c r="B704" s="12" t="s">
        <v>3693</v>
      </c>
      <c r="C704" s="12" t="s">
        <v>4487</v>
      </c>
      <c r="D704" s="11"/>
      <c r="E704" s="12" t="s">
        <v>3782</v>
      </c>
      <c r="F704" s="12" t="s">
        <v>4486</v>
      </c>
      <c r="G704" s="12" t="s">
        <v>4356</v>
      </c>
      <c r="H704" s="11"/>
      <c r="I704" s="11"/>
      <c r="J704" s="11"/>
      <c r="K704" s="11"/>
      <c r="L704" s="11"/>
      <c r="M704" s="11"/>
      <c r="N704" s="11"/>
      <c r="O704" s="11"/>
    </row>
    <row r="705" spans="1:15">
      <c r="A705" s="11" t="s">
        <v>1453</v>
      </c>
      <c r="B705" s="12" t="s">
        <v>3693</v>
      </c>
      <c r="C705" s="12" t="s">
        <v>4489</v>
      </c>
      <c r="D705" s="11"/>
      <c r="E705" s="12" t="s">
        <v>3782</v>
      </c>
      <c r="F705" s="12" t="s">
        <v>4486</v>
      </c>
      <c r="G705" s="12" t="s">
        <v>4356</v>
      </c>
      <c r="H705" s="11"/>
      <c r="I705" s="11"/>
      <c r="J705" s="11"/>
      <c r="K705" s="11"/>
      <c r="L705" s="11"/>
      <c r="M705" s="11"/>
      <c r="N705" s="11"/>
      <c r="O705" s="11"/>
    </row>
    <row r="706" spans="1:15">
      <c r="A706" s="11" t="s">
        <v>1453</v>
      </c>
      <c r="B706" s="12" t="s">
        <v>3693</v>
      </c>
      <c r="C706" s="12" t="s">
        <v>4491</v>
      </c>
      <c r="D706" s="11"/>
      <c r="E706" s="12" t="s">
        <v>3782</v>
      </c>
      <c r="F706" s="12" t="s">
        <v>4264</v>
      </c>
      <c r="G706" s="12" t="s">
        <v>4356</v>
      </c>
      <c r="H706" s="11"/>
      <c r="I706" s="11"/>
      <c r="J706" s="11"/>
      <c r="K706" s="11"/>
      <c r="L706" s="11"/>
      <c r="M706" s="11"/>
      <c r="N706" s="11"/>
      <c r="O706" s="11"/>
    </row>
    <row r="707" spans="1:15">
      <c r="A707" s="11" t="s">
        <v>1453</v>
      </c>
      <c r="B707" s="12" t="s">
        <v>3693</v>
      </c>
      <c r="C707" s="12" t="s">
        <v>4370</v>
      </c>
      <c r="D707" s="11"/>
      <c r="E707" s="12" t="s">
        <v>3782</v>
      </c>
      <c r="F707" s="12" t="s">
        <v>4493</v>
      </c>
      <c r="G707" s="12" t="s">
        <v>4356</v>
      </c>
      <c r="H707" s="11"/>
      <c r="I707" s="11"/>
      <c r="J707" s="11"/>
      <c r="K707" s="11"/>
      <c r="L707" s="11"/>
      <c r="M707" s="11"/>
      <c r="N707" s="11"/>
      <c r="O707" s="11"/>
    </row>
    <row r="708" spans="1:15">
      <c r="A708" s="11" t="s">
        <v>1453</v>
      </c>
      <c r="B708" s="12" t="s">
        <v>3693</v>
      </c>
      <c r="C708" s="12" t="s">
        <v>4498</v>
      </c>
      <c r="D708" s="11"/>
      <c r="E708" s="12" t="s">
        <v>3782</v>
      </c>
      <c r="F708" s="12" t="s">
        <v>4264</v>
      </c>
      <c r="G708" s="12" t="s">
        <v>4356</v>
      </c>
      <c r="H708" s="11"/>
      <c r="I708" s="11"/>
      <c r="J708" s="11"/>
      <c r="K708" s="11"/>
      <c r="L708" s="11"/>
      <c r="M708" s="11"/>
      <c r="N708" s="11"/>
      <c r="O708" s="11"/>
    </row>
    <row r="709" spans="1:15">
      <c r="A709" s="11" t="s">
        <v>1453</v>
      </c>
      <c r="B709" s="12" t="s">
        <v>3693</v>
      </c>
      <c r="C709" s="12" t="s">
        <v>4372</v>
      </c>
      <c r="D709" s="11"/>
      <c r="E709" s="12" t="s">
        <v>3782</v>
      </c>
      <c r="F709" s="12" t="s">
        <v>4500</v>
      </c>
      <c r="G709" s="12" t="s">
        <v>4356</v>
      </c>
      <c r="H709" s="11"/>
      <c r="I709" s="11"/>
      <c r="J709" s="11"/>
      <c r="K709" s="11"/>
      <c r="L709" s="11"/>
      <c r="M709" s="11"/>
      <c r="N709" s="11"/>
      <c r="O709" s="11"/>
    </row>
    <row r="710" spans="1:15">
      <c r="A710" s="11" t="s">
        <v>1453</v>
      </c>
      <c r="B710" s="12" t="s">
        <v>3693</v>
      </c>
      <c r="C710" s="12" t="s">
        <v>4549</v>
      </c>
      <c r="D710" s="11"/>
      <c r="E710" s="12" t="s">
        <v>3782</v>
      </c>
      <c r="F710" s="12" t="s">
        <v>4500</v>
      </c>
      <c r="G710" s="12" t="s">
        <v>4356</v>
      </c>
      <c r="H710" s="11"/>
      <c r="I710" s="11"/>
      <c r="J710" s="11"/>
      <c r="K710" s="11"/>
      <c r="L710" s="11"/>
      <c r="M710" s="11"/>
      <c r="N710" s="11"/>
      <c r="O710" s="11"/>
    </row>
    <row r="711" spans="1:15">
      <c r="A711" s="11" t="s">
        <v>1453</v>
      </c>
      <c r="B711" s="12" t="s">
        <v>3693</v>
      </c>
      <c r="C711" s="12" t="s">
        <v>4550</v>
      </c>
      <c r="D711" s="11"/>
      <c r="E711" s="12" t="s">
        <v>3782</v>
      </c>
      <c r="F711" s="12" t="s">
        <v>4500</v>
      </c>
      <c r="G711" s="12" t="s">
        <v>4356</v>
      </c>
      <c r="H711" s="11"/>
      <c r="I711" s="11"/>
      <c r="J711" s="11"/>
      <c r="K711" s="11"/>
      <c r="L711" s="11"/>
      <c r="M711" s="11"/>
      <c r="N711" s="11"/>
      <c r="O711" s="11"/>
    </row>
    <row r="712" spans="1:15">
      <c r="A712" s="11" t="s">
        <v>1453</v>
      </c>
      <c r="B712" s="12" t="s">
        <v>3693</v>
      </c>
      <c r="C712" s="12" t="s">
        <v>4078</v>
      </c>
      <c r="D712" s="11"/>
      <c r="E712" s="12" t="s">
        <v>3782</v>
      </c>
      <c r="F712" s="12" t="s">
        <v>4273</v>
      </c>
      <c r="G712" s="12" t="s">
        <v>4078</v>
      </c>
      <c r="H712" s="11"/>
      <c r="I712" s="11"/>
      <c r="J712" s="11"/>
      <c r="K712" s="11"/>
      <c r="L712" s="11"/>
      <c r="M712" s="11"/>
      <c r="N712" s="11"/>
      <c r="O712" s="11"/>
    </row>
    <row r="713" spans="1:15">
      <c r="A713" s="11" t="s">
        <v>1453</v>
      </c>
      <c r="B713" s="12" t="s">
        <v>3693</v>
      </c>
      <c r="C713" s="12" t="s">
        <v>4378</v>
      </c>
      <c r="D713" s="11"/>
      <c r="E713" s="12" t="s">
        <v>3782</v>
      </c>
      <c r="F713" s="12" t="s">
        <v>4501</v>
      </c>
      <c r="G713" s="12" t="s">
        <v>4078</v>
      </c>
      <c r="H713" s="11"/>
      <c r="I713" s="11"/>
      <c r="J713" s="11"/>
      <c r="K713" s="11"/>
      <c r="L713" s="11"/>
      <c r="M713" s="11"/>
      <c r="N713" s="11"/>
      <c r="O713" s="11"/>
    </row>
    <row r="714" spans="1:15">
      <c r="A714" s="11" t="s">
        <v>1453</v>
      </c>
      <c r="B714" s="12" t="s">
        <v>3693</v>
      </c>
      <c r="C714" s="12" t="s">
        <v>4502</v>
      </c>
      <c r="D714" s="11"/>
      <c r="E714" s="12" t="s">
        <v>3782</v>
      </c>
      <c r="F714" s="12" t="s">
        <v>4501</v>
      </c>
      <c r="G714" s="12" t="s">
        <v>4078</v>
      </c>
      <c r="H714" s="11"/>
      <c r="I714" s="11"/>
      <c r="J714" s="11"/>
      <c r="K714" s="11"/>
      <c r="L714" s="11"/>
      <c r="M714" s="11"/>
      <c r="N714" s="11"/>
      <c r="O714" s="11"/>
    </row>
    <row r="715" spans="1:15">
      <c r="A715" s="11" t="s">
        <v>1453</v>
      </c>
      <c r="B715" s="12" t="s">
        <v>3693</v>
      </c>
      <c r="C715" s="12" t="s">
        <v>4504</v>
      </c>
      <c r="D715" s="11"/>
      <c r="E715" s="12" t="s">
        <v>3782</v>
      </c>
      <c r="F715" s="12" t="s">
        <v>4501</v>
      </c>
      <c r="G715" s="12" t="s">
        <v>4078</v>
      </c>
      <c r="H715" s="11"/>
      <c r="I715" s="11"/>
      <c r="J715" s="11"/>
      <c r="K715" s="11"/>
      <c r="L715" s="11"/>
      <c r="M715" s="11"/>
      <c r="N715" s="11"/>
      <c r="O715" s="11"/>
    </row>
    <row r="716" spans="1:15">
      <c r="A716" s="11" t="s">
        <v>1453</v>
      </c>
      <c r="B716" s="12" t="s">
        <v>3693</v>
      </c>
      <c r="C716" s="12" t="s">
        <v>4506</v>
      </c>
      <c r="D716" s="11"/>
      <c r="E716" s="12" t="s">
        <v>3782</v>
      </c>
      <c r="F716" s="12" t="s">
        <v>4273</v>
      </c>
      <c r="G716" s="12" t="s">
        <v>4078</v>
      </c>
      <c r="H716" s="11"/>
      <c r="I716" s="11"/>
      <c r="J716" s="11"/>
      <c r="K716" s="11"/>
      <c r="L716" s="11"/>
      <c r="M716" s="11"/>
      <c r="N716" s="11"/>
      <c r="O716" s="11"/>
    </row>
    <row r="717" spans="1:15">
      <c r="A717" s="11" t="s">
        <v>1453</v>
      </c>
      <c r="B717" s="12" t="s">
        <v>3693</v>
      </c>
      <c r="C717" s="12" t="s">
        <v>4380</v>
      </c>
      <c r="D717" s="11"/>
      <c r="E717" s="12" t="s">
        <v>3782</v>
      </c>
      <c r="F717" s="12" t="s">
        <v>4508</v>
      </c>
      <c r="G717" s="12" t="s">
        <v>4078</v>
      </c>
      <c r="H717" s="11"/>
      <c r="I717" s="11"/>
      <c r="J717" s="11"/>
      <c r="K717" s="11"/>
      <c r="L717" s="11"/>
      <c r="M717" s="11"/>
      <c r="N717" s="11"/>
      <c r="O717" s="11"/>
    </row>
    <row r="718" spans="1:15">
      <c r="A718" s="11" t="s">
        <v>1453</v>
      </c>
      <c r="B718" s="12" t="s">
        <v>3693</v>
      </c>
      <c r="C718" s="12" t="s">
        <v>4513</v>
      </c>
      <c r="D718" s="11"/>
      <c r="E718" s="12" t="s">
        <v>3782</v>
      </c>
      <c r="F718" s="12" t="s">
        <v>4273</v>
      </c>
      <c r="G718" s="12" t="s">
        <v>4078</v>
      </c>
      <c r="H718" s="11"/>
      <c r="I718" s="11"/>
      <c r="J718" s="11"/>
      <c r="K718" s="11"/>
      <c r="L718" s="11"/>
      <c r="M718" s="11"/>
      <c r="N718" s="11"/>
      <c r="O718" s="11"/>
    </row>
    <row r="719" spans="1:15">
      <c r="A719" s="11" t="s">
        <v>1453</v>
      </c>
      <c r="B719" s="12" t="s">
        <v>3693</v>
      </c>
      <c r="C719" s="12" t="s">
        <v>4382</v>
      </c>
      <c r="D719" s="11"/>
      <c r="E719" s="12" t="s">
        <v>3782</v>
      </c>
      <c r="F719" s="12" t="s">
        <v>4515</v>
      </c>
      <c r="G719" s="12" t="s">
        <v>4078</v>
      </c>
      <c r="H719" s="11"/>
      <c r="I719" s="11"/>
      <c r="J719" s="11"/>
      <c r="K719" s="11"/>
      <c r="L719" s="11"/>
      <c r="M719" s="11"/>
      <c r="N719" s="11"/>
      <c r="O719" s="11"/>
    </row>
    <row r="720" spans="1:15">
      <c r="A720" s="11" t="s">
        <v>1453</v>
      </c>
      <c r="B720" s="12" t="s">
        <v>3693</v>
      </c>
      <c r="C720" s="12" t="s">
        <v>4551</v>
      </c>
      <c r="D720" s="11"/>
      <c r="E720" s="12" t="s">
        <v>3782</v>
      </c>
      <c r="F720" s="12" t="s">
        <v>4515</v>
      </c>
      <c r="G720" s="12" t="s">
        <v>4078</v>
      </c>
      <c r="H720" s="11"/>
      <c r="I720" s="11"/>
      <c r="J720" s="11"/>
      <c r="K720" s="11"/>
      <c r="L720" s="11"/>
      <c r="M720" s="11"/>
      <c r="N720" s="11"/>
      <c r="O720" s="11"/>
    </row>
    <row r="721" spans="1:15">
      <c r="A721" s="11" t="s">
        <v>1453</v>
      </c>
      <c r="B721" s="12" t="s">
        <v>3693</v>
      </c>
      <c r="C721" s="12" t="s">
        <v>4552</v>
      </c>
      <c r="D721" s="11"/>
      <c r="E721" s="12" t="s">
        <v>3782</v>
      </c>
      <c r="F721" s="12" t="s">
        <v>4515</v>
      </c>
      <c r="G721" s="12" t="s">
        <v>4078</v>
      </c>
      <c r="H721" s="11"/>
      <c r="I721" s="11"/>
      <c r="J721" s="11"/>
      <c r="K721" s="11"/>
      <c r="L721" s="11"/>
      <c r="M721" s="11"/>
      <c r="N721" s="11"/>
      <c r="O721" s="11"/>
    </row>
    <row r="722" spans="1:15">
      <c r="A722" s="11" t="s">
        <v>1453</v>
      </c>
      <c r="B722" s="12" t="s">
        <v>3693</v>
      </c>
      <c r="C722" s="12" t="s">
        <v>4262</v>
      </c>
      <c r="D722" s="11"/>
      <c r="E722" s="12" t="s">
        <v>3782</v>
      </c>
      <c r="F722" s="12" t="s">
        <v>4261</v>
      </c>
      <c r="G722" s="12"/>
      <c r="H722" s="11"/>
      <c r="I722" s="11"/>
      <c r="J722" s="11"/>
      <c r="K722" s="11"/>
      <c r="L722" s="11"/>
      <c r="M722" s="11"/>
      <c r="N722" s="11"/>
      <c r="O722" s="11"/>
    </row>
    <row r="723" spans="1:15">
      <c r="A723" s="11" t="s">
        <v>1453</v>
      </c>
      <c r="B723" s="12" t="s">
        <v>3693</v>
      </c>
      <c r="C723" s="12" t="s">
        <v>4388</v>
      </c>
      <c r="D723" s="11"/>
      <c r="E723" s="12" t="s">
        <v>3782</v>
      </c>
      <c r="F723" s="12" t="s">
        <v>4516</v>
      </c>
      <c r="G723" s="12"/>
      <c r="H723" s="11"/>
      <c r="I723" s="11"/>
      <c r="J723" s="11"/>
      <c r="K723" s="11"/>
      <c r="L723" s="11"/>
      <c r="M723" s="11"/>
      <c r="N723" s="11"/>
      <c r="O723" s="11"/>
    </row>
    <row r="724" spans="1:15">
      <c r="A724" s="11" t="s">
        <v>1453</v>
      </c>
      <c r="B724" s="12" t="s">
        <v>3693</v>
      </c>
      <c r="C724" s="12" t="s">
        <v>4517</v>
      </c>
      <c r="D724" s="11"/>
      <c r="E724" s="12" t="s">
        <v>3782</v>
      </c>
      <c r="F724" s="12" t="s">
        <v>4516</v>
      </c>
      <c r="G724" s="12"/>
      <c r="H724" s="11"/>
      <c r="I724" s="11"/>
      <c r="J724" s="11"/>
      <c r="K724" s="11"/>
      <c r="L724" s="11"/>
      <c r="M724" s="11"/>
      <c r="N724" s="11"/>
      <c r="O724" s="11"/>
    </row>
    <row r="725" spans="1:15">
      <c r="A725" s="11" t="s">
        <v>1453</v>
      </c>
      <c r="B725" s="12" t="s">
        <v>3693</v>
      </c>
      <c r="C725" s="12" t="s">
        <v>4519</v>
      </c>
      <c r="D725" s="11"/>
      <c r="E725" s="12" t="s">
        <v>3782</v>
      </c>
      <c r="F725" s="12" t="s">
        <v>4516</v>
      </c>
      <c r="G725" s="12"/>
      <c r="H725" s="11"/>
      <c r="I725" s="11"/>
      <c r="J725" s="11"/>
      <c r="K725" s="11"/>
      <c r="L725" s="11"/>
      <c r="M725" s="11"/>
      <c r="N725" s="11"/>
      <c r="O725" s="11"/>
    </row>
    <row r="726" spans="1:15">
      <c r="A726" s="11" t="s">
        <v>1453</v>
      </c>
      <c r="B726" s="12" t="s">
        <v>3693</v>
      </c>
      <c r="C726" s="12" t="s">
        <v>4521</v>
      </c>
      <c r="D726" s="11"/>
      <c r="E726" s="12" t="s">
        <v>3782</v>
      </c>
      <c r="F726" s="12" t="s">
        <v>4261</v>
      </c>
      <c r="G726" s="12"/>
      <c r="H726" s="11"/>
      <c r="I726" s="11"/>
      <c r="J726" s="11"/>
      <c r="K726" s="11"/>
      <c r="L726" s="11"/>
      <c r="M726" s="11"/>
      <c r="N726" s="11"/>
      <c r="O726" s="11"/>
    </row>
    <row r="727" spans="1:15">
      <c r="A727" s="11" t="s">
        <v>1453</v>
      </c>
      <c r="B727" s="12" t="s">
        <v>3693</v>
      </c>
      <c r="C727" s="12" t="s">
        <v>4390</v>
      </c>
      <c r="D727" s="11"/>
      <c r="E727" s="12" t="s">
        <v>3782</v>
      </c>
      <c r="F727" s="12" t="s">
        <v>4522</v>
      </c>
      <c r="G727" s="12"/>
      <c r="H727" s="11"/>
      <c r="I727" s="11"/>
      <c r="J727" s="11"/>
      <c r="K727" s="11"/>
      <c r="L727" s="11"/>
      <c r="M727" s="11"/>
      <c r="N727" s="11"/>
      <c r="O727" s="11"/>
    </row>
    <row r="728" spans="1:15">
      <c r="A728" s="11" t="s">
        <v>1453</v>
      </c>
      <c r="B728" s="12" t="s">
        <v>3693</v>
      </c>
      <c r="C728" s="12" t="s">
        <v>4527</v>
      </c>
      <c r="D728" s="11"/>
      <c r="E728" s="12" t="s">
        <v>3782</v>
      </c>
      <c r="F728" s="12" t="s">
        <v>4261</v>
      </c>
      <c r="G728" s="12"/>
      <c r="H728" s="11"/>
      <c r="I728" s="11"/>
      <c r="J728" s="11"/>
      <c r="K728" s="11"/>
      <c r="L728" s="11"/>
      <c r="M728" s="11"/>
      <c r="N728" s="11"/>
      <c r="O728" s="11"/>
    </row>
    <row r="729" spans="1:15">
      <c r="A729" s="11" t="s">
        <v>1453</v>
      </c>
      <c r="B729" s="12" t="s">
        <v>3693</v>
      </c>
      <c r="C729" s="12" t="s">
        <v>4392</v>
      </c>
      <c r="D729" s="11"/>
      <c r="E729" s="12" t="s">
        <v>3782</v>
      </c>
      <c r="F729" s="12" t="s">
        <v>4528</v>
      </c>
      <c r="G729" s="12"/>
      <c r="H729" s="11"/>
      <c r="I729" s="11"/>
      <c r="J729" s="11"/>
      <c r="K729" s="11"/>
      <c r="L729" s="11"/>
      <c r="M729" s="11"/>
      <c r="N729" s="11"/>
      <c r="O729" s="11"/>
    </row>
    <row r="730" spans="1:15">
      <c r="A730" s="11" t="s">
        <v>1453</v>
      </c>
      <c r="B730" s="12" t="s">
        <v>3693</v>
      </c>
      <c r="C730" s="12" t="s">
        <v>4553</v>
      </c>
      <c r="D730" s="11"/>
      <c r="E730" s="12" t="s">
        <v>3782</v>
      </c>
      <c r="F730" s="12" t="s">
        <v>4528</v>
      </c>
      <c r="G730" s="12"/>
      <c r="H730" s="11"/>
      <c r="I730" s="11"/>
      <c r="J730" s="11"/>
      <c r="K730" s="11"/>
      <c r="L730" s="11"/>
      <c r="M730" s="11"/>
      <c r="N730" s="11"/>
      <c r="O730" s="11"/>
    </row>
    <row r="731" spans="1:15">
      <c r="A731" s="11" t="s">
        <v>1453</v>
      </c>
      <c r="B731" s="12" t="s">
        <v>3693</v>
      </c>
      <c r="C731" s="12" t="s">
        <v>4554</v>
      </c>
      <c r="D731" s="11"/>
      <c r="E731" s="12" t="s">
        <v>3782</v>
      </c>
      <c r="F731" s="12" t="s">
        <v>4528</v>
      </c>
      <c r="G731" s="12"/>
      <c r="H731" s="11"/>
      <c r="I731" s="11"/>
      <c r="J731" s="11"/>
      <c r="K731" s="11"/>
      <c r="L731" s="11"/>
      <c r="M731" s="11"/>
      <c r="N731" s="11"/>
      <c r="O731" s="11"/>
    </row>
    <row r="732" spans="1:15">
      <c r="A732" s="11" t="s">
        <v>1453</v>
      </c>
      <c r="B732" s="12" t="s">
        <v>3693</v>
      </c>
      <c r="C732" s="12" t="s">
        <v>4066</v>
      </c>
      <c r="D732" s="11"/>
      <c r="E732" s="12" t="s">
        <v>3782</v>
      </c>
      <c r="F732" s="12" t="s">
        <v>4534</v>
      </c>
      <c r="G732" s="12" t="s">
        <v>4081</v>
      </c>
      <c r="H732" s="11"/>
      <c r="I732" s="11"/>
      <c r="J732" s="11"/>
      <c r="K732" s="11"/>
      <c r="L732" s="11"/>
      <c r="M732" s="11"/>
      <c r="N732" s="11"/>
      <c r="O732" s="11"/>
    </row>
    <row r="733" spans="1:15">
      <c r="A733" s="11" t="s">
        <v>1453</v>
      </c>
      <c r="B733" s="12" t="s">
        <v>3693</v>
      </c>
      <c r="C733" s="12" t="s">
        <v>4068</v>
      </c>
      <c r="D733" s="11"/>
      <c r="E733" s="12" t="s">
        <v>3782</v>
      </c>
      <c r="F733" s="12" t="s">
        <v>4399</v>
      </c>
      <c r="G733" s="12" t="s">
        <v>4081</v>
      </c>
      <c r="H733" s="11"/>
      <c r="I733" s="11"/>
      <c r="J733" s="11"/>
      <c r="K733" s="11"/>
      <c r="L733" s="11"/>
      <c r="M733" s="11"/>
      <c r="N733" s="11"/>
      <c r="O733" s="11"/>
    </row>
    <row r="734" spans="1:15">
      <c r="A734" s="11" t="s">
        <v>1453</v>
      </c>
      <c r="B734" s="12" t="s">
        <v>3693</v>
      </c>
      <c r="C734" s="12" t="s">
        <v>4400</v>
      </c>
      <c r="D734" s="11"/>
      <c r="E734" s="12" t="s">
        <v>3782</v>
      </c>
      <c r="F734" s="12" t="s">
        <v>4401</v>
      </c>
      <c r="G734" s="12" t="s">
        <v>4081</v>
      </c>
      <c r="H734" s="11"/>
      <c r="I734" s="11"/>
      <c r="J734" s="11"/>
      <c r="K734" s="11"/>
      <c r="L734" s="11"/>
      <c r="M734" s="11"/>
      <c r="N734" s="11"/>
      <c r="O734" s="11"/>
    </row>
    <row r="735" spans="1:15">
      <c r="A735" s="11" t="s">
        <v>1453</v>
      </c>
      <c r="B735" s="12" t="s">
        <v>3693</v>
      </c>
      <c r="C735" s="12" t="s">
        <v>4402</v>
      </c>
      <c r="D735" s="11"/>
      <c r="E735" s="12" t="s">
        <v>3782</v>
      </c>
      <c r="F735" s="12" t="s">
        <v>4403</v>
      </c>
      <c r="G735" s="12" t="s">
        <v>4081</v>
      </c>
      <c r="H735" s="11"/>
      <c r="I735" s="11"/>
      <c r="J735" s="11"/>
      <c r="K735" s="11"/>
      <c r="L735" s="11"/>
      <c r="M735" s="11"/>
      <c r="N735" s="11"/>
      <c r="O735" s="11"/>
    </row>
    <row r="736" spans="1:15">
      <c r="A736" s="11" t="s">
        <v>1453</v>
      </c>
      <c r="B736" s="12" t="s">
        <v>3693</v>
      </c>
      <c r="C736" s="12" t="s">
        <v>4404</v>
      </c>
      <c r="D736" s="11"/>
      <c r="E736" s="12" t="s">
        <v>3782</v>
      </c>
      <c r="F736" s="12" t="s">
        <v>4405</v>
      </c>
      <c r="G736" s="12" t="s">
        <v>4081</v>
      </c>
      <c r="H736" s="11"/>
      <c r="I736" s="11"/>
      <c r="J736" s="11"/>
      <c r="K736" s="11"/>
      <c r="L736" s="11"/>
      <c r="M736" s="11"/>
      <c r="N736" s="11"/>
      <c r="O736" s="11"/>
    </row>
    <row r="737" spans="1:15">
      <c r="A737" s="11" t="s">
        <v>1453</v>
      </c>
      <c r="B737" s="12" t="s">
        <v>3693</v>
      </c>
      <c r="C737" s="12" t="s">
        <v>4406</v>
      </c>
      <c r="D737" s="11"/>
      <c r="E737" s="12" t="s">
        <v>3782</v>
      </c>
      <c r="F737" s="12" t="s">
        <v>4407</v>
      </c>
      <c r="G737" s="12" t="s">
        <v>4081</v>
      </c>
      <c r="H737" s="11"/>
      <c r="I737" s="11"/>
      <c r="J737" s="11"/>
      <c r="K737" s="11"/>
      <c r="L737" s="11"/>
      <c r="M737" s="11"/>
      <c r="N737" s="11"/>
      <c r="O737" s="11"/>
    </row>
    <row r="738" spans="1:15">
      <c r="A738" s="11" t="s">
        <v>1453</v>
      </c>
      <c r="B738" s="12" t="s">
        <v>3693</v>
      </c>
      <c r="C738" s="12" t="s">
        <v>4408</v>
      </c>
      <c r="D738" s="11"/>
      <c r="E738" s="12" t="s">
        <v>3782</v>
      </c>
      <c r="F738" s="12" t="s">
        <v>4409</v>
      </c>
      <c r="G738" s="12" t="s">
        <v>4081</v>
      </c>
      <c r="H738" s="11"/>
      <c r="I738" s="11"/>
      <c r="J738" s="11"/>
      <c r="K738" s="11"/>
      <c r="L738" s="11"/>
      <c r="M738" s="11"/>
      <c r="N738" s="11"/>
      <c r="O738" s="11"/>
    </row>
    <row r="739" spans="1:15">
      <c r="A739" s="11" t="s">
        <v>1453</v>
      </c>
      <c r="B739" s="12" t="s">
        <v>3693</v>
      </c>
      <c r="C739" s="12" t="s">
        <v>4410</v>
      </c>
      <c r="D739" s="11"/>
      <c r="E739" s="12" t="s">
        <v>3782</v>
      </c>
      <c r="F739" s="12" t="s">
        <v>4411</v>
      </c>
      <c r="G739" s="12" t="s">
        <v>4081</v>
      </c>
      <c r="H739" s="11"/>
      <c r="I739" s="11"/>
      <c r="J739" s="11"/>
      <c r="K739" s="11"/>
      <c r="L739" s="11"/>
      <c r="M739" s="11"/>
      <c r="N739" s="11"/>
      <c r="O739" s="11"/>
    </row>
    <row r="740" spans="1:15">
      <c r="A740" s="11" t="s">
        <v>1453</v>
      </c>
      <c r="B740" s="12" t="s">
        <v>3693</v>
      </c>
      <c r="C740" s="12" t="s">
        <v>4412</v>
      </c>
      <c r="D740" s="11"/>
      <c r="E740" s="12" t="s">
        <v>3782</v>
      </c>
      <c r="F740" s="12" t="s">
        <v>4555</v>
      </c>
      <c r="G740" s="12" t="s">
        <v>4414</v>
      </c>
      <c r="H740" s="11"/>
      <c r="I740" s="11"/>
      <c r="J740" s="11"/>
      <c r="K740" s="11"/>
      <c r="L740" s="11"/>
      <c r="M740" s="11"/>
      <c r="N740" s="11"/>
      <c r="O740" s="11"/>
    </row>
    <row r="741" spans="1:15">
      <c r="A741" s="11" t="s">
        <v>1453</v>
      </c>
      <c r="B741" s="12" t="s">
        <v>3693</v>
      </c>
      <c r="C741" s="12" t="s">
        <v>4415</v>
      </c>
      <c r="D741" s="11"/>
      <c r="E741" s="12" t="s">
        <v>3782</v>
      </c>
      <c r="F741" s="12" t="s">
        <v>4556</v>
      </c>
      <c r="G741" s="12" t="s">
        <v>4414</v>
      </c>
      <c r="H741" s="11"/>
      <c r="I741" s="11"/>
      <c r="J741" s="11"/>
      <c r="K741" s="11"/>
      <c r="L741" s="11"/>
      <c r="M741" s="11"/>
      <c r="N741" s="11"/>
      <c r="O741" s="11"/>
    </row>
    <row r="742" spans="1:15">
      <c r="A742" s="11" t="s">
        <v>1453</v>
      </c>
      <c r="B742" s="12" t="s">
        <v>3693</v>
      </c>
      <c r="C742" s="12" t="s">
        <v>4423</v>
      </c>
      <c r="D742" s="11"/>
      <c r="E742" s="12" t="s">
        <v>3782</v>
      </c>
      <c r="F742" s="12" t="s">
        <v>4557</v>
      </c>
      <c r="G742" s="12" t="s">
        <v>4414</v>
      </c>
      <c r="H742" s="11"/>
      <c r="I742" s="11"/>
      <c r="J742" s="11"/>
      <c r="K742" s="11"/>
      <c r="L742" s="11"/>
      <c r="M742" s="11"/>
      <c r="N742" s="11"/>
      <c r="O742" s="11"/>
    </row>
    <row r="743" spans="1:15">
      <c r="A743" s="11" t="s">
        <v>1453</v>
      </c>
      <c r="B743" s="12" t="s">
        <v>3693</v>
      </c>
      <c r="C743" s="12" t="s">
        <v>4425</v>
      </c>
      <c r="D743" s="11"/>
      <c r="E743" s="12" t="s">
        <v>3782</v>
      </c>
      <c r="F743" s="12" t="s">
        <v>4558</v>
      </c>
      <c r="G743" s="12" t="s">
        <v>4414</v>
      </c>
      <c r="H743" s="11"/>
      <c r="I743" s="11"/>
      <c r="J743" s="11"/>
      <c r="K743" s="11"/>
      <c r="L743" s="11"/>
      <c r="M743" s="11"/>
      <c r="N743" s="11"/>
      <c r="O743" s="11"/>
    </row>
    <row r="744" spans="1:15">
      <c r="A744" s="11" t="s">
        <v>1453</v>
      </c>
      <c r="B744" s="12" t="s">
        <v>3693</v>
      </c>
      <c r="C744" s="12" t="s">
        <v>4433</v>
      </c>
      <c r="D744" s="11"/>
      <c r="E744" s="12" t="s">
        <v>3780</v>
      </c>
      <c r="F744" s="12" t="s">
        <v>4533</v>
      </c>
      <c r="G744" s="12" t="s">
        <v>4434</v>
      </c>
      <c r="H744" s="11"/>
      <c r="I744" s="11"/>
      <c r="J744" s="11"/>
      <c r="K744" s="11"/>
      <c r="L744" s="11"/>
      <c r="M744" s="11"/>
      <c r="N744" s="11"/>
      <c r="O744" s="11"/>
    </row>
    <row r="745" spans="1:15">
      <c r="A745" s="11" t="s">
        <v>1453</v>
      </c>
      <c r="B745" s="12" t="s">
        <v>3693</v>
      </c>
      <c r="C745" s="12" t="s">
        <v>4435</v>
      </c>
      <c r="D745" s="11"/>
      <c r="E745" s="12" t="s">
        <v>3782</v>
      </c>
      <c r="F745" s="12" t="s">
        <v>4436</v>
      </c>
      <c r="G745" s="12" t="s">
        <v>4437</v>
      </c>
      <c r="H745" s="11"/>
      <c r="I745" s="11"/>
      <c r="J745" s="11"/>
      <c r="K745" s="11"/>
      <c r="L745" s="11"/>
      <c r="M745" s="11"/>
      <c r="N745" s="11"/>
      <c r="O745" s="11"/>
    </row>
    <row r="746" spans="1:15">
      <c r="A746" s="11" t="s">
        <v>1453</v>
      </c>
      <c r="B746" s="12" t="s">
        <v>3693</v>
      </c>
      <c r="C746" s="12" t="s">
        <v>4438</v>
      </c>
      <c r="D746" s="11"/>
      <c r="E746" s="12" t="s">
        <v>3782</v>
      </c>
      <c r="F746" s="12" t="s">
        <v>4559</v>
      </c>
      <c r="G746" s="12" t="s">
        <v>4437</v>
      </c>
      <c r="H746" s="11"/>
      <c r="I746" s="11"/>
      <c r="J746" s="11"/>
      <c r="K746" s="11"/>
      <c r="L746" s="11"/>
      <c r="M746" s="11"/>
      <c r="N746" s="11"/>
      <c r="O746" s="11"/>
    </row>
    <row r="747" spans="1:15">
      <c r="A747" s="11" t="s">
        <v>1453</v>
      </c>
      <c r="B747" s="12" t="s">
        <v>3693</v>
      </c>
      <c r="C747" s="12" t="s">
        <v>4440</v>
      </c>
      <c r="D747" s="11"/>
      <c r="E747" s="12" t="s">
        <v>3782</v>
      </c>
      <c r="F747" s="12" t="s">
        <v>4560</v>
      </c>
      <c r="G747" s="12" t="s">
        <v>4437</v>
      </c>
      <c r="H747" s="11"/>
      <c r="I747" s="11"/>
      <c r="J747" s="11"/>
      <c r="K747" s="11"/>
      <c r="L747" s="11"/>
      <c r="M747" s="11"/>
      <c r="N747" s="11"/>
      <c r="O747" s="11"/>
    </row>
    <row r="748" spans="1:15">
      <c r="A748" s="11" t="s">
        <v>1453</v>
      </c>
      <c r="B748" s="12" t="s">
        <v>3693</v>
      </c>
      <c r="C748" s="12" t="s">
        <v>4448</v>
      </c>
      <c r="D748" s="11"/>
      <c r="E748" s="12" t="s">
        <v>3782</v>
      </c>
      <c r="F748" s="12" t="s">
        <v>4449</v>
      </c>
      <c r="G748" s="12" t="s">
        <v>4437</v>
      </c>
      <c r="H748" s="11"/>
      <c r="I748" s="11"/>
      <c r="J748" s="11"/>
      <c r="K748" s="11"/>
      <c r="L748" s="11"/>
      <c r="M748" s="11"/>
      <c r="N748" s="11"/>
      <c r="O748" s="11"/>
    </row>
    <row r="749" spans="1:15">
      <c r="A749" s="11" t="s">
        <v>1453</v>
      </c>
      <c r="B749" s="12" t="s">
        <v>3693</v>
      </c>
      <c r="C749" s="12" t="s">
        <v>4450</v>
      </c>
      <c r="D749" s="11"/>
      <c r="E749" s="12" t="s">
        <v>3782</v>
      </c>
      <c r="F749" s="12" t="s">
        <v>4561</v>
      </c>
      <c r="G749" s="12" t="s">
        <v>4437</v>
      </c>
      <c r="H749" s="11"/>
      <c r="I749" s="11"/>
      <c r="J749" s="11"/>
      <c r="K749" s="11"/>
      <c r="L749" s="11"/>
      <c r="M749" s="11"/>
      <c r="N749" s="11"/>
      <c r="O749" s="11"/>
    </row>
    <row r="750" spans="1:15">
      <c r="A750" s="11" t="s">
        <v>1453</v>
      </c>
      <c r="B750" s="12" t="s">
        <v>3693</v>
      </c>
      <c r="C750" s="12" t="s">
        <v>4452</v>
      </c>
      <c r="D750" s="11"/>
      <c r="E750" s="12" t="s">
        <v>3782</v>
      </c>
      <c r="F750" s="12" t="s">
        <v>4562</v>
      </c>
      <c r="G750" s="12" t="s">
        <v>4437</v>
      </c>
      <c r="H750" s="11"/>
      <c r="I750" s="11"/>
      <c r="J750" s="11"/>
      <c r="K750" s="11"/>
      <c r="L750" s="11"/>
      <c r="M750" s="11"/>
      <c r="N750" s="11"/>
      <c r="O750" s="11"/>
    </row>
    <row r="751" spans="1:15">
      <c r="A751" s="6" t="s">
        <v>1460</v>
      </c>
      <c r="B751" s="6" t="s">
        <v>2373</v>
      </c>
      <c r="C751" s="6" t="s">
        <v>4082</v>
      </c>
      <c r="D751" s="6" t="s">
        <v>3779</v>
      </c>
      <c r="E751" s="6" t="s">
        <v>3780</v>
      </c>
      <c r="F751" s="6" t="s">
        <v>4563</v>
      </c>
      <c r="G751" s="6"/>
      <c r="H751" s="29"/>
      <c r="I751" s="31"/>
      <c r="J751" s="29"/>
      <c r="K751" s="31"/>
      <c r="L751" s="31"/>
      <c r="M751" s="31"/>
      <c r="N751" s="31"/>
      <c r="O751" s="31"/>
    </row>
    <row r="752" spans="1:15">
      <c r="A752" s="11" t="s">
        <v>1453</v>
      </c>
      <c r="B752" s="6" t="s">
        <v>2408</v>
      </c>
      <c r="C752" s="6" t="s">
        <v>4564</v>
      </c>
      <c r="D752" s="6" t="s">
        <v>3779</v>
      </c>
      <c r="E752" s="6" t="s">
        <v>3782</v>
      </c>
      <c r="F752" s="6" t="s">
        <v>4565</v>
      </c>
      <c r="G752" s="6"/>
      <c r="H752" s="29"/>
      <c r="I752" s="31"/>
      <c r="J752" s="29"/>
      <c r="K752" s="31"/>
      <c r="L752" s="31"/>
      <c r="M752" s="31"/>
      <c r="N752" s="31"/>
      <c r="O752" s="31"/>
    </row>
    <row r="753" spans="1:15">
      <c r="A753" s="11" t="s">
        <v>1453</v>
      </c>
      <c r="B753" s="6" t="s">
        <v>2423</v>
      </c>
      <c r="C753" s="6" t="s">
        <v>3798</v>
      </c>
      <c r="D753" s="6" t="s">
        <v>3779</v>
      </c>
      <c r="E753" s="6" t="s">
        <v>3782</v>
      </c>
      <c r="F753" s="6" t="s">
        <v>4566</v>
      </c>
      <c r="G753" s="6"/>
      <c r="H753" s="29"/>
      <c r="I753" s="31"/>
      <c r="J753" s="29"/>
      <c r="K753" s="31"/>
      <c r="L753" s="31"/>
      <c r="M753" s="31"/>
      <c r="N753" s="31"/>
      <c r="O753" s="31"/>
    </row>
    <row r="754" spans="1:15">
      <c r="A754" s="11" t="s">
        <v>1453</v>
      </c>
      <c r="B754" s="6" t="s">
        <v>2423</v>
      </c>
      <c r="C754" s="6" t="s">
        <v>3800</v>
      </c>
      <c r="D754" s="6" t="s">
        <v>3779</v>
      </c>
      <c r="E754" s="6" t="s">
        <v>3782</v>
      </c>
      <c r="F754" s="6" t="s">
        <v>4567</v>
      </c>
      <c r="G754" s="6"/>
      <c r="H754" s="29"/>
      <c r="I754" s="31"/>
      <c r="J754" s="29"/>
      <c r="K754" s="31"/>
      <c r="L754" s="31"/>
      <c r="M754" s="31"/>
      <c r="N754" s="31"/>
      <c r="O754" s="31"/>
    </row>
    <row r="755" spans="1:15">
      <c r="A755" s="4" t="s">
        <v>5</v>
      </c>
      <c r="B755" s="8" t="s">
        <v>2426</v>
      </c>
      <c r="C755" s="8" t="s">
        <v>4568</v>
      </c>
      <c r="D755" s="4"/>
      <c r="E755" s="8" t="s">
        <v>3782</v>
      </c>
      <c r="F755" s="8" t="s">
        <v>4569</v>
      </c>
      <c r="G755" s="8" t="s">
        <v>3817</v>
      </c>
      <c r="H755" s="4"/>
      <c r="I755" s="4"/>
      <c r="J755" s="4"/>
      <c r="K755" s="4"/>
      <c r="L755" s="4"/>
      <c r="M755" s="4"/>
      <c r="N755" s="4"/>
      <c r="O755" s="4"/>
    </row>
    <row r="756" spans="1:15">
      <c r="A756" s="4" t="s">
        <v>5</v>
      </c>
      <c r="B756" s="8" t="s">
        <v>2426</v>
      </c>
      <c r="C756" s="8" t="s">
        <v>4570</v>
      </c>
      <c r="D756" s="4"/>
      <c r="E756" s="8" t="s">
        <v>3782</v>
      </c>
      <c r="F756" s="8" t="s">
        <v>4571</v>
      </c>
      <c r="G756" s="8" t="s">
        <v>3817</v>
      </c>
      <c r="H756" s="4"/>
      <c r="I756" s="4"/>
      <c r="J756" s="4"/>
      <c r="K756" s="4"/>
      <c r="L756" s="4"/>
      <c r="M756" s="4"/>
      <c r="N756" s="4"/>
      <c r="O756" s="4"/>
    </row>
    <row r="757" spans="1:15">
      <c r="A757" s="4" t="s">
        <v>5</v>
      </c>
      <c r="B757" s="8" t="s">
        <v>2426</v>
      </c>
      <c r="C757" s="8" t="s">
        <v>4572</v>
      </c>
      <c r="D757" s="4"/>
      <c r="E757" s="8" t="s">
        <v>3782</v>
      </c>
      <c r="F757" s="8" t="s">
        <v>4573</v>
      </c>
      <c r="G757" s="8" t="s">
        <v>3817</v>
      </c>
      <c r="H757" s="4"/>
      <c r="I757" s="4"/>
      <c r="J757" s="4"/>
      <c r="K757" s="4"/>
      <c r="L757" s="4"/>
      <c r="M757" s="4"/>
      <c r="N757" s="4"/>
      <c r="O757" s="4"/>
    </row>
    <row r="758" spans="1:15">
      <c r="A758" s="4" t="s">
        <v>5</v>
      </c>
      <c r="B758" s="8" t="s">
        <v>2426</v>
      </c>
      <c r="C758" s="8" t="s">
        <v>4574</v>
      </c>
      <c r="D758" s="4"/>
      <c r="E758" s="8" t="s">
        <v>3782</v>
      </c>
      <c r="F758" s="8" t="s">
        <v>4575</v>
      </c>
      <c r="G758" s="8" t="s">
        <v>3814</v>
      </c>
      <c r="H758" s="4"/>
      <c r="I758" s="4"/>
      <c r="J758" s="4"/>
      <c r="K758" s="4"/>
      <c r="L758" s="4"/>
      <c r="M758" s="4"/>
      <c r="N758" s="4"/>
      <c r="O758" s="4"/>
    </row>
    <row r="759" spans="1:15">
      <c r="A759" s="4" t="s">
        <v>5</v>
      </c>
      <c r="B759" s="8" t="s">
        <v>2426</v>
      </c>
      <c r="C759" s="8" t="s">
        <v>4576</v>
      </c>
      <c r="D759" s="4"/>
      <c r="E759" s="8" t="s">
        <v>3782</v>
      </c>
      <c r="F759" s="8" t="s">
        <v>4577</v>
      </c>
      <c r="G759" s="8" t="s">
        <v>3814</v>
      </c>
      <c r="H759" s="4"/>
      <c r="I759" s="4"/>
      <c r="J759" s="4"/>
      <c r="K759" s="4"/>
      <c r="L759" s="4"/>
      <c r="M759" s="4"/>
      <c r="N759" s="4"/>
      <c r="O759" s="4"/>
    </row>
    <row r="760" spans="1:15">
      <c r="A760" s="4" t="s">
        <v>5</v>
      </c>
      <c r="B760" s="8" t="s">
        <v>2426</v>
      </c>
      <c r="C760" s="8" t="s">
        <v>4578</v>
      </c>
      <c r="D760" s="4"/>
      <c r="E760" s="8" t="s">
        <v>3782</v>
      </c>
      <c r="F760" s="8" t="s">
        <v>4579</v>
      </c>
      <c r="G760" s="8" t="s">
        <v>3814</v>
      </c>
      <c r="H760" s="4"/>
      <c r="I760" s="4"/>
      <c r="J760" s="4"/>
      <c r="K760" s="4"/>
      <c r="L760" s="4"/>
      <c r="M760" s="4"/>
      <c r="N760" s="4"/>
      <c r="O760" s="4"/>
    </row>
    <row r="761" spans="1:15">
      <c r="A761" s="6" t="s">
        <v>358</v>
      </c>
      <c r="B761" s="6" t="s">
        <v>2426</v>
      </c>
      <c r="C761" s="6" t="s">
        <v>4580</v>
      </c>
      <c r="D761" s="6" t="s">
        <v>3779</v>
      </c>
      <c r="E761" s="6" t="s">
        <v>3782</v>
      </c>
      <c r="F761" s="6" t="s">
        <v>4581</v>
      </c>
      <c r="G761" s="6"/>
      <c r="H761" s="29"/>
      <c r="I761" s="31"/>
      <c r="J761" s="29"/>
      <c r="K761" s="31"/>
      <c r="L761" s="31"/>
      <c r="M761" s="31"/>
      <c r="N761" s="31"/>
      <c r="O761" s="31"/>
    </row>
    <row r="762" spans="1:15">
      <c r="A762" s="6" t="s">
        <v>358</v>
      </c>
      <c r="B762" s="6" t="s">
        <v>2426</v>
      </c>
      <c r="C762" s="6" t="s">
        <v>4582</v>
      </c>
      <c r="D762" s="6" t="s">
        <v>3779</v>
      </c>
      <c r="E762" s="6" t="s">
        <v>3782</v>
      </c>
      <c r="F762" s="6" t="s">
        <v>4583</v>
      </c>
      <c r="G762" s="6"/>
      <c r="H762" s="29"/>
      <c r="I762" s="31"/>
      <c r="J762" s="29"/>
      <c r="K762" s="31"/>
      <c r="L762" s="31"/>
      <c r="M762" s="31"/>
      <c r="N762" s="31"/>
      <c r="O762" s="31"/>
    </row>
    <row r="763" spans="1:15">
      <c r="A763" s="6" t="s">
        <v>358</v>
      </c>
      <c r="B763" s="6" t="s">
        <v>2426</v>
      </c>
      <c r="C763" s="6" t="s">
        <v>4584</v>
      </c>
      <c r="D763" s="6" t="s">
        <v>3779</v>
      </c>
      <c r="E763" s="6" t="s">
        <v>3782</v>
      </c>
      <c r="F763" s="6" t="s">
        <v>4585</v>
      </c>
      <c r="G763" s="6"/>
      <c r="H763" s="29"/>
      <c r="I763" s="31"/>
      <c r="J763" s="29"/>
      <c r="K763" s="31"/>
      <c r="L763" s="31"/>
      <c r="M763" s="31"/>
      <c r="N763" s="31"/>
      <c r="O763" s="31"/>
    </row>
    <row r="764" spans="1:15">
      <c r="A764" s="4" t="s">
        <v>5</v>
      </c>
      <c r="B764" s="6" t="s">
        <v>2429</v>
      </c>
      <c r="C764" s="6" t="s">
        <v>4586</v>
      </c>
      <c r="D764" s="6" t="s">
        <v>3779</v>
      </c>
      <c r="E764" s="6" t="s">
        <v>3782</v>
      </c>
      <c r="F764" s="6" t="s">
        <v>4587</v>
      </c>
      <c r="G764" s="6"/>
      <c r="H764" s="29"/>
      <c r="I764" s="31"/>
      <c r="J764" s="29"/>
      <c r="K764" s="31"/>
      <c r="L764" s="31"/>
      <c r="M764" s="31"/>
      <c r="N764" s="31"/>
      <c r="O764" s="31"/>
    </row>
    <row r="765" spans="1:15">
      <c r="A765" s="4" t="s">
        <v>5</v>
      </c>
      <c r="B765" s="6" t="s">
        <v>2429</v>
      </c>
      <c r="C765" s="6" t="s">
        <v>4588</v>
      </c>
      <c r="D765" s="6" t="s">
        <v>3779</v>
      </c>
      <c r="E765" s="6" t="s">
        <v>3782</v>
      </c>
      <c r="F765" s="6" t="s">
        <v>4589</v>
      </c>
      <c r="G765" s="6"/>
      <c r="H765" s="29"/>
      <c r="I765" s="31"/>
      <c r="J765" s="29"/>
      <c r="K765" s="31"/>
      <c r="L765" s="31"/>
      <c r="M765" s="31"/>
      <c r="N765" s="31"/>
      <c r="O765" s="31"/>
    </row>
    <row r="766" spans="1:15">
      <c r="A766" s="4" t="s">
        <v>5</v>
      </c>
      <c r="B766" s="6" t="s">
        <v>2429</v>
      </c>
      <c r="C766" s="6" t="s">
        <v>4590</v>
      </c>
      <c r="D766" s="6" t="s">
        <v>3779</v>
      </c>
      <c r="E766" s="6" t="s">
        <v>3782</v>
      </c>
      <c r="F766" s="6" t="s">
        <v>4591</v>
      </c>
      <c r="G766" s="6"/>
      <c r="H766" s="29"/>
      <c r="I766" s="31"/>
      <c r="J766" s="29"/>
      <c r="K766" s="31"/>
      <c r="L766" s="31"/>
      <c r="M766" s="31"/>
      <c r="N766" s="31"/>
      <c r="O766" s="31"/>
    </row>
    <row r="767" spans="1:15">
      <c r="A767" s="4" t="s">
        <v>5</v>
      </c>
      <c r="B767" s="8" t="s">
        <v>2429</v>
      </c>
      <c r="C767" s="8" t="s">
        <v>4592</v>
      </c>
      <c r="D767" s="4"/>
      <c r="E767" s="8" t="s">
        <v>3782</v>
      </c>
      <c r="F767" s="8" t="s">
        <v>4593</v>
      </c>
      <c r="G767" s="8" t="s">
        <v>3814</v>
      </c>
      <c r="H767" s="4"/>
      <c r="I767" s="4"/>
      <c r="J767" s="4"/>
      <c r="K767" s="4"/>
      <c r="L767" s="4"/>
      <c r="M767" s="4"/>
      <c r="N767" s="4"/>
      <c r="O767" s="4"/>
    </row>
    <row r="768" spans="1:15">
      <c r="A768" s="4" t="s">
        <v>5</v>
      </c>
      <c r="B768" s="8" t="s">
        <v>2429</v>
      </c>
      <c r="C768" s="8" t="s">
        <v>4594</v>
      </c>
      <c r="D768" s="4"/>
      <c r="E768" s="8" t="s">
        <v>3782</v>
      </c>
      <c r="F768" s="8" t="s">
        <v>4595</v>
      </c>
      <c r="G768" s="8" t="s">
        <v>3817</v>
      </c>
      <c r="H768" s="4"/>
      <c r="I768" s="4"/>
      <c r="J768" s="4"/>
      <c r="K768" s="4"/>
      <c r="L768" s="4"/>
      <c r="M768" s="4"/>
      <c r="N768" s="4"/>
      <c r="O768" s="4"/>
    </row>
    <row r="769" spans="1:15">
      <c r="A769" s="4" t="s">
        <v>5</v>
      </c>
      <c r="B769" s="8" t="s">
        <v>2429</v>
      </c>
      <c r="C769" s="8" t="s">
        <v>4596</v>
      </c>
      <c r="D769" s="4"/>
      <c r="E769" s="8" t="s">
        <v>3782</v>
      </c>
      <c r="F769" s="8" t="s">
        <v>4597</v>
      </c>
      <c r="G769" s="8" t="s">
        <v>3817</v>
      </c>
      <c r="H769" s="4"/>
      <c r="I769" s="4"/>
      <c r="J769" s="4"/>
      <c r="K769" s="4"/>
      <c r="L769" s="4"/>
      <c r="M769" s="4"/>
      <c r="N769" s="4"/>
      <c r="O769" s="4"/>
    </row>
    <row r="770" spans="1:15">
      <c r="A770" s="4" t="s">
        <v>5</v>
      </c>
      <c r="B770" s="8" t="s">
        <v>2429</v>
      </c>
      <c r="C770" s="8" t="s">
        <v>4598</v>
      </c>
      <c r="D770" s="4"/>
      <c r="E770" s="8" t="s">
        <v>3782</v>
      </c>
      <c r="F770" s="8" t="s">
        <v>4599</v>
      </c>
      <c r="G770" s="8" t="s">
        <v>3814</v>
      </c>
      <c r="H770" s="4"/>
      <c r="I770" s="4"/>
      <c r="J770" s="4"/>
      <c r="K770" s="4"/>
      <c r="L770" s="4"/>
      <c r="M770" s="4"/>
      <c r="N770" s="4"/>
      <c r="O770" s="4"/>
    </row>
    <row r="771" spans="1:15">
      <c r="A771" s="4" t="s">
        <v>5</v>
      </c>
      <c r="B771" s="8" t="s">
        <v>2429</v>
      </c>
      <c r="C771" s="8" t="s">
        <v>4600</v>
      </c>
      <c r="D771" s="4"/>
      <c r="E771" s="8" t="s">
        <v>3782</v>
      </c>
      <c r="F771" s="8" t="s">
        <v>4601</v>
      </c>
      <c r="G771" s="8"/>
      <c r="H771" s="4"/>
      <c r="I771" s="4"/>
      <c r="J771" s="4"/>
      <c r="K771" s="4"/>
      <c r="L771" s="4"/>
      <c r="M771" s="4"/>
      <c r="N771" s="4"/>
      <c r="O771" s="4"/>
    </row>
    <row r="772" spans="1:15">
      <c r="A772" s="4" t="s">
        <v>5</v>
      </c>
      <c r="B772" s="8" t="s">
        <v>2429</v>
      </c>
      <c r="C772" s="8" t="s">
        <v>4602</v>
      </c>
      <c r="D772" s="4"/>
      <c r="E772" s="8" t="s">
        <v>3782</v>
      </c>
      <c r="F772" s="8" t="s">
        <v>4603</v>
      </c>
      <c r="G772" s="8"/>
      <c r="H772" s="4"/>
      <c r="I772" s="4"/>
      <c r="J772" s="4"/>
      <c r="K772" s="4"/>
      <c r="L772" s="4"/>
      <c r="M772" s="4"/>
      <c r="N772" s="4"/>
      <c r="O772" s="4"/>
    </row>
    <row r="773" spans="1:15">
      <c r="A773" s="4" t="s">
        <v>1453</v>
      </c>
      <c r="B773" s="6" t="s">
        <v>2434</v>
      </c>
      <c r="C773" s="6" t="s">
        <v>4604</v>
      </c>
      <c r="D773" s="6" t="s">
        <v>3779</v>
      </c>
      <c r="E773" s="6" t="s">
        <v>3782</v>
      </c>
      <c r="F773" s="6" t="s">
        <v>4605</v>
      </c>
      <c r="G773" s="6"/>
      <c r="H773" s="29"/>
      <c r="I773" s="31"/>
      <c r="J773" s="29"/>
      <c r="K773" s="31"/>
      <c r="L773" s="31"/>
      <c r="M773" s="31"/>
      <c r="N773" s="31"/>
      <c r="O773" s="31"/>
    </row>
    <row r="774" spans="1:15">
      <c r="A774" s="4" t="s">
        <v>1453</v>
      </c>
      <c r="B774" s="6" t="s">
        <v>2434</v>
      </c>
      <c r="C774" s="6" t="s">
        <v>4606</v>
      </c>
      <c r="D774" s="6" t="s">
        <v>3779</v>
      </c>
      <c r="E774" s="6" t="s">
        <v>3782</v>
      </c>
      <c r="F774" s="6" t="s">
        <v>4607</v>
      </c>
      <c r="G774" s="6"/>
      <c r="H774" s="29"/>
      <c r="I774" s="31"/>
      <c r="J774" s="29"/>
      <c r="K774" s="31"/>
      <c r="L774" s="31"/>
      <c r="M774" s="31"/>
      <c r="N774" s="31"/>
      <c r="O774" s="31"/>
    </row>
    <row r="775" spans="1:15">
      <c r="A775" s="4" t="s">
        <v>1453</v>
      </c>
      <c r="B775" s="6" t="s">
        <v>2434</v>
      </c>
      <c r="C775" s="6" t="s">
        <v>4608</v>
      </c>
      <c r="D775" s="6" t="s">
        <v>3779</v>
      </c>
      <c r="E775" s="6" t="s">
        <v>3782</v>
      </c>
      <c r="F775" s="6" t="s">
        <v>4609</v>
      </c>
      <c r="G775" s="6"/>
      <c r="H775" s="29"/>
      <c r="I775" s="31"/>
      <c r="J775" s="29"/>
      <c r="K775" s="31"/>
      <c r="L775" s="31"/>
      <c r="M775" s="31"/>
      <c r="N775" s="31"/>
      <c r="O775" s="31"/>
    </row>
    <row r="776" spans="1:15">
      <c r="A776" s="4" t="s">
        <v>1453</v>
      </c>
      <c r="B776" s="6" t="s">
        <v>2434</v>
      </c>
      <c r="C776" s="6" t="s">
        <v>4610</v>
      </c>
      <c r="D776" s="6" t="s">
        <v>3779</v>
      </c>
      <c r="E776" s="6" t="s">
        <v>3782</v>
      </c>
      <c r="F776" s="6" t="s">
        <v>4611</v>
      </c>
      <c r="G776" s="6"/>
      <c r="H776" s="29"/>
      <c r="I776" s="31"/>
      <c r="J776" s="29"/>
      <c r="K776" s="31"/>
      <c r="L776" s="31"/>
      <c r="M776" s="31"/>
      <c r="N776" s="31"/>
      <c r="O776" s="31"/>
    </row>
    <row r="777" spans="1:15">
      <c r="A777" s="4" t="s">
        <v>1453</v>
      </c>
      <c r="B777" s="8" t="s">
        <v>2434</v>
      </c>
      <c r="C777" s="8" t="s">
        <v>4612</v>
      </c>
      <c r="D777" s="4"/>
      <c r="E777" s="8" t="s">
        <v>3782</v>
      </c>
      <c r="F777" s="8" t="s">
        <v>4613</v>
      </c>
      <c r="G777" s="8" t="s">
        <v>4081</v>
      </c>
      <c r="H777" s="4"/>
      <c r="I777" s="4"/>
      <c r="J777" s="4"/>
      <c r="K777" s="4"/>
      <c r="L777" s="4"/>
      <c r="M777" s="4"/>
      <c r="N777" s="4"/>
      <c r="O777" s="4"/>
    </row>
    <row r="778" spans="1:15">
      <c r="A778" s="4" t="s">
        <v>1453</v>
      </c>
      <c r="B778" s="8" t="s">
        <v>2434</v>
      </c>
      <c r="C778" s="8" t="s">
        <v>4614</v>
      </c>
      <c r="D778" s="4"/>
      <c r="E778" s="8" t="s">
        <v>3782</v>
      </c>
      <c r="F778" s="8" t="s">
        <v>4615</v>
      </c>
      <c r="G778" s="8" t="s">
        <v>4081</v>
      </c>
      <c r="H778" s="4"/>
      <c r="I778" s="4"/>
      <c r="J778" s="4"/>
      <c r="K778" s="4"/>
      <c r="L778" s="4"/>
      <c r="M778" s="4"/>
      <c r="N778" s="4"/>
      <c r="O778" s="4"/>
    </row>
    <row r="779" spans="1:15">
      <c r="A779" s="4" t="s">
        <v>1453</v>
      </c>
      <c r="B779" s="8" t="s">
        <v>2434</v>
      </c>
      <c r="C779" s="8" t="s">
        <v>4616</v>
      </c>
      <c r="D779" s="4"/>
      <c r="E779" s="8" t="s">
        <v>3782</v>
      </c>
      <c r="F779" s="8" t="s">
        <v>4617</v>
      </c>
      <c r="G779" s="8" t="s">
        <v>4081</v>
      </c>
      <c r="H779" s="4"/>
      <c r="I779" s="4"/>
      <c r="J779" s="4"/>
      <c r="K779" s="4"/>
      <c r="L779" s="4"/>
      <c r="M779" s="4"/>
      <c r="N779" s="4"/>
      <c r="O779" s="4"/>
    </row>
    <row r="780" spans="1:15">
      <c r="A780" s="4" t="s">
        <v>1453</v>
      </c>
      <c r="B780" s="8" t="s">
        <v>2434</v>
      </c>
      <c r="C780" s="8" t="s">
        <v>4618</v>
      </c>
      <c r="D780" s="4"/>
      <c r="E780" s="8" t="s">
        <v>3782</v>
      </c>
      <c r="F780" s="8" t="s">
        <v>4619</v>
      </c>
      <c r="G780" s="8" t="s">
        <v>4081</v>
      </c>
      <c r="H780" s="4"/>
      <c r="I780" s="4"/>
      <c r="J780" s="4"/>
      <c r="K780" s="4"/>
      <c r="L780" s="4"/>
      <c r="M780" s="4"/>
      <c r="N780" s="4"/>
      <c r="O780" s="4"/>
    </row>
    <row r="781" spans="1:15">
      <c r="A781" s="4" t="s">
        <v>1453</v>
      </c>
      <c r="B781" s="8" t="s">
        <v>2434</v>
      </c>
      <c r="C781" s="8" t="s">
        <v>4620</v>
      </c>
      <c r="D781" s="4"/>
      <c r="E781" s="8" t="s">
        <v>3782</v>
      </c>
      <c r="F781" s="8" t="s">
        <v>4621</v>
      </c>
      <c r="G781" s="8" t="s">
        <v>4081</v>
      </c>
      <c r="H781" s="4"/>
      <c r="I781" s="4"/>
      <c r="J781" s="4"/>
      <c r="K781" s="4"/>
      <c r="L781" s="4"/>
      <c r="M781" s="4"/>
      <c r="N781" s="4"/>
      <c r="O781" s="4"/>
    </row>
    <row r="782" spans="1:15">
      <c r="A782" s="4" t="s">
        <v>1453</v>
      </c>
      <c r="B782" s="8" t="s">
        <v>2434</v>
      </c>
      <c r="C782" s="8" t="s">
        <v>4622</v>
      </c>
      <c r="D782" s="4"/>
      <c r="E782" s="8" t="s">
        <v>3782</v>
      </c>
      <c r="F782" s="8" t="s">
        <v>4623</v>
      </c>
      <c r="G782" s="8" t="s">
        <v>4075</v>
      </c>
      <c r="H782" s="4"/>
      <c r="I782" s="4"/>
      <c r="J782" s="4"/>
      <c r="K782" s="4"/>
      <c r="L782" s="4"/>
      <c r="M782" s="4"/>
      <c r="N782" s="4"/>
      <c r="O782" s="4"/>
    </row>
    <row r="783" spans="1:15">
      <c r="A783" s="4" t="s">
        <v>1453</v>
      </c>
      <c r="B783" s="8" t="s">
        <v>2434</v>
      </c>
      <c r="C783" s="8" t="s">
        <v>4624</v>
      </c>
      <c r="D783" s="4"/>
      <c r="E783" s="8" t="s">
        <v>3782</v>
      </c>
      <c r="F783" s="8" t="s">
        <v>4625</v>
      </c>
      <c r="G783" s="8" t="s">
        <v>4075</v>
      </c>
      <c r="H783" s="4"/>
      <c r="I783" s="4"/>
      <c r="J783" s="4"/>
      <c r="K783" s="4"/>
      <c r="L783" s="4"/>
      <c r="M783" s="4"/>
      <c r="N783" s="4"/>
      <c r="O783" s="4"/>
    </row>
    <row r="784" spans="1:15">
      <c r="A784" s="4" t="s">
        <v>1453</v>
      </c>
      <c r="B784" s="8" t="s">
        <v>2434</v>
      </c>
      <c r="C784" s="8" t="s">
        <v>4626</v>
      </c>
      <c r="D784" s="4"/>
      <c r="E784" s="8" t="s">
        <v>3782</v>
      </c>
      <c r="F784" s="8" t="s">
        <v>4627</v>
      </c>
      <c r="G784" s="8" t="s">
        <v>4075</v>
      </c>
      <c r="H784" s="4"/>
      <c r="I784" s="4"/>
      <c r="J784" s="4"/>
      <c r="K784" s="4"/>
      <c r="L784" s="4"/>
      <c r="M784" s="4"/>
      <c r="N784" s="4"/>
      <c r="O784" s="4"/>
    </row>
    <row r="785" spans="1:15">
      <c r="A785" s="4" t="s">
        <v>1453</v>
      </c>
      <c r="B785" s="8" t="s">
        <v>2434</v>
      </c>
      <c r="C785" s="8" t="s">
        <v>4628</v>
      </c>
      <c r="D785" s="4"/>
      <c r="E785" s="8" t="s">
        <v>3782</v>
      </c>
      <c r="F785" s="8" t="s">
        <v>4629</v>
      </c>
      <c r="G785" s="8" t="s">
        <v>4048</v>
      </c>
      <c r="H785" s="4"/>
      <c r="I785" s="4"/>
      <c r="J785" s="4"/>
      <c r="K785" s="4"/>
      <c r="L785" s="4"/>
      <c r="M785" s="4"/>
      <c r="N785" s="4"/>
      <c r="O785" s="4"/>
    </row>
    <row r="786" spans="1:15">
      <c r="A786" s="4" t="s">
        <v>1453</v>
      </c>
      <c r="B786" s="8" t="s">
        <v>2434</v>
      </c>
      <c r="C786" s="8" t="s">
        <v>4630</v>
      </c>
      <c r="D786" s="4"/>
      <c r="E786" s="8" t="s">
        <v>3782</v>
      </c>
      <c r="F786" s="8" t="s">
        <v>4631</v>
      </c>
      <c r="G786" s="8"/>
      <c r="H786" s="4"/>
      <c r="I786" s="4"/>
      <c r="J786" s="4"/>
      <c r="K786" s="4"/>
      <c r="L786" s="4"/>
      <c r="M786" s="4"/>
      <c r="N786" s="4"/>
      <c r="O786" s="4"/>
    </row>
    <row r="787" spans="1:15">
      <c r="A787" s="4" t="s">
        <v>1453</v>
      </c>
      <c r="B787" s="8" t="s">
        <v>2434</v>
      </c>
      <c r="C787" s="8" t="s">
        <v>4632</v>
      </c>
      <c r="D787" s="4"/>
      <c r="E787" s="8" t="s">
        <v>3782</v>
      </c>
      <c r="F787" s="8" t="s">
        <v>4633</v>
      </c>
      <c r="G787" s="8"/>
      <c r="H787" s="4"/>
      <c r="I787" s="4"/>
      <c r="J787" s="4"/>
      <c r="K787" s="4"/>
      <c r="L787" s="4"/>
      <c r="M787" s="4"/>
      <c r="N787" s="4"/>
      <c r="O787" s="4"/>
    </row>
    <row r="788" spans="1:15">
      <c r="A788" s="4" t="s">
        <v>1453</v>
      </c>
      <c r="B788" s="8" t="s">
        <v>2434</v>
      </c>
      <c r="C788" s="8" t="s">
        <v>4634</v>
      </c>
      <c r="D788" s="4"/>
      <c r="E788" s="8" t="s">
        <v>3782</v>
      </c>
      <c r="F788" s="8" t="s">
        <v>4635</v>
      </c>
      <c r="G788" s="8"/>
      <c r="H788" s="4"/>
      <c r="I788" s="4"/>
      <c r="J788" s="4"/>
      <c r="K788" s="4"/>
      <c r="L788" s="4"/>
      <c r="M788" s="4"/>
      <c r="N788" s="4"/>
      <c r="O788" s="4"/>
    </row>
    <row r="789" spans="1:15">
      <c r="A789" s="4" t="s">
        <v>1453</v>
      </c>
      <c r="B789" s="8" t="s">
        <v>2434</v>
      </c>
      <c r="C789" s="8" t="s">
        <v>4636</v>
      </c>
      <c r="D789" s="4"/>
      <c r="E789" s="8" t="s">
        <v>3782</v>
      </c>
      <c r="F789" s="8" t="s">
        <v>4637</v>
      </c>
      <c r="G789" s="8" t="s">
        <v>4081</v>
      </c>
      <c r="H789" s="4"/>
      <c r="I789" s="4"/>
      <c r="J789" s="4"/>
      <c r="K789" s="4"/>
      <c r="L789" s="4"/>
      <c r="M789" s="4"/>
      <c r="N789" s="4"/>
      <c r="O789" s="4"/>
    </row>
    <row r="790" spans="1:15">
      <c r="A790" s="4" t="s">
        <v>1453</v>
      </c>
      <c r="B790" s="8" t="s">
        <v>2434</v>
      </c>
      <c r="C790" s="8" t="s">
        <v>4638</v>
      </c>
      <c r="D790" s="4"/>
      <c r="E790" s="8" t="s">
        <v>3782</v>
      </c>
      <c r="F790" s="8" t="s">
        <v>4639</v>
      </c>
      <c r="G790" s="8" t="s">
        <v>4081</v>
      </c>
      <c r="H790" s="4"/>
      <c r="I790" s="4"/>
      <c r="J790" s="4"/>
      <c r="K790" s="4"/>
      <c r="L790" s="4"/>
      <c r="M790" s="4"/>
      <c r="N790" s="4"/>
      <c r="O790" s="4"/>
    </row>
    <row r="791" spans="1:15">
      <c r="A791" s="4" t="s">
        <v>1453</v>
      </c>
      <c r="B791" s="8" t="s">
        <v>2434</v>
      </c>
      <c r="C791" s="8" t="s">
        <v>4640</v>
      </c>
      <c r="D791" s="4"/>
      <c r="E791" s="8" t="s">
        <v>3782</v>
      </c>
      <c r="F791" s="8" t="s">
        <v>4641</v>
      </c>
      <c r="G791" s="8" t="s">
        <v>4081</v>
      </c>
      <c r="H791" s="4"/>
      <c r="I791" s="4"/>
      <c r="J791" s="4"/>
      <c r="K791" s="4"/>
      <c r="L791" s="4"/>
      <c r="M791" s="4"/>
      <c r="N791" s="4"/>
      <c r="O791" s="4"/>
    </row>
    <row r="792" spans="1:15">
      <c r="A792" s="4" t="s">
        <v>1453</v>
      </c>
      <c r="B792" s="8" t="s">
        <v>2434</v>
      </c>
      <c r="C792" s="8" t="s">
        <v>4642</v>
      </c>
      <c r="D792" s="4"/>
      <c r="E792" s="8" t="s">
        <v>3782</v>
      </c>
      <c r="F792" s="8" t="s">
        <v>4643</v>
      </c>
      <c r="G792" s="8" t="s">
        <v>4075</v>
      </c>
      <c r="H792" s="4"/>
      <c r="I792" s="4"/>
      <c r="J792" s="4"/>
      <c r="K792" s="4"/>
      <c r="L792" s="4"/>
      <c r="M792" s="4"/>
      <c r="N792" s="4"/>
      <c r="O792" s="4"/>
    </row>
    <row r="793" spans="1:15">
      <c r="A793" s="4" t="s">
        <v>1453</v>
      </c>
      <c r="B793" s="8" t="s">
        <v>2434</v>
      </c>
      <c r="C793" s="8" t="s">
        <v>4644</v>
      </c>
      <c r="D793" s="4"/>
      <c r="E793" s="8" t="s">
        <v>3782</v>
      </c>
      <c r="F793" s="8" t="s">
        <v>4645</v>
      </c>
      <c r="G793" s="8" t="s">
        <v>4075</v>
      </c>
      <c r="H793" s="4"/>
      <c r="I793" s="4"/>
      <c r="J793" s="4"/>
      <c r="K793" s="4"/>
      <c r="L793" s="4"/>
      <c r="M793" s="4"/>
      <c r="N793" s="4"/>
      <c r="O793" s="4"/>
    </row>
    <row r="794" spans="1:15">
      <c r="A794" s="4" t="s">
        <v>1453</v>
      </c>
      <c r="B794" s="8" t="s">
        <v>2434</v>
      </c>
      <c r="C794" s="8" t="s">
        <v>4646</v>
      </c>
      <c r="D794" s="4"/>
      <c r="E794" s="8" t="s">
        <v>3782</v>
      </c>
      <c r="F794" s="8" t="s">
        <v>4647</v>
      </c>
      <c r="G794" s="8" t="s">
        <v>4075</v>
      </c>
      <c r="H794" s="4"/>
      <c r="I794" s="4"/>
      <c r="J794" s="4"/>
      <c r="K794" s="4"/>
      <c r="L794" s="4"/>
      <c r="M794" s="4"/>
      <c r="N794" s="4"/>
      <c r="O794" s="4"/>
    </row>
    <row r="795" spans="1:15">
      <c r="A795" s="4" t="s">
        <v>1453</v>
      </c>
      <c r="B795" s="8" t="s">
        <v>2434</v>
      </c>
      <c r="C795" s="8" t="s">
        <v>4648</v>
      </c>
      <c r="D795" s="4"/>
      <c r="E795" s="8" t="s">
        <v>3782</v>
      </c>
      <c r="F795" s="8" t="s">
        <v>4649</v>
      </c>
      <c r="G795" s="8" t="s">
        <v>4048</v>
      </c>
      <c r="H795" s="4"/>
      <c r="I795" s="4"/>
      <c r="J795" s="4"/>
      <c r="K795" s="4"/>
      <c r="L795" s="4"/>
      <c r="M795" s="4"/>
      <c r="N795" s="4"/>
      <c r="O795" s="4"/>
    </row>
    <row r="796" spans="1:15">
      <c r="A796" s="4" t="s">
        <v>1453</v>
      </c>
      <c r="B796" s="8" t="s">
        <v>2434</v>
      </c>
      <c r="C796" s="8" t="s">
        <v>4650</v>
      </c>
      <c r="D796" s="4"/>
      <c r="E796" s="8" t="s">
        <v>3782</v>
      </c>
      <c r="F796" s="8" t="s">
        <v>4651</v>
      </c>
      <c r="G796" s="8"/>
      <c r="H796" s="4"/>
      <c r="I796" s="4"/>
      <c r="J796" s="4"/>
      <c r="K796" s="4"/>
      <c r="L796" s="4"/>
      <c r="M796" s="4"/>
      <c r="N796" s="4"/>
      <c r="O796" s="4"/>
    </row>
    <row r="797" spans="1:15">
      <c r="A797" s="4" t="s">
        <v>1453</v>
      </c>
      <c r="B797" s="8" t="s">
        <v>2434</v>
      </c>
      <c r="C797" s="8" t="s">
        <v>4652</v>
      </c>
      <c r="D797" s="4"/>
      <c r="E797" s="8" t="s">
        <v>3782</v>
      </c>
      <c r="F797" s="8" t="s">
        <v>4653</v>
      </c>
      <c r="G797" s="8"/>
      <c r="H797" s="4"/>
      <c r="I797" s="4"/>
      <c r="J797" s="4"/>
      <c r="K797" s="4"/>
      <c r="L797" s="4"/>
      <c r="M797" s="4"/>
      <c r="N797" s="4"/>
      <c r="O797" s="4"/>
    </row>
    <row r="798" spans="1:15">
      <c r="A798" s="4" t="s">
        <v>1453</v>
      </c>
      <c r="B798" s="8" t="s">
        <v>2434</v>
      </c>
      <c r="C798" s="8" t="s">
        <v>4654</v>
      </c>
      <c r="D798" s="4"/>
      <c r="E798" s="8" t="s">
        <v>3782</v>
      </c>
      <c r="F798" s="8" t="s">
        <v>4655</v>
      </c>
      <c r="G798" s="8"/>
      <c r="H798" s="4"/>
      <c r="I798" s="4"/>
      <c r="J798" s="4"/>
      <c r="K798" s="4"/>
      <c r="L798" s="4"/>
      <c r="M798" s="4"/>
      <c r="N798" s="4"/>
      <c r="O798" s="4"/>
    </row>
    <row r="799" spans="1:15">
      <c r="A799" s="4" t="s">
        <v>1453</v>
      </c>
      <c r="B799" s="8" t="s">
        <v>2434</v>
      </c>
      <c r="C799" s="8" t="s">
        <v>4656</v>
      </c>
      <c r="D799" s="4"/>
      <c r="E799" s="8" t="s">
        <v>3782</v>
      </c>
      <c r="F799" s="8" t="s">
        <v>4657</v>
      </c>
      <c r="G799" s="8" t="s">
        <v>4658</v>
      </c>
      <c r="H799" s="4"/>
      <c r="I799" s="4"/>
      <c r="J799" s="4"/>
      <c r="K799" s="4"/>
      <c r="L799" s="4"/>
      <c r="M799" s="4"/>
      <c r="N799" s="4"/>
      <c r="O799" s="4"/>
    </row>
    <row r="800" spans="1:15">
      <c r="A800" s="4" t="s">
        <v>1453</v>
      </c>
      <c r="B800" s="8" t="s">
        <v>2434</v>
      </c>
      <c r="C800" s="8" t="s">
        <v>4659</v>
      </c>
      <c r="D800" s="4"/>
      <c r="E800" s="8" t="s">
        <v>3782</v>
      </c>
      <c r="F800" s="8" t="s">
        <v>4660</v>
      </c>
      <c r="G800" s="8" t="s">
        <v>4658</v>
      </c>
      <c r="H800" s="4"/>
      <c r="I800" s="4"/>
      <c r="J800" s="4"/>
      <c r="K800" s="4"/>
      <c r="L800" s="4"/>
      <c r="M800" s="4"/>
      <c r="N800" s="4"/>
      <c r="O800" s="4"/>
    </row>
    <row r="801" spans="1:15">
      <c r="A801" s="4" t="s">
        <v>1453</v>
      </c>
      <c r="B801" s="8" t="s">
        <v>2434</v>
      </c>
      <c r="C801" s="8" t="s">
        <v>4661</v>
      </c>
      <c r="D801" s="4"/>
      <c r="E801" s="8" t="s">
        <v>3782</v>
      </c>
      <c r="F801" s="8" t="s">
        <v>4662</v>
      </c>
      <c r="G801" s="8" t="s">
        <v>4658</v>
      </c>
      <c r="H801" s="4"/>
      <c r="I801" s="4"/>
      <c r="J801" s="4"/>
      <c r="K801" s="4"/>
      <c r="L801" s="4"/>
      <c r="M801" s="4"/>
      <c r="N801" s="4"/>
      <c r="O801" s="4"/>
    </row>
    <row r="802" spans="1:15">
      <c r="A802" s="4" t="s">
        <v>1453</v>
      </c>
      <c r="B802" s="8" t="s">
        <v>2434</v>
      </c>
      <c r="C802" s="8" t="s">
        <v>4663</v>
      </c>
      <c r="D802" s="4"/>
      <c r="E802" s="8" t="s">
        <v>3782</v>
      </c>
      <c r="F802" s="8" t="s">
        <v>4664</v>
      </c>
      <c r="G802" s="8"/>
      <c r="H802" s="4"/>
      <c r="I802" s="4"/>
      <c r="J802" s="4"/>
      <c r="K802" s="4"/>
      <c r="L802" s="4"/>
      <c r="M802" s="4"/>
      <c r="N802" s="4"/>
      <c r="O802" s="4"/>
    </row>
    <row r="803" spans="1:15">
      <c r="A803" s="4" t="s">
        <v>1453</v>
      </c>
      <c r="B803" s="8" t="s">
        <v>2434</v>
      </c>
      <c r="C803" s="8" t="s">
        <v>4665</v>
      </c>
      <c r="D803" s="4"/>
      <c r="E803" s="8" t="s">
        <v>3782</v>
      </c>
      <c r="F803" s="8" t="s">
        <v>4666</v>
      </c>
      <c r="G803" s="8"/>
      <c r="H803" s="4"/>
      <c r="I803" s="4"/>
      <c r="J803" s="4"/>
      <c r="K803" s="4"/>
      <c r="L803" s="4"/>
      <c r="M803" s="4"/>
      <c r="N803" s="4"/>
      <c r="O803" s="4"/>
    </row>
    <row r="804" spans="1:15">
      <c r="A804" s="4" t="s">
        <v>1453</v>
      </c>
      <c r="B804" s="8" t="s">
        <v>2434</v>
      </c>
      <c r="C804" s="8" t="s">
        <v>4667</v>
      </c>
      <c r="D804" s="4"/>
      <c r="E804" s="8" t="s">
        <v>3782</v>
      </c>
      <c r="F804" s="8" t="s">
        <v>4668</v>
      </c>
      <c r="G804" s="8"/>
      <c r="H804" s="4"/>
      <c r="I804" s="4"/>
      <c r="J804" s="4"/>
      <c r="K804" s="4"/>
      <c r="L804" s="4"/>
      <c r="M804" s="4"/>
      <c r="N804" s="4"/>
      <c r="O804" s="4"/>
    </row>
    <row r="805" spans="1:15">
      <c r="A805" s="4" t="s">
        <v>1453</v>
      </c>
      <c r="B805" s="8" t="s">
        <v>2434</v>
      </c>
      <c r="C805" s="8" t="s">
        <v>4669</v>
      </c>
      <c r="D805" s="4"/>
      <c r="E805" s="8" t="s">
        <v>3782</v>
      </c>
      <c r="F805" s="8" t="s">
        <v>4670</v>
      </c>
      <c r="G805" s="8" t="s">
        <v>4081</v>
      </c>
      <c r="H805" s="4"/>
      <c r="I805" s="4"/>
      <c r="J805" s="4"/>
      <c r="K805" s="4"/>
      <c r="L805" s="4"/>
      <c r="M805" s="4"/>
      <c r="N805" s="4"/>
      <c r="O805" s="4"/>
    </row>
    <row r="806" spans="1:15">
      <c r="A806" s="4" t="s">
        <v>1453</v>
      </c>
      <c r="B806" s="8" t="s">
        <v>2434</v>
      </c>
      <c r="C806" s="8" t="s">
        <v>4671</v>
      </c>
      <c r="D806" s="4"/>
      <c r="E806" s="8" t="s">
        <v>3782</v>
      </c>
      <c r="F806" s="8" t="s">
        <v>4672</v>
      </c>
      <c r="G806" s="8" t="s">
        <v>4081</v>
      </c>
      <c r="H806" s="4"/>
      <c r="I806" s="4"/>
      <c r="J806" s="4"/>
      <c r="K806" s="4"/>
      <c r="L806" s="4"/>
      <c r="M806" s="4"/>
      <c r="N806" s="4"/>
      <c r="O806" s="4"/>
    </row>
    <row r="807" spans="1:15">
      <c r="A807" s="4" t="s">
        <v>1453</v>
      </c>
      <c r="B807" s="8" t="s">
        <v>2434</v>
      </c>
      <c r="C807" s="8" t="s">
        <v>4673</v>
      </c>
      <c r="D807" s="4"/>
      <c r="E807" s="8" t="s">
        <v>3782</v>
      </c>
      <c r="F807" s="8" t="s">
        <v>4674</v>
      </c>
      <c r="G807" s="8" t="s">
        <v>4081</v>
      </c>
      <c r="H807" s="4"/>
      <c r="I807" s="4"/>
      <c r="J807" s="4"/>
      <c r="K807" s="4"/>
      <c r="L807" s="4"/>
      <c r="M807" s="4"/>
      <c r="N807" s="4"/>
      <c r="O807" s="4"/>
    </row>
    <row r="808" spans="1:15">
      <c r="A808" s="4" t="s">
        <v>1453</v>
      </c>
      <c r="B808" s="8" t="s">
        <v>2434</v>
      </c>
      <c r="C808" s="8" t="s">
        <v>4675</v>
      </c>
      <c r="D808" s="4"/>
      <c r="E808" s="8" t="s">
        <v>3782</v>
      </c>
      <c r="F808" s="8" t="s">
        <v>4676</v>
      </c>
      <c r="G808" s="8" t="s">
        <v>4048</v>
      </c>
      <c r="H808" s="4"/>
      <c r="I808" s="4"/>
      <c r="J808" s="4"/>
      <c r="K808" s="4"/>
      <c r="L808" s="4"/>
      <c r="M808" s="4"/>
      <c r="N808" s="4"/>
      <c r="O808" s="4"/>
    </row>
    <row r="809" spans="1:15">
      <c r="A809" s="4" t="s">
        <v>1453</v>
      </c>
      <c r="B809" s="8" t="s">
        <v>2434</v>
      </c>
      <c r="C809" s="8" t="s">
        <v>4677</v>
      </c>
      <c r="D809" s="4"/>
      <c r="E809" s="8" t="s">
        <v>3782</v>
      </c>
      <c r="F809" s="8" t="s">
        <v>4678</v>
      </c>
      <c r="G809" s="8"/>
      <c r="H809" s="4"/>
      <c r="I809" s="4"/>
      <c r="J809" s="4"/>
      <c r="K809" s="4"/>
      <c r="L809" s="4"/>
      <c r="M809" s="4"/>
      <c r="N809" s="4"/>
      <c r="O809" s="4"/>
    </row>
    <row r="810" spans="1:15">
      <c r="A810" s="4" t="s">
        <v>1453</v>
      </c>
      <c r="B810" s="8" t="s">
        <v>2434</v>
      </c>
      <c r="C810" s="8" t="s">
        <v>4679</v>
      </c>
      <c r="D810" s="4"/>
      <c r="E810" s="8" t="s">
        <v>3782</v>
      </c>
      <c r="F810" s="8" t="s">
        <v>4680</v>
      </c>
      <c r="G810" s="8"/>
      <c r="H810" s="4"/>
      <c r="I810" s="4"/>
      <c r="J810" s="4"/>
      <c r="K810" s="4"/>
      <c r="L810" s="4"/>
      <c r="M810" s="4"/>
      <c r="N810" s="4"/>
      <c r="O810" s="4"/>
    </row>
    <row r="811" spans="1:15">
      <c r="A811" s="4" t="s">
        <v>1453</v>
      </c>
      <c r="B811" s="8" t="s">
        <v>2434</v>
      </c>
      <c r="C811" s="8" t="s">
        <v>4681</v>
      </c>
      <c r="D811" s="4"/>
      <c r="E811" s="8" t="s">
        <v>3782</v>
      </c>
      <c r="F811" s="8" t="s">
        <v>4682</v>
      </c>
      <c r="G811" s="8"/>
      <c r="H811" s="4"/>
      <c r="I811" s="4"/>
      <c r="J811" s="4"/>
      <c r="K811" s="4"/>
      <c r="L811" s="4"/>
      <c r="M811" s="4"/>
      <c r="N811" s="4"/>
      <c r="O811" s="4"/>
    </row>
    <row r="812" spans="1:15">
      <c r="A812" s="4" t="s">
        <v>1453</v>
      </c>
      <c r="B812" s="8" t="s">
        <v>2434</v>
      </c>
      <c r="C812" s="8" t="s">
        <v>4683</v>
      </c>
      <c r="D812" s="4"/>
      <c r="E812" s="8" t="s">
        <v>3782</v>
      </c>
      <c r="F812" s="8" t="s">
        <v>4684</v>
      </c>
      <c r="G812" s="8"/>
      <c r="H812" s="4"/>
      <c r="I812" s="4"/>
      <c r="J812" s="4"/>
      <c r="K812" s="4"/>
      <c r="L812" s="4"/>
      <c r="M812" s="4"/>
      <c r="N812" s="4"/>
      <c r="O812" s="4"/>
    </row>
    <row r="813" spans="1:15">
      <c r="A813" s="4" t="s">
        <v>1453</v>
      </c>
      <c r="B813" s="8" t="s">
        <v>2434</v>
      </c>
      <c r="C813" s="8" t="s">
        <v>4685</v>
      </c>
      <c r="D813" s="4"/>
      <c r="E813" s="8" t="s">
        <v>3782</v>
      </c>
      <c r="F813" s="8" t="s">
        <v>4686</v>
      </c>
      <c r="G813" s="8" t="s">
        <v>3814</v>
      </c>
      <c r="H813" s="4"/>
      <c r="I813" s="4"/>
      <c r="J813" s="4"/>
      <c r="K813" s="4"/>
      <c r="L813" s="4"/>
      <c r="M813" s="4"/>
      <c r="N813" s="4"/>
      <c r="O813" s="4"/>
    </row>
    <row r="814" spans="1:15">
      <c r="A814" s="4" t="s">
        <v>1453</v>
      </c>
      <c r="B814" s="8" t="s">
        <v>2434</v>
      </c>
      <c r="C814" s="8" t="s">
        <v>4687</v>
      </c>
      <c r="D814" s="4"/>
      <c r="E814" s="8" t="s">
        <v>3782</v>
      </c>
      <c r="F814" s="8" t="s">
        <v>4688</v>
      </c>
      <c r="G814" s="8" t="s">
        <v>4689</v>
      </c>
      <c r="H814" s="4"/>
      <c r="I814" s="4"/>
      <c r="J814" s="4"/>
      <c r="K814" s="4"/>
      <c r="L814" s="4"/>
      <c r="M814" s="4"/>
      <c r="N814" s="4"/>
      <c r="O814" s="4"/>
    </row>
    <row r="815" spans="1:15">
      <c r="A815" s="4" t="s">
        <v>1453</v>
      </c>
      <c r="B815" s="8" t="s">
        <v>2434</v>
      </c>
      <c r="C815" s="8" t="s">
        <v>4690</v>
      </c>
      <c r="D815" s="4"/>
      <c r="E815" s="8" t="s">
        <v>3782</v>
      </c>
      <c r="F815" s="8" t="s">
        <v>4691</v>
      </c>
      <c r="G815" s="8" t="s">
        <v>4280</v>
      </c>
      <c r="H815" s="4"/>
      <c r="I815" s="4"/>
      <c r="J815" s="4"/>
      <c r="K815" s="4"/>
      <c r="L815" s="4"/>
      <c r="M815" s="4"/>
      <c r="N815" s="4"/>
      <c r="O815" s="4"/>
    </row>
    <row r="816" spans="1:15">
      <c r="A816" s="6" t="s">
        <v>1453</v>
      </c>
      <c r="B816" s="35" t="s">
        <v>3629</v>
      </c>
      <c r="C816" s="35" t="s">
        <v>4692</v>
      </c>
      <c r="D816" s="6"/>
      <c r="E816" s="35" t="s">
        <v>3782</v>
      </c>
      <c r="F816" s="35" t="s">
        <v>4692</v>
      </c>
      <c r="G816" s="35" t="s">
        <v>4414</v>
      </c>
      <c r="H816" s="6"/>
      <c r="I816" s="6"/>
      <c r="J816" s="6"/>
      <c r="K816" s="6"/>
      <c r="L816" s="6"/>
      <c r="M816" s="6"/>
      <c r="N816" s="6"/>
      <c r="O816" s="6"/>
    </row>
    <row r="817" spans="1:15">
      <c r="A817" s="4" t="s">
        <v>1453</v>
      </c>
      <c r="B817" s="8" t="s">
        <v>3629</v>
      </c>
      <c r="C817" s="8" t="s">
        <v>4693</v>
      </c>
      <c r="D817" s="4"/>
      <c r="E817" s="8" t="s">
        <v>3782</v>
      </c>
      <c r="F817" s="8" t="s">
        <v>4693</v>
      </c>
      <c r="G817" s="8" t="s">
        <v>4414</v>
      </c>
      <c r="H817" s="4"/>
      <c r="I817" s="4"/>
      <c r="J817" s="4"/>
      <c r="K817" s="4"/>
      <c r="L817" s="4"/>
      <c r="M817" s="4"/>
      <c r="N817" s="4"/>
      <c r="O817" s="4"/>
    </row>
    <row r="818" spans="1:15">
      <c r="A818" s="4" t="s">
        <v>1453</v>
      </c>
      <c r="B818" s="8" t="s">
        <v>3629</v>
      </c>
      <c r="C818" s="8" t="s">
        <v>4341</v>
      </c>
      <c r="D818" s="4"/>
      <c r="E818" s="8" t="s">
        <v>3782</v>
      </c>
      <c r="F818" s="8" t="s">
        <v>4259</v>
      </c>
      <c r="G818" s="8" t="s">
        <v>4048</v>
      </c>
      <c r="H818" s="4"/>
      <c r="I818" s="4"/>
      <c r="J818" s="4"/>
      <c r="K818" s="4"/>
      <c r="L818" s="4"/>
      <c r="M818" s="4"/>
      <c r="N818" s="4"/>
      <c r="O818" s="4"/>
    </row>
    <row r="819" spans="1:15">
      <c r="A819" s="4" t="s">
        <v>1453</v>
      </c>
      <c r="B819" s="8" t="s">
        <v>3629</v>
      </c>
      <c r="C819" s="8" t="s">
        <v>4342</v>
      </c>
      <c r="D819" s="4"/>
      <c r="E819" s="8" t="s">
        <v>3782</v>
      </c>
      <c r="F819" s="8" t="s">
        <v>4460</v>
      </c>
      <c r="G819" s="8" t="s">
        <v>4075</v>
      </c>
      <c r="H819" s="4"/>
      <c r="I819" s="4"/>
      <c r="J819" s="4"/>
      <c r="K819" s="4"/>
      <c r="L819" s="4"/>
      <c r="M819" s="4"/>
      <c r="N819" s="4"/>
      <c r="O819" s="4"/>
    </row>
    <row r="820" spans="1:15">
      <c r="A820" s="4" t="s">
        <v>1453</v>
      </c>
      <c r="B820" s="8" t="s">
        <v>3629</v>
      </c>
      <c r="C820" s="8" t="s">
        <v>4344</v>
      </c>
      <c r="D820" s="4"/>
      <c r="E820" s="8" t="s">
        <v>3782</v>
      </c>
      <c r="F820" s="8" t="s">
        <v>4465</v>
      </c>
      <c r="G820" s="8" t="s">
        <v>4075</v>
      </c>
      <c r="H820" s="4"/>
      <c r="I820" s="4"/>
      <c r="J820" s="4"/>
      <c r="K820" s="4"/>
      <c r="L820" s="4"/>
      <c r="M820" s="4"/>
      <c r="N820" s="4"/>
      <c r="O820" s="4"/>
    </row>
    <row r="821" spans="1:15">
      <c r="A821" s="4" t="s">
        <v>1453</v>
      </c>
      <c r="B821" s="8" t="s">
        <v>3629</v>
      </c>
      <c r="C821" s="8" t="s">
        <v>4346</v>
      </c>
      <c r="D821" s="4"/>
      <c r="E821" s="8" t="s">
        <v>3782</v>
      </c>
      <c r="F821" s="8" t="s">
        <v>4470</v>
      </c>
      <c r="G821" s="8" t="s">
        <v>4075</v>
      </c>
      <c r="H821" s="4"/>
      <c r="I821" s="4"/>
      <c r="J821" s="4"/>
      <c r="K821" s="4"/>
      <c r="L821" s="4"/>
      <c r="M821" s="4"/>
      <c r="N821" s="4"/>
      <c r="O821" s="4"/>
    </row>
    <row r="822" spans="1:15">
      <c r="A822" s="4" t="s">
        <v>1453</v>
      </c>
      <c r="B822" s="8" t="s">
        <v>3629</v>
      </c>
      <c r="C822" s="8" t="s">
        <v>4694</v>
      </c>
      <c r="D822" s="4"/>
      <c r="E822" s="8" t="s">
        <v>3782</v>
      </c>
      <c r="F822" s="8" t="s">
        <v>4694</v>
      </c>
      <c r="G822" s="8" t="s">
        <v>4414</v>
      </c>
      <c r="H822" s="4"/>
      <c r="I822" s="4"/>
      <c r="J822" s="4"/>
      <c r="K822" s="4"/>
      <c r="L822" s="4"/>
      <c r="M822" s="4"/>
      <c r="N822" s="4"/>
      <c r="O822" s="4"/>
    </row>
    <row r="823" spans="1:15">
      <c r="A823" s="4" t="s">
        <v>1453</v>
      </c>
      <c r="B823" s="8" t="s">
        <v>3629</v>
      </c>
      <c r="C823" s="8" t="s">
        <v>4320</v>
      </c>
      <c r="D823" s="4"/>
      <c r="E823" s="8" t="s">
        <v>3782</v>
      </c>
      <c r="F823" s="8" t="s">
        <v>4354</v>
      </c>
      <c r="G823" s="8" t="s">
        <v>4075</v>
      </c>
      <c r="H823" s="4"/>
      <c r="I823" s="4"/>
      <c r="J823" s="4"/>
      <c r="K823" s="4"/>
      <c r="L823" s="4"/>
      <c r="M823" s="4"/>
      <c r="N823" s="4"/>
      <c r="O823" s="4"/>
    </row>
    <row r="824" spans="1:15">
      <c r="A824" s="4" t="s">
        <v>1453</v>
      </c>
      <c r="B824" s="8" t="s">
        <v>3629</v>
      </c>
      <c r="C824" s="8" t="s">
        <v>4274</v>
      </c>
      <c r="D824" s="4"/>
      <c r="E824" s="8" t="s">
        <v>3782</v>
      </c>
      <c r="F824" s="8" t="s">
        <v>4355</v>
      </c>
      <c r="G824" s="8" t="s">
        <v>4356</v>
      </c>
      <c r="H824" s="4"/>
      <c r="I824" s="4"/>
      <c r="J824" s="4"/>
      <c r="K824" s="4"/>
      <c r="L824" s="4"/>
      <c r="M824" s="4"/>
      <c r="N824" s="4"/>
      <c r="O824" s="4"/>
    </row>
    <row r="825" spans="1:15">
      <c r="A825" s="4" t="s">
        <v>1453</v>
      </c>
      <c r="B825" s="8" t="s">
        <v>3629</v>
      </c>
      <c r="C825" s="8" t="s">
        <v>4357</v>
      </c>
      <c r="D825" s="4"/>
      <c r="E825" s="8" t="s">
        <v>3782</v>
      </c>
      <c r="F825" s="8" t="s">
        <v>4471</v>
      </c>
      <c r="G825" s="8" t="s">
        <v>4356</v>
      </c>
      <c r="H825" s="4"/>
      <c r="I825" s="4"/>
      <c r="J825" s="4"/>
      <c r="K825" s="4"/>
      <c r="L825" s="4"/>
      <c r="M825" s="4"/>
      <c r="N825" s="4"/>
      <c r="O825" s="4"/>
    </row>
    <row r="826" spans="1:15">
      <c r="A826" s="4" t="s">
        <v>1453</v>
      </c>
      <c r="B826" s="8" t="s">
        <v>3629</v>
      </c>
      <c r="C826" s="8" t="s">
        <v>4359</v>
      </c>
      <c r="D826" s="4"/>
      <c r="E826" s="8" t="s">
        <v>3782</v>
      </c>
      <c r="F826" s="8" t="s">
        <v>4478</v>
      </c>
      <c r="G826" s="8" t="s">
        <v>4356</v>
      </c>
      <c r="H826" s="4"/>
      <c r="I826" s="4"/>
      <c r="J826" s="4"/>
      <c r="K826" s="4"/>
      <c r="L826" s="4"/>
      <c r="M826" s="4"/>
      <c r="N826" s="4"/>
      <c r="O826" s="4"/>
    </row>
    <row r="827" spans="1:15">
      <c r="A827" s="4" t="s">
        <v>1453</v>
      </c>
      <c r="B827" s="8" t="s">
        <v>3629</v>
      </c>
      <c r="C827" s="8" t="s">
        <v>4361</v>
      </c>
      <c r="D827" s="4"/>
      <c r="E827" s="8" t="s">
        <v>3782</v>
      </c>
      <c r="F827" s="8" t="s">
        <v>4485</v>
      </c>
      <c r="G827" s="8" t="s">
        <v>4356</v>
      </c>
      <c r="H827" s="4"/>
      <c r="I827" s="4"/>
      <c r="J827" s="4"/>
      <c r="K827" s="4"/>
      <c r="L827" s="4"/>
      <c r="M827" s="4"/>
      <c r="N827" s="4"/>
      <c r="O827" s="4"/>
    </row>
    <row r="828" spans="1:15">
      <c r="A828" s="4" t="s">
        <v>1453</v>
      </c>
      <c r="B828" s="8" t="s">
        <v>3629</v>
      </c>
      <c r="C828" s="8" t="s">
        <v>4367</v>
      </c>
      <c r="D828" s="4"/>
      <c r="E828" s="8" t="s">
        <v>3782</v>
      </c>
      <c r="F828" s="8" t="s">
        <v>4264</v>
      </c>
      <c r="G828" s="8" t="s">
        <v>4356</v>
      </c>
      <c r="H828" s="4"/>
      <c r="I828" s="4"/>
      <c r="J828" s="4"/>
      <c r="K828" s="4"/>
      <c r="L828" s="4"/>
      <c r="M828" s="4"/>
      <c r="N828" s="4"/>
      <c r="O828" s="4"/>
    </row>
    <row r="829" spans="1:15">
      <c r="A829" s="4" t="s">
        <v>1453</v>
      </c>
      <c r="B829" s="8" t="s">
        <v>3629</v>
      </c>
      <c r="C829" s="8" t="s">
        <v>4368</v>
      </c>
      <c r="D829" s="4"/>
      <c r="E829" s="8" t="s">
        <v>3782</v>
      </c>
      <c r="F829" s="8" t="s">
        <v>4486</v>
      </c>
      <c r="G829" s="8" t="s">
        <v>4356</v>
      </c>
      <c r="H829" s="4"/>
      <c r="I829" s="4"/>
      <c r="J829" s="4"/>
      <c r="K829" s="4"/>
      <c r="L829" s="4"/>
      <c r="M829" s="4"/>
      <c r="N829" s="4"/>
      <c r="O829" s="4"/>
    </row>
    <row r="830" spans="1:15">
      <c r="A830" s="4" t="s">
        <v>1453</v>
      </c>
      <c r="B830" s="8" t="s">
        <v>3629</v>
      </c>
      <c r="C830" s="8" t="s">
        <v>4370</v>
      </c>
      <c r="D830" s="4"/>
      <c r="E830" s="8" t="s">
        <v>3782</v>
      </c>
      <c r="F830" s="8" t="s">
        <v>4493</v>
      </c>
      <c r="G830" s="8" t="s">
        <v>4356</v>
      </c>
      <c r="H830" s="4"/>
      <c r="I830" s="4"/>
      <c r="J830" s="4"/>
      <c r="K830" s="4"/>
      <c r="L830" s="4"/>
      <c r="M830" s="4"/>
      <c r="N830" s="4"/>
      <c r="O830" s="4"/>
    </row>
    <row r="831" spans="1:15">
      <c r="A831" s="4" t="s">
        <v>1453</v>
      </c>
      <c r="B831" s="8" t="s">
        <v>3629</v>
      </c>
      <c r="C831" s="8" t="s">
        <v>4372</v>
      </c>
      <c r="D831" s="4"/>
      <c r="E831" s="8" t="s">
        <v>3782</v>
      </c>
      <c r="F831" s="8" t="s">
        <v>4500</v>
      </c>
      <c r="G831" s="8" t="s">
        <v>4356</v>
      </c>
      <c r="H831" s="4"/>
      <c r="I831" s="4"/>
      <c r="J831" s="4"/>
      <c r="K831" s="4"/>
      <c r="L831" s="4"/>
      <c r="M831" s="4"/>
      <c r="N831" s="4"/>
      <c r="O831" s="4"/>
    </row>
    <row r="832" spans="1:15">
      <c r="A832" s="4" t="s">
        <v>1453</v>
      </c>
      <c r="B832" s="8" t="s">
        <v>3629</v>
      </c>
      <c r="C832" s="8" t="s">
        <v>4078</v>
      </c>
      <c r="D832" s="4"/>
      <c r="E832" s="8" t="s">
        <v>3782</v>
      </c>
      <c r="F832" s="8" t="s">
        <v>4273</v>
      </c>
      <c r="G832" s="8" t="s">
        <v>4078</v>
      </c>
      <c r="H832" s="4"/>
      <c r="I832" s="4"/>
      <c r="J832" s="4"/>
      <c r="K832" s="4"/>
      <c r="L832" s="4"/>
      <c r="M832" s="4"/>
      <c r="N832" s="4"/>
      <c r="O832" s="4"/>
    </row>
    <row r="833" spans="1:15">
      <c r="A833" s="4" t="s">
        <v>1453</v>
      </c>
      <c r="B833" s="8" t="s">
        <v>3629</v>
      </c>
      <c r="C833" s="8" t="s">
        <v>4378</v>
      </c>
      <c r="D833" s="4"/>
      <c r="E833" s="8" t="s">
        <v>3782</v>
      </c>
      <c r="F833" s="8" t="s">
        <v>4501</v>
      </c>
      <c r="G833" s="8" t="s">
        <v>4078</v>
      </c>
      <c r="H833" s="4"/>
      <c r="I833" s="4"/>
      <c r="J833" s="4"/>
      <c r="K833" s="4"/>
      <c r="L833" s="4"/>
      <c r="M833" s="4"/>
      <c r="N833" s="4"/>
      <c r="O833" s="4"/>
    </row>
    <row r="834" spans="1:15">
      <c r="A834" s="4" t="s">
        <v>1453</v>
      </c>
      <c r="B834" s="8" t="s">
        <v>3629</v>
      </c>
      <c r="C834" s="8" t="s">
        <v>4380</v>
      </c>
      <c r="D834" s="4"/>
      <c r="E834" s="8" t="s">
        <v>3782</v>
      </c>
      <c r="F834" s="8" t="s">
        <v>4508</v>
      </c>
      <c r="G834" s="8" t="s">
        <v>4078</v>
      </c>
      <c r="H834" s="4"/>
      <c r="I834" s="4"/>
      <c r="J834" s="4"/>
      <c r="K834" s="4"/>
      <c r="L834" s="4"/>
      <c r="M834" s="4"/>
      <c r="N834" s="4"/>
      <c r="O834" s="4"/>
    </row>
    <row r="835" spans="1:15">
      <c r="A835" s="4" t="s">
        <v>1453</v>
      </c>
      <c r="B835" s="8" t="s">
        <v>3629</v>
      </c>
      <c r="C835" s="8" t="s">
        <v>4382</v>
      </c>
      <c r="D835" s="4"/>
      <c r="E835" s="8" t="s">
        <v>3782</v>
      </c>
      <c r="F835" s="8" t="s">
        <v>4515</v>
      </c>
      <c r="G835" s="8" t="s">
        <v>4078</v>
      </c>
      <c r="H835" s="4"/>
      <c r="I835" s="4"/>
      <c r="J835" s="4"/>
      <c r="K835" s="4"/>
      <c r="L835" s="4"/>
      <c r="M835" s="4"/>
      <c r="N835" s="4"/>
      <c r="O835" s="4"/>
    </row>
    <row r="836" spans="1:15">
      <c r="A836" s="4" t="s">
        <v>1453</v>
      </c>
      <c r="B836" s="8" t="s">
        <v>3629</v>
      </c>
      <c r="C836" s="8" t="s">
        <v>4262</v>
      </c>
      <c r="D836" s="4"/>
      <c r="E836" s="8" t="s">
        <v>3782</v>
      </c>
      <c r="F836" s="8" t="s">
        <v>4261</v>
      </c>
      <c r="G836" s="8"/>
      <c r="H836" s="4"/>
      <c r="I836" s="4"/>
      <c r="J836" s="4"/>
      <c r="K836" s="4"/>
      <c r="L836" s="4"/>
      <c r="M836" s="4"/>
      <c r="N836" s="4"/>
      <c r="O836" s="4"/>
    </row>
    <row r="837" spans="1:15">
      <c r="A837" s="4" t="s">
        <v>1453</v>
      </c>
      <c r="B837" s="8" t="s">
        <v>3629</v>
      </c>
      <c r="C837" s="8" t="s">
        <v>4388</v>
      </c>
      <c r="D837" s="4"/>
      <c r="E837" s="8" t="s">
        <v>3782</v>
      </c>
      <c r="F837" s="8" t="s">
        <v>4516</v>
      </c>
      <c r="G837" s="8"/>
      <c r="H837" s="4"/>
      <c r="I837" s="4"/>
      <c r="J837" s="4"/>
      <c r="K837" s="4"/>
      <c r="L837" s="4"/>
      <c r="M837" s="4"/>
      <c r="N837" s="4"/>
      <c r="O837" s="4"/>
    </row>
    <row r="838" spans="1:15">
      <c r="A838" s="4" t="s">
        <v>1453</v>
      </c>
      <c r="B838" s="8" t="s">
        <v>3629</v>
      </c>
      <c r="C838" s="8" t="s">
        <v>4390</v>
      </c>
      <c r="D838" s="4"/>
      <c r="E838" s="8" t="s">
        <v>3782</v>
      </c>
      <c r="F838" s="8" t="s">
        <v>4522</v>
      </c>
      <c r="G838" s="8"/>
      <c r="H838" s="4"/>
      <c r="I838" s="4"/>
      <c r="J838" s="4"/>
      <c r="K838" s="4"/>
      <c r="L838" s="4"/>
      <c r="M838" s="4"/>
      <c r="N838" s="4"/>
      <c r="O838" s="4"/>
    </row>
    <row r="839" spans="1:15">
      <c r="A839" s="4" t="s">
        <v>1453</v>
      </c>
      <c r="B839" s="8" t="s">
        <v>3629</v>
      </c>
      <c r="C839" s="8" t="s">
        <v>4392</v>
      </c>
      <c r="D839" s="4"/>
      <c r="E839" s="8" t="s">
        <v>3782</v>
      </c>
      <c r="F839" s="8" t="s">
        <v>4528</v>
      </c>
      <c r="G839" s="8"/>
      <c r="H839" s="4"/>
      <c r="I839" s="4"/>
      <c r="J839" s="4"/>
      <c r="K839" s="4"/>
      <c r="L839" s="4"/>
      <c r="M839" s="4"/>
      <c r="N839" s="4"/>
      <c r="O839" s="4"/>
    </row>
    <row r="840" spans="1:15">
      <c r="A840" s="4" t="s">
        <v>1453</v>
      </c>
      <c r="B840" s="8" t="s">
        <v>3629</v>
      </c>
      <c r="C840" s="8" t="s">
        <v>4695</v>
      </c>
      <c r="D840" s="4"/>
      <c r="E840" s="8" t="s">
        <v>3782</v>
      </c>
      <c r="F840" s="8" t="s">
        <v>4696</v>
      </c>
      <c r="G840" s="8" t="s">
        <v>4075</v>
      </c>
      <c r="H840" s="4"/>
      <c r="I840" s="4"/>
      <c r="J840" s="4"/>
      <c r="K840" s="4"/>
      <c r="L840" s="4"/>
      <c r="M840" s="4"/>
      <c r="N840" s="4"/>
      <c r="O840" s="4"/>
    </row>
    <row r="841" spans="1:15">
      <c r="A841" s="4" t="s">
        <v>1453</v>
      </c>
      <c r="B841" s="8" t="s">
        <v>3629</v>
      </c>
      <c r="C841" s="8" t="s">
        <v>4697</v>
      </c>
      <c r="D841" s="4"/>
      <c r="E841" s="8" t="s">
        <v>3782</v>
      </c>
      <c r="F841" s="8" t="s">
        <v>4698</v>
      </c>
      <c r="G841" s="8" t="s">
        <v>4414</v>
      </c>
      <c r="H841" s="4"/>
      <c r="I841" s="4"/>
      <c r="J841" s="4"/>
      <c r="K841" s="4"/>
      <c r="L841" s="4"/>
      <c r="M841" s="4"/>
      <c r="N841" s="4"/>
      <c r="O841" s="4"/>
    </row>
    <row r="842" spans="1:15">
      <c r="A842" s="4" t="s">
        <v>1453</v>
      </c>
      <c r="B842" s="8" t="s">
        <v>3629</v>
      </c>
      <c r="C842" s="8" t="s">
        <v>4699</v>
      </c>
      <c r="D842" s="4"/>
      <c r="E842" s="8" t="s">
        <v>3782</v>
      </c>
      <c r="F842" s="8" t="s">
        <v>4700</v>
      </c>
      <c r="G842" s="8" t="s">
        <v>4414</v>
      </c>
      <c r="H842" s="4"/>
      <c r="I842" s="4"/>
      <c r="J842" s="4"/>
      <c r="K842" s="4"/>
      <c r="L842" s="4"/>
      <c r="M842" s="4"/>
      <c r="N842" s="4"/>
      <c r="O842" s="4"/>
    </row>
    <row r="843" spans="1:15">
      <c r="A843" s="4" t="s">
        <v>1453</v>
      </c>
      <c r="B843" s="8" t="s">
        <v>3629</v>
      </c>
      <c r="C843" s="8" t="s">
        <v>4701</v>
      </c>
      <c r="D843" s="4"/>
      <c r="E843" s="8" t="s">
        <v>3782</v>
      </c>
      <c r="F843" s="8" t="s">
        <v>4702</v>
      </c>
      <c r="G843" s="8" t="s">
        <v>4414</v>
      </c>
      <c r="H843" s="4"/>
      <c r="I843" s="4"/>
      <c r="J843" s="4"/>
      <c r="K843" s="4"/>
      <c r="L843" s="4"/>
      <c r="M843" s="4"/>
      <c r="N843" s="4"/>
      <c r="O843" s="4"/>
    </row>
    <row r="844" spans="1:15">
      <c r="A844" s="4" t="s">
        <v>1453</v>
      </c>
      <c r="B844" s="8" t="s">
        <v>3629</v>
      </c>
      <c r="C844" s="8" t="s">
        <v>4703</v>
      </c>
      <c r="D844" s="4"/>
      <c r="E844" s="8" t="s">
        <v>3782</v>
      </c>
      <c r="F844" s="8" t="s">
        <v>4704</v>
      </c>
      <c r="G844" s="8" t="s">
        <v>4414</v>
      </c>
      <c r="H844" s="4"/>
      <c r="I844" s="4"/>
      <c r="J844" s="4"/>
      <c r="K844" s="4"/>
      <c r="L844" s="4"/>
      <c r="M844" s="4"/>
      <c r="N844" s="4"/>
      <c r="O844" s="4"/>
    </row>
    <row r="845" spans="1:15">
      <c r="A845" s="4" t="s">
        <v>1453</v>
      </c>
      <c r="B845" s="8" t="s">
        <v>3629</v>
      </c>
      <c r="C845" s="8" t="s">
        <v>4705</v>
      </c>
      <c r="D845" s="4"/>
      <c r="E845" s="8" t="s">
        <v>3782</v>
      </c>
      <c r="F845" s="8" t="s">
        <v>4706</v>
      </c>
      <c r="G845" s="8" t="s">
        <v>4414</v>
      </c>
      <c r="H845" s="4"/>
      <c r="I845" s="4"/>
      <c r="J845" s="4"/>
      <c r="K845" s="4"/>
      <c r="L845" s="4"/>
      <c r="M845" s="4"/>
      <c r="N845" s="4"/>
      <c r="O845" s="4"/>
    </row>
    <row r="846" spans="1:15">
      <c r="A846" s="4" t="s">
        <v>1453</v>
      </c>
      <c r="B846" s="8" t="s">
        <v>3629</v>
      </c>
      <c r="C846" s="8" t="s">
        <v>4707</v>
      </c>
      <c r="D846" s="4"/>
      <c r="E846" s="8" t="s">
        <v>3782</v>
      </c>
      <c r="F846" s="8" t="s">
        <v>4708</v>
      </c>
      <c r="G846" s="8" t="s">
        <v>4414</v>
      </c>
      <c r="H846" s="4"/>
      <c r="I846" s="4"/>
      <c r="J846" s="4"/>
      <c r="K846" s="4"/>
      <c r="L846" s="4"/>
      <c r="M846" s="4"/>
      <c r="N846" s="4"/>
      <c r="O846" s="4"/>
    </row>
    <row r="847" spans="1:15">
      <c r="A847" s="4" t="s">
        <v>1453</v>
      </c>
      <c r="B847" s="8" t="s">
        <v>3629</v>
      </c>
      <c r="C847" s="8" t="s">
        <v>4709</v>
      </c>
      <c r="D847" s="4"/>
      <c r="E847" s="8" t="s">
        <v>3782</v>
      </c>
      <c r="F847" s="8" t="s">
        <v>4710</v>
      </c>
      <c r="G847" s="8" t="s">
        <v>4414</v>
      </c>
      <c r="H847" s="4"/>
      <c r="I847" s="4"/>
      <c r="J847" s="4"/>
      <c r="K847" s="4"/>
      <c r="L847" s="4"/>
      <c r="M847" s="4"/>
      <c r="N847" s="4"/>
      <c r="O847" s="4"/>
    </row>
    <row r="848" spans="1:15">
      <c r="A848" s="4" t="s">
        <v>1453</v>
      </c>
      <c r="B848" s="8" t="s">
        <v>3629</v>
      </c>
      <c r="C848" s="8" t="s">
        <v>4711</v>
      </c>
      <c r="D848" s="4"/>
      <c r="E848" s="8" t="s">
        <v>3782</v>
      </c>
      <c r="F848" s="8" t="s">
        <v>4712</v>
      </c>
      <c r="G848" s="8" t="s">
        <v>4414</v>
      </c>
      <c r="H848" s="4"/>
      <c r="I848" s="4"/>
      <c r="J848" s="4"/>
      <c r="K848" s="4"/>
      <c r="L848" s="4"/>
      <c r="M848" s="4"/>
      <c r="N848" s="4"/>
      <c r="O848" s="4"/>
    </row>
    <row r="849" spans="1:15">
      <c r="A849" s="4" t="s">
        <v>1453</v>
      </c>
      <c r="B849" s="8" t="s">
        <v>3629</v>
      </c>
      <c r="C849" s="8" t="s">
        <v>4066</v>
      </c>
      <c r="D849" s="4"/>
      <c r="E849" s="8" t="s">
        <v>3782</v>
      </c>
      <c r="F849" s="8" t="s">
        <v>4534</v>
      </c>
      <c r="G849" s="8" t="s">
        <v>4081</v>
      </c>
      <c r="H849" s="4"/>
      <c r="I849" s="4"/>
      <c r="J849" s="4"/>
      <c r="K849" s="4"/>
      <c r="L849" s="4"/>
      <c r="M849" s="4"/>
      <c r="N849" s="4"/>
      <c r="O849" s="4"/>
    </row>
    <row r="850" spans="1:15">
      <c r="A850" s="4" t="s">
        <v>1453</v>
      </c>
      <c r="B850" s="8" t="s">
        <v>3629</v>
      </c>
      <c r="C850" s="8" t="s">
        <v>4068</v>
      </c>
      <c r="D850" s="4"/>
      <c r="E850" s="8" t="s">
        <v>3782</v>
      </c>
      <c r="F850" s="8" t="s">
        <v>4399</v>
      </c>
      <c r="G850" s="8" t="s">
        <v>4081</v>
      </c>
      <c r="H850" s="4"/>
      <c r="I850" s="4"/>
      <c r="J850" s="4"/>
      <c r="K850" s="4"/>
      <c r="L850" s="4"/>
      <c r="M850" s="4"/>
      <c r="N850" s="4"/>
      <c r="O850" s="4"/>
    </row>
    <row r="851" spans="1:15">
      <c r="A851" s="4" t="s">
        <v>1453</v>
      </c>
      <c r="B851" s="8" t="s">
        <v>3629</v>
      </c>
      <c r="C851" s="8" t="s">
        <v>4400</v>
      </c>
      <c r="D851" s="4"/>
      <c r="E851" s="8" t="s">
        <v>3782</v>
      </c>
      <c r="F851" s="8" t="s">
        <v>4401</v>
      </c>
      <c r="G851" s="8" t="s">
        <v>4081</v>
      </c>
      <c r="H851" s="4"/>
      <c r="I851" s="4"/>
      <c r="J851" s="4"/>
      <c r="K851" s="4"/>
      <c r="L851" s="4"/>
      <c r="M851" s="4"/>
      <c r="N851" s="4"/>
      <c r="O851" s="4"/>
    </row>
    <row r="852" spans="1:15">
      <c r="A852" s="4" t="s">
        <v>1453</v>
      </c>
      <c r="B852" s="8" t="s">
        <v>3629</v>
      </c>
      <c r="C852" s="8" t="s">
        <v>4713</v>
      </c>
      <c r="D852" s="4"/>
      <c r="E852" s="8" t="s">
        <v>3782</v>
      </c>
      <c r="F852" s="8" t="s">
        <v>4714</v>
      </c>
      <c r="G852" s="8" t="s">
        <v>4081</v>
      </c>
      <c r="H852" s="4"/>
      <c r="I852" s="4"/>
      <c r="J852" s="4"/>
      <c r="K852" s="4"/>
      <c r="L852" s="4"/>
      <c r="M852" s="4"/>
      <c r="N852" s="4"/>
      <c r="O852" s="4"/>
    </row>
    <row r="853" spans="1:15">
      <c r="A853" s="4" t="s">
        <v>1453</v>
      </c>
      <c r="B853" s="8" t="s">
        <v>3629</v>
      </c>
      <c r="C853" s="8" t="s">
        <v>4715</v>
      </c>
      <c r="D853" s="4"/>
      <c r="E853" s="8" t="s">
        <v>3782</v>
      </c>
      <c r="F853" s="8" t="s">
        <v>4716</v>
      </c>
      <c r="G853" s="8" t="s">
        <v>4081</v>
      </c>
      <c r="H853" s="4"/>
      <c r="I853" s="4"/>
      <c r="J853" s="4"/>
      <c r="K853" s="4"/>
      <c r="L853" s="4"/>
      <c r="M853" s="4"/>
      <c r="N853" s="4"/>
      <c r="O853" s="4"/>
    </row>
    <row r="854" spans="1:15">
      <c r="A854" s="4" t="s">
        <v>1453</v>
      </c>
      <c r="B854" s="8" t="s">
        <v>3629</v>
      </c>
      <c r="C854" s="8" t="s">
        <v>4406</v>
      </c>
      <c r="D854" s="4"/>
      <c r="E854" s="8" t="s">
        <v>3782</v>
      </c>
      <c r="F854" s="8" t="s">
        <v>4407</v>
      </c>
      <c r="G854" s="8" t="s">
        <v>4081</v>
      </c>
      <c r="H854" s="4"/>
      <c r="I854" s="4"/>
      <c r="J854" s="4"/>
      <c r="K854" s="4"/>
      <c r="L854" s="4"/>
      <c r="M854" s="4"/>
      <c r="N854" s="4"/>
      <c r="O854" s="4"/>
    </row>
    <row r="855" spans="1:15">
      <c r="A855" s="4" t="s">
        <v>1453</v>
      </c>
      <c r="B855" s="8" t="s">
        <v>3629</v>
      </c>
      <c r="C855" s="8" t="s">
        <v>4408</v>
      </c>
      <c r="D855" s="4"/>
      <c r="E855" s="8" t="s">
        <v>3782</v>
      </c>
      <c r="F855" s="8" t="s">
        <v>4409</v>
      </c>
      <c r="G855" s="8" t="s">
        <v>4081</v>
      </c>
      <c r="H855" s="4"/>
      <c r="I855" s="4"/>
      <c r="J855" s="4"/>
      <c r="K855" s="4"/>
      <c r="L855" s="4"/>
      <c r="M855" s="4"/>
      <c r="N855" s="4"/>
      <c r="O855" s="4"/>
    </row>
    <row r="856" spans="1:15">
      <c r="A856" s="4" t="s">
        <v>1453</v>
      </c>
      <c r="B856" s="8" t="s">
        <v>3629</v>
      </c>
      <c r="C856" s="8" t="s">
        <v>4410</v>
      </c>
      <c r="D856" s="4"/>
      <c r="E856" s="8" t="s">
        <v>3782</v>
      </c>
      <c r="F856" s="8" t="s">
        <v>4411</v>
      </c>
      <c r="G856" s="8" t="s">
        <v>4081</v>
      </c>
      <c r="H856" s="4"/>
      <c r="I856" s="4"/>
      <c r="J856" s="4"/>
      <c r="K856" s="4"/>
      <c r="L856" s="4"/>
      <c r="M856" s="4"/>
      <c r="N856" s="4"/>
      <c r="O856" s="4"/>
    </row>
    <row r="857" spans="1:15">
      <c r="A857" s="4" t="s">
        <v>1453</v>
      </c>
      <c r="B857" s="8" t="s">
        <v>3629</v>
      </c>
      <c r="C857" s="8" t="s">
        <v>4433</v>
      </c>
      <c r="D857" s="4"/>
      <c r="E857" s="8" t="s">
        <v>3780</v>
      </c>
      <c r="F857" s="8" t="s">
        <v>4433</v>
      </c>
      <c r="G857" s="8" t="s">
        <v>4434</v>
      </c>
      <c r="H857" s="4"/>
      <c r="I857" s="4"/>
      <c r="J857" s="4"/>
      <c r="K857" s="4"/>
      <c r="L857" s="4"/>
      <c r="M857" s="4"/>
      <c r="N857" s="4"/>
      <c r="O857" s="4"/>
    </row>
    <row r="858" spans="1:15">
      <c r="A858" s="6"/>
      <c r="B858" s="6" t="s">
        <v>2437</v>
      </c>
      <c r="C858" s="6" t="s">
        <v>4717</v>
      </c>
      <c r="D858" s="6" t="s">
        <v>3779</v>
      </c>
      <c r="E858" s="6" t="s">
        <v>3782</v>
      </c>
      <c r="F858" s="6" t="s">
        <v>4718</v>
      </c>
      <c r="G858" s="6"/>
      <c r="H858" s="29"/>
      <c r="I858" s="31"/>
      <c r="J858" s="29"/>
      <c r="K858" s="31"/>
      <c r="L858" s="31"/>
      <c r="M858" s="31"/>
      <c r="N858" s="31"/>
      <c r="O858" s="31"/>
    </row>
    <row r="859" spans="1:15">
      <c r="A859" s="6"/>
      <c r="B859" s="6" t="s">
        <v>2450</v>
      </c>
      <c r="C859" s="6" t="s">
        <v>4719</v>
      </c>
      <c r="D859" s="6" t="s">
        <v>3779</v>
      </c>
      <c r="E859" s="6" t="s">
        <v>3782</v>
      </c>
      <c r="F859" s="6" t="s">
        <v>4720</v>
      </c>
      <c r="G859" s="6"/>
      <c r="H859" s="29"/>
      <c r="I859" s="31"/>
      <c r="J859" s="29"/>
      <c r="K859" s="31"/>
      <c r="L859" s="31"/>
      <c r="M859" s="31"/>
      <c r="N859" s="31"/>
      <c r="O859" s="31"/>
    </row>
    <row r="860" spans="1:15">
      <c r="A860" s="4" t="s">
        <v>115</v>
      </c>
      <c r="B860" s="6" t="s">
        <v>2633</v>
      </c>
      <c r="C860" s="6" t="s">
        <v>4721</v>
      </c>
      <c r="D860" s="6" t="s">
        <v>3779</v>
      </c>
      <c r="E860" s="6" t="s">
        <v>3780</v>
      </c>
      <c r="F860" s="6" t="s">
        <v>4722</v>
      </c>
      <c r="G860" s="6"/>
      <c r="H860" s="29"/>
      <c r="I860" s="31"/>
      <c r="J860" s="29"/>
      <c r="K860" s="31"/>
      <c r="L860" s="31"/>
      <c r="M860" s="31"/>
      <c r="N860" s="31"/>
      <c r="O860" s="31"/>
    </row>
    <row r="861" spans="1:15">
      <c r="A861" s="4" t="s">
        <v>115</v>
      </c>
      <c r="B861" s="6" t="s">
        <v>2633</v>
      </c>
      <c r="C861" s="6" t="s">
        <v>3778</v>
      </c>
      <c r="D861" s="6" t="s">
        <v>3779</v>
      </c>
      <c r="E861" s="6" t="s">
        <v>3780</v>
      </c>
      <c r="F861" s="6" t="s">
        <v>4723</v>
      </c>
      <c r="G861" s="6"/>
      <c r="H861" s="29"/>
      <c r="I861" s="31"/>
      <c r="J861" s="29"/>
      <c r="K861" s="31"/>
      <c r="L861" s="31"/>
      <c r="M861" s="31"/>
      <c r="N861" s="31"/>
      <c r="O861" s="31"/>
    </row>
    <row r="862" spans="1:15">
      <c r="A862" s="4" t="s">
        <v>115</v>
      </c>
      <c r="B862" s="6" t="s">
        <v>2633</v>
      </c>
      <c r="C862" s="6" t="s">
        <v>4724</v>
      </c>
      <c r="D862" s="6" t="s">
        <v>3779</v>
      </c>
      <c r="E862" s="6" t="s">
        <v>3780</v>
      </c>
      <c r="F862" s="6" t="s">
        <v>4725</v>
      </c>
      <c r="G862" s="6"/>
      <c r="H862" s="29"/>
      <c r="I862" s="31"/>
      <c r="J862" s="29"/>
      <c r="K862" s="31"/>
      <c r="L862" s="31"/>
      <c r="M862" s="31"/>
      <c r="N862" s="31"/>
      <c r="O862" s="31"/>
    </row>
    <row r="863" spans="1:15">
      <c r="A863" s="4" t="s">
        <v>115</v>
      </c>
      <c r="B863" s="8" t="s">
        <v>2633</v>
      </c>
      <c r="C863" s="8" t="s">
        <v>4726</v>
      </c>
      <c r="D863" s="24"/>
      <c r="E863" s="8" t="s">
        <v>3780</v>
      </c>
      <c r="F863" s="8" t="s">
        <v>4727</v>
      </c>
      <c r="G863" s="8"/>
      <c r="H863" s="4"/>
      <c r="I863" s="4"/>
      <c r="J863" s="4"/>
      <c r="K863" s="4"/>
      <c r="L863" s="4"/>
      <c r="M863" s="4"/>
      <c r="N863" s="4"/>
      <c r="O863" s="4"/>
    </row>
    <row r="864" spans="1:15">
      <c r="A864" s="4" t="s">
        <v>115</v>
      </c>
      <c r="B864" s="8" t="s">
        <v>2633</v>
      </c>
      <c r="C864" s="8" t="s">
        <v>4728</v>
      </c>
      <c r="D864" s="24"/>
      <c r="E864" s="8" t="s">
        <v>3780</v>
      </c>
      <c r="F864" s="8" t="s">
        <v>4729</v>
      </c>
      <c r="G864" s="8" t="s">
        <v>4730</v>
      </c>
      <c r="H864" s="4"/>
      <c r="I864" s="4"/>
      <c r="J864" s="4"/>
      <c r="K864" s="4"/>
      <c r="L864" s="4"/>
      <c r="M864" s="4"/>
      <c r="N864" s="4"/>
      <c r="O864" s="4"/>
    </row>
    <row r="865" spans="1:15">
      <c r="A865" s="4" t="s">
        <v>115</v>
      </c>
      <c r="B865" s="8" t="s">
        <v>2633</v>
      </c>
      <c r="C865" s="8" t="s">
        <v>4731</v>
      </c>
      <c r="D865" s="24"/>
      <c r="E865" s="8" t="s">
        <v>3782</v>
      </c>
      <c r="F865" s="8" t="s">
        <v>4732</v>
      </c>
      <c r="G865" s="8" t="s">
        <v>3814</v>
      </c>
      <c r="H865" s="4"/>
      <c r="I865" s="4"/>
      <c r="J865" s="4"/>
      <c r="K865" s="4"/>
      <c r="L865" s="4"/>
      <c r="M865" s="4"/>
      <c r="N865" s="4"/>
      <c r="O865" s="4"/>
    </row>
    <row r="866" spans="1:15">
      <c r="A866" s="4" t="s">
        <v>115</v>
      </c>
      <c r="B866" s="8" t="s">
        <v>2633</v>
      </c>
      <c r="C866" s="8" t="s">
        <v>4318</v>
      </c>
      <c r="D866" s="4"/>
      <c r="E866" s="8" t="s">
        <v>3780</v>
      </c>
      <c r="F866" s="8" t="s">
        <v>4733</v>
      </c>
      <c r="G866" s="8"/>
      <c r="H866" s="4"/>
      <c r="I866" s="4"/>
      <c r="J866" s="4"/>
      <c r="K866" s="4"/>
      <c r="L866" s="4"/>
      <c r="M866" s="4"/>
      <c r="N866" s="4"/>
      <c r="O866" s="4"/>
    </row>
    <row r="867" spans="1:15">
      <c r="A867" s="4" t="s">
        <v>115</v>
      </c>
      <c r="B867" s="8" t="s">
        <v>2633</v>
      </c>
      <c r="C867" s="8" t="s">
        <v>4734</v>
      </c>
      <c r="D867" s="4"/>
      <c r="E867" s="8" t="s">
        <v>3780</v>
      </c>
      <c r="F867" s="8" t="s">
        <v>4735</v>
      </c>
      <c r="G867" s="8" t="s">
        <v>3814</v>
      </c>
      <c r="H867" s="4"/>
      <c r="I867" s="4"/>
      <c r="J867" s="4"/>
      <c r="K867" s="4"/>
      <c r="L867" s="4"/>
      <c r="M867" s="4"/>
      <c r="N867" s="4"/>
      <c r="O867" s="4"/>
    </row>
    <row r="868" spans="1:15">
      <c r="A868" s="4" t="s">
        <v>115</v>
      </c>
      <c r="B868" s="8" t="s">
        <v>2633</v>
      </c>
      <c r="C868" s="8" t="s">
        <v>4736</v>
      </c>
      <c r="D868" s="4"/>
      <c r="E868" s="8" t="s">
        <v>3780</v>
      </c>
      <c r="F868" s="8" t="s">
        <v>4737</v>
      </c>
      <c r="G868" s="8" t="s">
        <v>3814</v>
      </c>
      <c r="H868" s="4"/>
      <c r="I868" s="4"/>
      <c r="J868" s="4"/>
      <c r="K868" s="4"/>
      <c r="L868" s="4"/>
      <c r="M868" s="4"/>
      <c r="N868" s="4"/>
      <c r="O868" s="4"/>
    </row>
    <row r="869" spans="1:15">
      <c r="A869" s="4" t="s">
        <v>115</v>
      </c>
      <c r="B869" s="8" t="s">
        <v>2633</v>
      </c>
      <c r="C869" s="8" t="s">
        <v>4738</v>
      </c>
      <c r="D869" s="4"/>
      <c r="E869" s="8" t="s">
        <v>3782</v>
      </c>
      <c r="F869" s="8" t="s">
        <v>4739</v>
      </c>
      <c r="G869" s="8" t="s">
        <v>3814</v>
      </c>
      <c r="H869" s="4"/>
      <c r="I869" s="4"/>
      <c r="J869" s="4"/>
      <c r="K869" s="4"/>
      <c r="L869" s="4"/>
      <c r="M869" s="4"/>
      <c r="N869" s="4"/>
      <c r="O869" s="4"/>
    </row>
    <row r="870" spans="1:15">
      <c r="A870" s="4" t="s">
        <v>115</v>
      </c>
      <c r="B870" s="8" t="s">
        <v>2633</v>
      </c>
      <c r="C870" s="8" t="s">
        <v>3858</v>
      </c>
      <c r="D870" s="4"/>
      <c r="E870" s="8" t="s">
        <v>3780</v>
      </c>
      <c r="F870" s="8" t="s">
        <v>3859</v>
      </c>
      <c r="G870" s="8" t="s">
        <v>3814</v>
      </c>
      <c r="H870" s="4"/>
      <c r="I870" s="4"/>
      <c r="J870" s="4"/>
      <c r="K870" s="4"/>
      <c r="L870" s="4"/>
      <c r="M870" s="4"/>
      <c r="N870" s="4"/>
      <c r="O870" s="4"/>
    </row>
    <row r="871" spans="1:15">
      <c r="A871" s="4" t="s">
        <v>115</v>
      </c>
      <c r="B871" s="8" t="s">
        <v>2633</v>
      </c>
      <c r="C871" s="8" t="s">
        <v>3860</v>
      </c>
      <c r="D871" s="4"/>
      <c r="E871" s="8" t="s">
        <v>3780</v>
      </c>
      <c r="F871" s="8" t="s">
        <v>3861</v>
      </c>
      <c r="G871" s="8" t="s">
        <v>3814</v>
      </c>
      <c r="H871" s="4"/>
      <c r="I871" s="4"/>
      <c r="J871" s="4"/>
      <c r="K871" s="4"/>
      <c r="L871" s="4"/>
      <c r="M871" s="4"/>
      <c r="N871" s="4"/>
      <c r="O871" s="4"/>
    </row>
    <row r="872" spans="1:15">
      <c r="A872" s="4" t="s">
        <v>115</v>
      </c>
      <c r="B872" s="8" t="s">
        <v>2633</v>
      </c>
      <c r="C872" s="8" t="s">
        <v>4322</v>
      </c>
      <c r="D872" s="4"/>
      <c r="E872" s="8" t="s">
        <v>3780</v>
      </c>
      <c r="F872" s="8" t="s">
        <v>4740</v>
      </c>
      <c r="G872" s="8"/>
      <c r="H872" s="4"/>
      <c r="I872" s="4"/>
      <c r="J872" s="4"/>
      <c r="K872" s="4"/>
      <c r="L872" s="4"/>
      <c r="M872" s="4"/>
      <c r="N872" s="4"/>
      <c r="O872" s="4"/>
    </row>
    <row r="873" spans="1:15">
      <c r="A873" s="4" t="s">
        <v>115</v>
      </c>
      <c r="B873" s="8" t="s">
        <v>2633</v>
      </c>
      <c r="C873" s="8" t="s">
        <v>3862</v>
      </c>
      <c r="D873" s="4"/>
      <c r="E873" s="8" t="s">
        <v>3782</v>
      </c>
      <c r="F873" s="8" t="s">
        <v>3863</v>
      </c>
      <c r="G873" s="8" t="s">
        <v>3869</v>
      </c>
      <c r="H873" s="4"/>
      <c r="I873" s="4"/>
      <c r="J873" s="4"/>
      <c r="K873" s="4"/>
      <c r="L873" s="4"/>
      <c r="M873" s="4"/>
      <c r="N873" s="4"/>
      <c r="O873" s="4"/>
    </row>
    <row r="874" spans="1:15">
      <c r="A874" s="4" t="s">
        <v>115</v>
      </c>
      <c r="B874" s="8" t="s">
        <v>2633</v>
      </c>
      <c r="C874" s="8" t="s">
        <v>3949</v>
      </c>
      <c r="D874" s="4"/>
      <c r="E874" s="8" t="s">
        <v>3780</v>
      </c>
      <c r="F874" s="8" t="s">
        <v>4741</v>
      </c>
      <c r="G874" s="8" t="s">
        <v>3869</v>
      </c>
      <c r="H874" s="4"/>
      <c r="I874" s="4"/>
      <c r="J874" s="4"/>
      <c r="K874" s="4"/>
      <c r="L874" s="4"/>
      <c r="M874" s="4"/>
      <c r="N874" s="4"/>
      <c r="O874" s="4"/>
    </row>
    <row r="875" spans="1:15">
      <c r="A875" s="4" t="s">
        <v>5</v>
      </c>
      <c r="B875" s="6" t="s">
        <v>2636</v>
      </c>
      <c r="C875" s="6" t="s">
        <v>4721</v>
      </c>
      <c r="D875" s="6" t="s">
        <v>3779</v>
      </c>
      <c r="E875" s="6" t="s">
        <v>3780</v>
      </c>
      <c r="F875" s="6" t="s">
        <v>4722</v>
      </c>
      <c r="G875" s="6"/>
      <c r="H875" s="29"/>
      <c r="I875" s="31"/>
      <c r="J875" s="29"/>
      <c r="K875" s="31"/>
      <c r="L875" s="31"/>
      <c r="M875" s="31"/>
      <c r="N875" s="31"/>
      <c r="O875" s="31"/>
    </row>
    <row r="876" spans="1:15">
      <c r="A876" s="4" t="s">
        <v>5</v>
      </c>
      <c r="B876" s="6" t="s">
        <v>2636</v>
      </c>
      <c r="C876" s="6" t="s">
        <v>3778</v>
      </c>
      <c r="D876" s="6" t="s">
        <v>3779</v>
      </c>
      <c r="E876" s="6" t="s">
        <v>3780</v>
      </c>
      <c r="F876" s="6" t="s">
        <v>4723</v>
      </c>
      <c r="G876" s="6"/>
      <c r="H876" s="29"/>
      <c r="I876" s="31"/>
      <c r="J876" s="29"/>
      <c r="K876" s="31"/>
      <c r="L876" s="31"/>
      <c r="M876" s="31"/>
      <c r="N876" s="31"/>
      <c r="O876" s="31"/>
    </row>
    <row r="877" spans="1:15">
      <c r="A877" s="4" t="s">
        <v>5</v>
      </c>
      <c r="B877" s="6" t="s">
        <v>2636</v>
      </c>
      <c r="C877" s="6" t="s">
        <v>4724</v>
      </c>
      <c r="D877" s="6" t="s">
        <v>3779</v>
      </c>
      <c r="E877" s="6" t="s">
        <v>3780</v>
      </c>
      <c r="F877" s="6" t="s">
        <v>4725</v>
      </c>
      <c r="G877" s="6"/>
      <c r="H877" s="29"/>
      <c r="I877" s="31"/>
      <c r="J877" s="29"/>
      <c r="K877" s="31"/>
      <c r="L877" s="31"/>
      <c r="M877" s="31"/>
      <c r="N877" s="31"/>
      <c r="O877" s="31"/>
    </row>
    <row r="878" spans="1:15">
      <c r="A878" s="4" t="s">
        <v>5</v>
      </c>
      <c r="B878" s="8" t="s">
        <v>2636</v>
      </c>
      <c r="C878" s="8" t="s">
        <v>4726</v>
      </c>
      <c r="D878" s="4"/>
      <c r="E878" s="8" t="s">
        <v>3780</v>
      </c>
      <c r="F878" s="8" t="s">
        <v>4742</v>
      </c>
      <c r="G878" s="8"/>
      <c r="H878" s="4"/>
      <c r="I878" s="4"/>
      <c r="J878" s="4"/>
      <c r="K878" s="4"/>
      <c r="L878" s="4"/>
      <c r="M878" s="4"/>
      <c r="N878" s="4"/>
      <c r="O878" s="4"/>
    </row>
    <row r="879" spans="1:15">
      <c r="A879" s="4" t="s">
        <v>5</v>
      </c>
      <c r="B879" s="8" t="s">
        <v>2636</v>
      </c>
      <c r="C879" s="8" t="s">
        <v>4728</v>
      </c>
      <c r="D879" s="4"/>
      <c r="E879" s="8" t="s">
        <v>3780</v>
      </c>
      <c r="F879" s="8" t="s">
        <v>4743</v>
      </c>
      <c r="G879" s="8" t="s">
        <v>4730</v>
      </c>
      <c r="H879" s="4"/>
      <c r="I879" s="4"/>
      <c r="J879" s="4"/>
      <c r="K879" s="4"/>
      <c r="L879" s="4"/>
      <c r="M879" s="4"/>
      <c r="N879" s="4"/>
      <c r="O879" s="4"/>
    </row>
    <row r="880" spans="1:15">
      <c r="A880" s="4" t="s">
        <v>5</v>
      </c>
      <c r="B880" s="8" t="s">
        <v>2636</v>
      </c>
      <c r="C880" s="8" t="s">
        <v>4731</v>
      </c>
      <c r="D880" s="4"/>
      <c r="E880" s="8" t="s">
        <v>3782</v>
      </c>
      <c r="F880" s="8" t="s">
        <v>4744</v>
      </c>
      <c r="G880" s="8" t="s">
        <v>3814</v>
      </c>
      <c r="H880" s="4"/>
      <c r="I880" s="4"/>
      <c r="J880" s="4"/>
      <c r="K880" s="4"/>
      <c r="L880" s="4"/>
      <c r="M880" s="4"/>
      <c r="N880" s="4"/>
      <c r="O880" s="4"/>
    </row>
    <row r="881" spans="1:15">
      <c r="A881" s="4" t="s">
        <v>5</v>
      </c>
      <c r="B881" s="8" t="s">
        <v>2636</v>
      </c>
      <c r="C881" s="8" t="s">
        <v>4318</v>
      </c>
      <c r="D881" s="4"/>
      <c r="E881" s="8" t="s">
        <v>3780</v>
      </c>
      <c r="F881" s="8" t="s">
        <v>4745</v>
      </c>
      <c r="G881" s="8"/>
      <c r="H881" s="4"/>
      <c r="I881" s="4"/>
      <c r="J881" s="4"/>
      <c r="K881" s="4"/>
      <c r="L881" s="4"/>
      <c r="M881" s="4"/>
      <c r="N881" s="4"/>
      <c r="O881" s="4"/>
    </row>
    <row r="882" spans="1:15">
      <c r="A882" s="4" t="s">
        <v>5</v>
      </c>
      <c r="B882" s="8" t="s">
        <v>2636</v>
      </c>
      <c r="C882" s="8" t="s">
        <v>4734</v>
      </c>
      <c r="D882" s="4"/>
      <c r="E882" s="8" t="s">
        <v>3780</v>
      </c>
      <c r="F882" s="8" t="s">
        <v>4746</v>
      </c>
      <c r="G882" s="8" t="s">
        <v>3814</v>
      </c>
      <c r="H882" s="4"/>
      <c r="I882" s="4"/>
      <c r="J882" s="4"/>
      <c r="K882" s="4"/>
      <c r="L882" s="4"/>
      <c r="M882" s="4"/>
      <c r="N882" s="4"/>
      <c r="O882" s="4"/>
    </row>
    <row r="883" spans="1:15">
      <c r="A883" s="4" t="s">
        <v>5</v>
      </c>
      <c r="B883" s="8" t="s">
        <v>2636</v>
      </c>
      <c r="C883" s="8" t="s">
        <v>4736</v>
      </c>
      <c r="D883" s="4"/>
      <c r="E883" s="8" t="s">
        <v>3780</v>
      </c>
      <c r="F883" s="8" t="s">
        <v>4747</v>
      </c>
      <c r="G883" s="8" t="s">
        <v>3814</v>
      </c>
      <c r="H883" s="4"/>
      <c r="I883" s="4"/>
      <c r="J883" s="4"/>
      <c r="K883" s="4"/>
      <c r="L883" s="4"/>
      <c r="M883" s="4"/>
      <c r="N883" s="4"/>
      <c r="O883" s="4"/>
    </row>
    <row r="884" spans="1:15">
      <c r="A884" s="4" t="s">
        <v>5</v>
      </c>
      <c r="B884" s="8" t="s">
        <v>2636</v>
      </c>
      <c r="C884" s="8" t="s">
        <v>4738</v>
      </c>
      <c r="D884" s="4"/>
      <c r="E884" s="8" t="s">
        <v>3782</v>
      </c>
      <c r="F884" s="8" t="s">
        <v>4748</v>
      </c>
      <c r="G884" s="8" t="s">
        <v>3814</v>
      </c>
      <c r="H884" s="4"/>
      <c r="I884" s="4"/>
      <c r="J884" s="4"/>
      <c r="K884" s="4"/>
      <c r="L884" s="4"/>
      <c r="M884" s="4"/>
      <c r="N884" s="4"/>
      <c r="O884" s="4"/>
    </row>
    <row r="885" spans="1:15">
      <c r="A885" s="4" t="s">
        <v>5</v>
      </c>
      <c r="B885" s="8" t="s">
        <v>2636</v>
      </c>
      <c r="C885" s="8" t="s">
        <v>3858</v>
      </c>
      <c r="D885" s="4"/>
      <c r="E885" s="8" t="s">
        <v>3780</v>
      </c>
      <c r="F885" s="8" t="s">
        <v>4749</v>
      </c>
      <c r="G885" s="8" t="s">
        <v>3814</v>
      </c>
      <c r="H885" s="4"/>
      <c r="I885" s="4"/>
      <c r="J885" s="4"/>
      <c r="K885" s="4"/>
      <c r="L885" s="4"/>
      <c r="M885" s="4"/>
      <c r="N885" s="4"/>
      <c r="O885" s="4"/>
    </row>
    <row r="886" spans="1:15">
      <c r="A886" s="4" t="s">
        <v>5</v>
      </c>
      <c r="B886" s="8" t="s">
        <v>2636</v>
      </c>
      <c r="C886" s="8" t="s">
        <v>3860</v>
      </c>
      <c r="D886" s="4"/>
      <c r="E886" s="8" t="s">
        <v>3780</v>
      </c>
      <c r="F886" s="8" t="s">
        <v>4750</v>
      </c>
      <c r="G886" s="8" t="s">
        <v>3814</v>
      </c>
      <c r="H886" s="4"/>
      <c r="I886" s="4"/>
      <c r="J886" s="4"/>
      <c r="K886" s="4"/>
      <c r="L886" s="4"/>
      <c r="M886" s="4"/>
      <c r="N886" s="4"/>
      <c r="O886" s="4"/>
    </row>
    <row r="887" spans="1:15">
      <c r="A887" s="4" t="s">
        <v>5</v>
      </c>
      <c r="B887" s="8" t="s">
        <v>2636</v>
      </c>
      <c r="C887" s="8" t="s">
        <v>4322</v>
      </c>
      <c r="D887" s="4"/>
      <c r="E887" s="8" t="s">
        <v>3780</v>
      </c>
      <c r="F887" s="8" t="s">
        <v>4751</v>
      </c>
      <c r="G887" s="8"/>
      <c r="H887" s="4"/>
      <c r="I887" s="4"/>
      <c r="J887" s="4"/>
      <c r="K887" s="4"/>
      <c r="L887" s="4"/>
      <c r="M887" s="4"/>
      <c r="N887" s="4"/>
      <c r="O887" s="4"/>
    </row>
    <row r="888" spans="1:15">
      <c r="A888" s="4" t="s">
        <v>5</v>
      </c>
      <c r="B888" s="8" t="s">
        <v>2636</v>
      </c>
      <c r="C888" s="8" t="s">
        <v>3862</v>
      </c>
      <c r="D888" s="4"/>
      <c r="E888" s="8" t="s">
        <v>3782</v>
      </c>
      <c r="F888" s="8" t="s">
        <v>4752</v>
      </c>
      <c r="G888" s="8" t="s">
        <v>3817</v>
      </c>
      <c r="H888" s="4"/>
      <c r="I888" s="4"/>
      <c r="J888" s="4"/>
      <c r="K888" s="4"/>
      <c r="L888" s="4"/>
      <c r="M888" s="4"/>
      <c r="N888" s="4"/>
      <c r="O888" s="4"/>
    </row>
    <row r="889" spans="1:15">
      <c r="A889" s="4" t="s">
        <v>5</v>
      </c>
      <c r="B889" s="8" t="s">
        <v>2636</v>
      </c>
      <c r="C889" s="8" t="s">
        <v>3949</v>
      </c>
      <c r="D889" s="4"/>
      <c r="E889" s="8" t="s">
        <v>3780</v>
      </c>
      <c r="F889" s="8" t="s">
        <v>4753</v>
      </c>
      <c r="G889" s="8" t="s">
        <v>3817</v>
      </c>
      <c r="H889" s="4"/>
      <c r="I889" s="4"/>
      <c r="J889" s="4"/>
      <c r="K889" s="4"/>
      <c r="L889" s="4"/>
      <c r="M889" s="4"/>
      <c r="N889" s="4"/>
      <c r="O889" s="4"/>
    </row>
    <row r="890" spans="1:15">
      <c r="A890" s="4" t="s">
        <v>5</v>
      </c>
      <c r="B890" s="6" t="s">
        <v>2693</v>
      </c>
      <c r="C890" s="6" t="s">
        <v>4721</v>
      </c>
      <c r="D890" s="6" t="s">
        <v>3779</v>
      </c>
      <c r="E890" s="6" t="s">
        <v>3780</v>
      </c>
      <c r="F890" s="6" t="s">
        <v>4722</v>
      </c>
      <c r="G890" s="6"/>
      <c r="H890" s="29"/>
      <c r="I890" s="31"/>
      <c r="J890" s="29"/>
      <c r="K890" s="31"/>
      <c r="L890" s="31"/>
      <c r="M890" s="31"/>
      <c r="N890" s="31"/>
      <c r="O890" s="31"/>
    </row>
    <row r="891" spans="1:15">
      <c r="A891" s="4" t="s">
        <v>5</v>
      </c>
      <c r="B891" s="6" t="s">
        <v>2693</v>
      </c>
      <c r="C891" s="6" t="s">
        <v>3778</v>
      </c>
      <c r="D891" s="6" t="s">
        <v>3779</v>
      </c>
      <c r="E891" s="6" t="s">
        <v>3780</v>
      </c>
      <c r="F891" s="6" t="s">
        <v>4723</v>
      </c>
      <c r="G891" s="6"/>
      <c r="H891" s="29"/>
      <c r="I891" s="31"/>
      <c r="J891" s="29"/>
      <c r="K891" s="31"/>
      <c r="L891" s="31"/>
      <c r="M891" s="31"/>
      <c r="N891" s="31"/>
      <c r="O891" s="31"/>
    </row>
    <row r="892" spans="1:15">
      <c r="A892" s="4" t="s">
        <v>5</v>
      </c>
      <c r="B892" s="6" t="s">
        <v>2693</v>
      </c>
      <c r="C892" s="6" t="s">
        <v>4724</v>
      </c>
      <c r="D892" s="6" t="s">
        <v>3779</v>
      </c>
      <c r="E892" s="6" t="s">
        <v>3780</v>
      </c>
      <c r="F892" s="6" t="s">
        <v>4725</v>
      </c>
      <c r="G892" s="6"/>
      <c r="H892" s="29"/>
      <c r="I892" s="31"/>
      <c r="J892" s="29"/>
      <c r="K892" s="31"/>
      <c r="L892" s="31"/>
      <c r="M892" s="31"/>
      <c r="N892" s="31"/>
      <c r="O892" s="31"/>
    </row>
    <row r="893" spans="1:15">
      <c r="A893" s="4" t="s">
        <v>5</v>
      </c>
      <c r="B893" s="37" t="s">
        <v>2693</v>
      </c>
      <c r="C893" s="37" t="s">
        <v>4726</v>
      </c>
      <c r="D893" s="38"/>
      <c r="E893" s="37" t="s">
        <v>3780</v>
      </c>
      <c r="F893" s="37" t="s">
        <v>4754</v>
      </c>
      <c r="G893" s="37"/>
      <c r="H893" s="38"/>
      <c r="I893" s="38"/>
      <c r="J893" s="38"/>
      <c r="K893" s="38"/>
      <c r="L893" s="38"/>
      <c r="M893" s="38"/>
      <c r="N893" s="38"/>
      <c r="O893" s="38"/>
    </row>
    <row r="894" spans="1:15">
      <c r="A894" s="4" t="s">
        <v>5</v>
      </c>
      <c r="B894" s="37" t="s">
        <v>2693</v>
      </c>
      <c r="C894" s="37" t="s">
        <v>4728</v>
      </c>
      <c r="D894" s="38"/>
      <c r="E894" s="37" t="s">
        <v>3780</v>
      </c>
      <c r="F894" s="37" t="s">
        <v>4755</v>
      </c>
      <c r="G894" s="37" t="s">
        <v>4730</v>
      </c>
      <c r="H894" s="38"/>
      <c r="I894" s="38"/>
      <c r="J894" s="38"/>
      <c r="K894" s="38"/>
      <c r="L894" s="38"/>
      <c r="M894" s="38"/>
      <c r="N894" s="38"/>
      <c r="O894" s="38"/>
    </row>
    <row r="895" spans="1:15">
      <c r="A895" s="4" t="s">
        <v>5</v>
      </c>
      <c r="B895" s="37" t="s">
        <v>2693</v>
      </c>
      <c r="C895" s="37" t="s">
        <v>4731</v>
      </c>
      <c r="D895" s="38"/>
      <c r="E895" s="37" t="s">
        <v>3782</v>
      </c>
      <c r="F895" s="37" t="s">
        <v>4756</v>
      </c>
      <c r="G895" s="37" t="s">
        <v>4048</v>
      </c>
      <c r="H895" s="38"/>
      <c r="I895" s="38"/>
      <c r="J895" s="38"/>
      <c r="K895" s="38"/>
      <c r="L895" s="38"/>
      <c r="M895" s="38"/>
      <c r="N895" s="38"/>
      <c r="O895" s="38"/>
    </row>
    <row r="896" spans="1:15">
      <c r="A896" s="4" t="s">
        <v>5</v>
      </c>
      <c r="B896" s="37" t="s">
        <v>2693</v>
      </c>
      <c r="C896" s="37" t="s">
        <v>4318</v>
      </c>
      <c r="D896" s="38"/>
      <c r="E896" s="37" t="s">
        <v>3780</v>
      </c>
      <c r="F896" s="37" t="s">
        <v>4757</v>
      </c>
      <c r="G896" s="37"/>
      <c r="H896" s="38"/>
      <c r="I896" s="38"/>
      <c r="J896" s="38"/>
      <c r="K896" s="38"/>
      <c r="L896" s="38"/>
      <c r="M896" s="38"/>
      <c r="N896" s="38"/>
      <c r="O896" s="38"/>
    </row>
    <row r="897" spans="1:15">
      <c r="A897" s="4" t="s">
        <v>5</v>
      </c>
      <c r="B897" s="37" t="s">
        <v>2693</v>
      </c>
      <c r="C897" s="37" t="s">
        <v>4734</v>
      </c>
      <c r="D897" s="38"/>
      <c r="E897" s="37" t="s">
        <v>3780</v>
      </c>
      <c r="F897" s="37" t="s">
        <v>4758</v>
      </c>
      <c r="G897" s="37" t="s">
        <v>4048</v>
      </c>
      <c r="H897" s="38"/>
      <c r="I897" s="38"/>
      <c r="J897" s="38"/>
      <c r="K897" s="38"/>
      <c r="L897" s="38"/>
      <c r="M897" s="38"/>
      <c r="N897" s="38"/>
      <c r="O897" s="38"/>
    </row>
    <row r="898" spans="1:15">
      <c r="A898" s="4" t="s">
        <v>5</v>
      </c>
      <c r="B898" s="37" t="s">
        <v>2693</v>
      </c>
      <c r="C898" s="37" t="s">
        <v>4736</v>
      </c>
      <c r="D898" s="38"/>
      <c r="E898" s="37" t="s">
        <v>3780</v>
      </c>
      <c r="F898" s="37" t="s">
        <v>4759</v>
      </c>
      <c r="G898" s="37" t="s">
        <v>4048</v>
      </c>
      <c r="H898" s="38"/>
      <c r="I898" s="38"/>
      <c r="J898" s="38"/>
      <c r="K898" s="38"/>
      <c r="L898" s="38"/>
      <c r="M898" s="38"/>
      <c r="N898" s="38"/>
      <c r="O898" s="38"/>
    </row>
    <row r="899" spans="1:15">
      <c r="A899" s="4" t="s">
        <v>5</v>
      </c>
      <c r="B899" s="37" t="s">
        <v>2693</v>
      </c>
      <c r="C899" s="37" t="s">
        <v>4738</v>
      </c>
      <c r="D899" s="38"/>
      <c r="E899" s="37" t="s">
        <v>3782</v>
      </c>
      <c r="F899" s="37" t="s">
        <v>4760</v>
      </c>
      <c r="G899" s="37" t="s">
        <v>4048</v>
      </c>
      <c r="H899" s="38"/>
      <c r="I899" s="38"/>
      <c r="J899" s="38"/>
      <c r="K899" s="38"/>
      <c r="L899" s="38"/>
      <c r="M899" s="38"/>
      <c r="N899" s="38"/>
      <c r="O899" s="38"/>
    </row>
    <row r="900" spans="1:15">
      <c r="A900" s="4" t="s">
        <v>5</v>
      </c>
      <c r="B900" s="37" t="s">
        <v>2693</v>
      </c>
      <c r="C900" s="37" t="s">
        <v>3858</v>
      </c>
      <c r="D900" s="38"/>
      <c r="E900" s="37" t="s">
        <v>3780</v>
      </c>
      <c r="F900" s="37" t="s">
        <v>4761</v>
      </c>
      <c r="G900" s="37" t="s">
        <v>4048</v>
      </c>
      <c r="H900" s="38"/>
      <c r="I900" s="38"/>
      <c r="J900" s="38"/>
      <c r="K900" s="38"/>
      <c r="L900" s="38"/>
      <c r="M900" s="38"/>
      <c r="N900" s="38"/>
      <c r="O900" s="38"/>
    </row>
    <row r="901" spans="1:15">
      <c r="A901" s="4" t="s">
        <v>5</v>
      </c>
      <c r="B901" s="37" t="s">
        <v>2693</v>
      </c>
      <c r="C901" s="37" t="s">
        <v>3860</v>
      </c>
      <c r="D901" s="38"/>
      <c r="E901" s="37" t="s">
        <v>3780</v>
      </c>
      <c r="F901" s="37" t="s">
        <v>4762</v>
      </c>
      <c r="G901" s="37" t="s">
        <v>4048</v>
      </c>
      <c r="H901" s="38"/>
      <c r="I901" s="38"/>
      <c r="J901" s="38"/>
      <c r="K901" s="38"/>
      <c r="L901" s="38"/>
      <c r="M901" s="38"/>
      <c r="N901" s="38"/>
      <c r="O901" s="38"/>
    </row>
    <row r="902" spans="1:15">
      <c r="A902" s="4" t="s">
        <v>5</v>
      </c>
      <c r="B902" s="37" t="s">
        <v>2693</v>
      </c>
      <c r="C902" s="37" t="s">
        <v>4322</v>
      </c>
      <c r="D902" s="38"/>
      <c r="E902" s="37" t="s">
        <v>3780</v>
      </c>
      <c r="F902" s="37" t="s">
        <v>4763</v>
      </c>
      <c r="G902" s="37"/>
      <c r="H902" s="38"/>
      <c r="I902" s="38"/>
      <c r="J902" s="38"/>
      <c r="K902" s="38"/>
      <c r="L902" s="38"/>
      <c r="M902" s="38"/>
      <c r="N902" s="38"/>
      <c r="O902" s="38"/>
    </row>
    <row r="903" spans="1:15">
      <c r="A903" s="4" t="s">
        <v>5</v>
      </c>
      <c r="B903" s="37" t="s">
        <v>2693</v>
      </c>
      <c r="C903" s="37" t="s">
        <v>3862</v>
      </c>
      <c r="D903" s="38"/>
      <c r="E903" s="37" t="s">
        <v>3782</v>
      </c>
      <c r="F903" s="37" t="s">
        <v>4764</v>
      </c>
      <c r="G903" s="37" t="s">
        <v>3871</v>
      </c>
      <c r="H903" s="38"/>
      <c r="I903" s="38"/>
      <c r="J903" s="38"/>
      <c r="K903" s="38"/>
      <c r="L903" s="38"/>
      <c r="M903" s="38"/>
      <c r="N903" s="38"/>
      <c r="O903" s="38"/>
    </row>
    <row r="904" spans="1:15">
      <c r="A904" s="4" t="s">
        <v>5</v>
      </c>
      <c r="B904" s="37" t="s">
        <v>2693</v>
      </c>
      <c r="C904" s="37" t="s">
        <v>3949</v>
      </c>
      <c r="D904" s="38"/>
      <c r="E904" s="37" t="s">
        <v>3780</v>
      </c>
      <c r="F904" s="37" t="s">
        <v>4765</v>
      </c>
      <c r="G904" s="37" t="s">
        <v>3871</v>
      </c>
      <c r="H904" s="38"/>
      <c r="I904" s="38"/>
      <c r="J904" s="38"/>
      <c r="K904" s="38"/>
      <c r="L904" s="38"/>
      <c r="M904" s="38"/>
      <c r="N904" s="38"/>
      <c r="O904" s="38"/>
    </row>
    <row r="905" spans="1:15">
      <c r="A905" s="9" t="s">
        <v>5</v>
      </c>
      <c r="B905" s="6" t="s">
        <v>2718</v>
      </c>
      <c r="C905" s="6" t="s">
        <v>4721</v>
      </c>
      <c r="D905" s="6" t="s">
        <v>3779</v>
      </c>
      <c r="E905" s="6" t="s">
        <v>3780</v>
      </c>
      <c r="F905" s="6" t="s">
        <v>4722</v>
      </c>
      <c r="G905" s="6"/>
      <c r="H905" s="29"/>
      <c r="I905" s="31"/>
      <c r="J905" s="29"/>
      <c r="K905" s="31"/>
      <c r="L905" s="31"/>
      <c r="M905" s="31"/>
      <c r="N905" s="31"/>
      <c r="O905" s="31"/>
    </row>
    <row r="906" spans="1:15">
      <c r="A906" s="9" t="s">
        <v>5</v>
      </c>
      <c r="B906" s="6" t="s">
        <v>2718</v>
      </c>
      <c r="C906" s="6" t="s">
        <v>3778</v>
      </c>
      <c r="D906" s="6" t="s">
        <v>3779</v>
      </c>
      <c r="E906" s="6" t="s">
        <v>3780</v>
      </c>
      <c r="F906" s="6" t="s">
        <v>4723</v>
      </c>
      <c r="G906" s="6"/>
      <c r="H906" s="29"/>
      <c r="I906" s="31"/>
      <c r="J906" s="29"/>
      <c r="K906" s="31"/>
      <c r="L906" s="31"/>
      <c r="M906" s="31"/>
      <c r="N906" s="31"/>
      <c r="O906" s="31"/>
    </row>
    <row r="907" spans="1:15">
      <c r="A907" s="9" t="s">
        <v>5</v>
      </c>
      <c r="B907" s="6" t="s">
        <v>2718</v>
      </c>
      <c r="C907" s="6" t="s">
        <v>4724</v>
      </c>
      <c r="D907" s="6" t="s">
        <v>3779</v>
      </c>
      <c r="E907" s="6" t="s">
        <v>3780</v>
      </c>
      <c r="F907" s="6" t="s">
        <v>4725</v>
      </c>
      <c r="G907" s="6"/>
      <c r="H907" s="29"/>
      <c r="I907" s="31"/>
      <c r="J907" s="29"/>
      <c r="K907" s="31"/>
      <c r="L907" s="31"/>
      <c r="M907" s="31"/>
      <c r="N907" s="31"/>
      <c r="O907" s="31"/>
    </row>
    <row r="908" spans="1:15">
      <c r="A908" s="9" t="s">
        <v>5</v>
      </c>
      <c r="B908" s="8" t="s">
        <v>2718</v>
      </c>
      <c r="C908" s="8" t="s">
        <v>4726</v>
      </c>
      <c r="D908" s="4"/>
      <c r="E908" s="8" t="s">
        <v>3780</v>
      </c>
      <c r="F908" s="8" t="s">
        <v>4727</v>
      </c>
      <c r="G908" s="8"/>
      <c r="H908" s="4"/>
      <c r="I908" s="4"/>
      <c r="J908" s="4"/>
      <c r="K908" s="4"/>
      <c r="L908" s="4"/>
      <c r="M908" s="4"/>
      <c r="N908" s="4"/>
      <c r="O908" s="4"/>
    </row>
    <row r="909" spans="1:15">
      <c r="A909" s="9" t="s">
        <v>5</v>
      </c>
      <c r="B909" s="8" t="s">
        <v>2718</v>
      </c>
      <c r="C909" s="8" t="s">
        <v>4728</v>
      </c>
      <c r="D909" s="4"/>
      <c r="E909" s="8" t="s">
        <v>3780</v>
      </c>
      <c r="F909" s="8" t="s">
        <v>4729</v>
      </c>
      <c r="G909" s="8" t="s">
        <v>4730</v>
      </c>
      <c r="H909" s="4"/>
      <c r="I909" s="4"/>
      <c r="J909" s="4"/>
      <c r="K909" s="4"/>
      <c r="L909" s="4"/>
      <c r="M909" s="4"/>
      <c r="N909" s="4"/>
      <c r="O909" s="4"/>
    </row>
    <row r="910" spans="1:15">
      <c r="A910" s="9" t="s">
        <v>5</v>
      </c>
      <c r="B910" s="8" t="s">
        <v>2718</v>
      </c>
      <c r="C910" s="8" t="s">
        <v>4731</v>
      </c>
      <c r="D910" s="4"/>
      <c r="E910" s="8" t="s">
        <v>3782</v>
      </c>
      <c r="F910" s="8" t="s">
        <v>4732</v>
      </c>
      <c r="G910" s="8" t="s">
        <v>4048</v>
      </c>
      <c r="H910" s="4"/>
      <c r="I910" s="4"/>
      <c r="J910" s="4"/>
      <c r="K910" s="4"/>
      <c r="L910" s="4"/>
      <c r="M910" s="4"/>
      <c r="N910" s="4"/>
      <c r="O910" s="4"/>
    </row>
    <row r="911" spans="1:15">
      <c r="A911" s="9" t="s">
        <v>5</v>
      </c>
      <c r="B911" s="8" t="s">
        <v>2718</v>
      </c>
      <c r="C911" s="8" t="s">
        <v>4318</v>
      </c>
      <c r="D911" s="4"/>
      <c r="E911" s="8" t="s">
        <v>3780</v>
      </c>
      <c r="F911" s="8" t="s">
        <v>4733</v>
      </c>
      <c r="G911" s="8"/>
      <c r="H911" s="4"/>
      <c r="I911" s="4"/>
      <c r="J911" s="4"/>
      <c r="K911" s="4"/>
      <c r="L911" s="4"/>
      <c r="M911" s="4"/>
      <c r="N911" s="4"/>
      <c r="O911" s="4"/>
    </row>
    <row r="912" spans="1:15">
      <c r="A912" s="9" t="s">
        <v>5</v>
      </c>
      <c r="B912" s="8" t="s">
        <v>2718</v>
      </c>
      <c r="C912" s="8" t="s">
        <v>4734</v>
      </c>
      <c r="D912" s="4"/>
      <c r="E912" s="8" t="s">
        <v>3780</v>
      </c>
      <c r="F912" s="8" t="s">
        <v>4735</v>
      </c>
      <c r="G912" s="8" t="s">
        <v>4048</v>
      </c>
      <c r="H912" s="4"/>
      <c r="I912" s="4"/>
      <c r="J912" s="4"/>
      <c r="K912" s="4"/>
      <c r="L912" s="4"/>
      <c r="M912" s="4"/>
      <c r="N912" s="4"/>
      <c r="O912" s="4"/>
    </row>
    <row r="913" spans="1:15">
      <c r="A913" s="9" t="s">
        <v>5</v>
      </c>
      <c r="B913" s="8" t="s">
        <v>2718</v>
      </c>
      <c r="C913" s="8" t="s">
        <v>4736</v>
      </c>
      <c r="D913" s="4"/>
      <c r="E913" s="8" t="s">
        <v>3780</v>
      </c>
      <c r="F913" s="8" t="s">
        <v>4737</v>
      </c>
      <c r="G913" s="8" t="s">
        <v>4048</v>
      </c>
      <c r="H913" s="4"/>
      <c r="I913" s="4"/>
      <c r="J913" s="4"/>
      <c r="K913" s="4"/>
      <c r="L913" s="4"/>
      <c r="M913" s="4"/>
      <c r="N913" s="4"/>
      <c r="O913" s="4"/>
    </row>
    <row r="914" spans="1:15">
      <c r="A914" s="9" t="s">
        <v>5</v>
      </c>
      <c r="B914" s="8" t="s">
        <v>2718</v>
      </c>
      <c r="C914" s="8" t="s">
        <v>4738</v>
      </c>
      <c r="D914" s="4"/>
      <c r="E914" s="8" t="s">
        <v>3782</v>
      </c>
      <c r="F914" s="8" t="s">
        <v>4739</v>
      </c>
      <c r="G914" s="8" t="s">
        <v>4048</v>
      </c>
      <c r="H914" s="4"/>
      <c r="I914" s="4"/>
      <c r="J914" s="4"/>
      <c r="K914" s="4"/>
      <c r="L914" s="4"/>
      <c r="M914" s="4"/>
      <c r="N914" s="4"/>
      <c r="O914" s="4"/>
    </row>
    <row r="915" spans="1:15">
      <c r="A915" s="9" t="s">
        <v>5</v>
      </c>
      <c r="B915" s="8" t="s">
        <v>2718</v>
      </c>
      <c r="C915" s="8" t="s">
        <v>3858</v>
      </c>
      <c r="D915" s="4"/>
      <c r="E915" s="8" t="s">
        <v>3780</v>
      </c>
      <c r="F915" s="8" t="s">
        <v>3859</v>
      </c>
      <c r="G915" s="8" t="s">
        <v>4048</v>
      </c>
      <c r="H915" s="4"/>
      <c r="I915" s="4"/>
      <c r="J915" s="4"/>
      <c r="K915" s="4"/>
      <c r="L915" s="4"/>
      <c r="M915" s="4"/>
      <c r="N915" s="4"/>
      <c r="O915" s="4"/>
    </row>
    <row r="916" spans="1:15">
      <c r="A916" s="9" t="s">
        <v>5</v>
      </c>
      <c r="B916" s="8" t="s">
        <v>2718</v>
      </c>
      <c r="C916" s="8" t="s">
        <v>3860</v>
      </c>
      <c r="D916" s="4"/>
      <c r="E916" s="8" t="s">
        <v>3780</v>
      </c>
      <c r="F916" s="8" t="s">
        <v>3861</v>
      </c>
      <c r="G916" s="8" t="s">
        <v>4048</v>
      </c>
      <c r="H916" s="4"/>
      <c r="I916" s="4"/>
      <c r="J916" s="4"/>
      <c r="K916" s="4"/>
      <c r="L916" s="4"/>
      <c r="M916" s="4"/>
      <c r="N916" s="4"/>
      <c r="O916" s="4"/>
    </row>
    <row r="917" spans="1:15">
      <c r="A917" s="9" t="s">
        <v>5</v>
      </c>
      <c r="B917" s="8" t="s">
        <v>2718</v>
      </c>
      <c r="C917" s="8" t="s">
        <v>4322</v>
      </c>
      <c r="D917" s="4"/>
      <c r="E917" s="8" t="s">
        <v>3780</v>
      </c>
      <c r="F917" s="8" t="s">
        <v>4740</v>
      </c>
      <c r="G917" s="8"/>
      <c r="H917" s="4"/>
      <c r="I917" s="4"/>
      <c r="J917" s="4"/>
      <c r="K917" s="4"/>
      <c r="L917" s="4"/>
      <c r="M917" s="4"/>
      <c r="N917" s="4"/>
      <c r="O917" s="4"/>
    </row>
    <row r="918" spans="1:15">
      <c r="A918" s="9" t="s">
        <v>5</v>
      </c>
      <c r="B918" s="8" t="s">
        <v>2718</v>
      </c>
      <c r="C918" s="8" t="s">
        <v>3862</v>
      </c>
      <c r="D918" s="4"/>
      <c r="E918" s="8" t="s">
        <v>3782</v>
      </c>
      <c r="F918" s="8" t="s">
        <v>3863</v>
      </c>
      <c r="G918" s="8" t="s">
        <v>3864</v>
      </c>
      <c r="H918" s="4"/>
      <c r="I918" s="4"/>
      <c r="J918" s="4"/>
      <c r="K918" s="4"/>
      <c r="L918" s="4"/>
      <c r="M918" s="4"/>
      <c r="N918" s="4"/>
      <c r="O918" s="4"/>
    </row>
    <row r="919" spans="1:15">
      <c r="A919" s="9" t="s">
        <v>5</v>
      </c>
      <c r="B919" s="8" t="s">
        <v>2718</v>
      </c>
      <c r="C919" s="8" t="s">
        <v>3949</v>
      </c>
      <c r="D919" s="4"/>
      <c r="E919" s="8" t="s">
        <v>3780</v>
      </c>
      <c r="F919" s="8" t="s">
        <v>4741</v>
      </c>
      <c r="G919" s="8" t="s">
        <v>3864</v>
      </c>
      <c r="H919" s="4"/>
      <c r="I919" s="4"/>
      <c r="J919" s="4"/>
      <c r="K919" s="4"/>
      <c r="L919" s="4"/>
      <c r="M919" s="4"/>
      <c r="N919" s="4"/>
      <c r="O919" s="4"/>
    </row>
    <row r="920" spans="1:15">
      <c r="A920" s="4" t="s">
        <v>5</v>
      </c>
      <c r="B920" s="6" t="s">
        <v>2729</v>
      </c>
      <c r="C920" s="6" t="s">
        <v>4721</v>
      </c>
      <c r="D920" s="6" t="s">
        <v>3779</v>
      </c>
      <c r="E920" s="6" t="s">
        <v>3780</v>
      </c>
      <c r="F920" s="6" t="s">
        <v>4722</v>
      </c>
      <c r="G920" s="6"/>
      <c r="H920" s="29"/>
      <c r="I920" s="31"/>
      <c r="J920" s="29"/>
      <c r="K920" s="31"/>
      <c r="L920" s="31"/>
      <c r="M920" s="31"/>
      <c r="N920" s="31"/>
      <c r="O920" s="31"/>
    </row>
    <row r="921" spans="1:15">
      <c r="A921" s="4" t="s">
        <v>5</v>
      </c>
      <c r="B921" s="6" t="s">
        <v>2729</v>
      </c>
      <c r="C921" s="6" t="s">
        <v>3778</v>
      </c>
      <c r="D921" s="6" t="s">
        <v>3779</v>
      </c>
      <c r="E921" s="6" t="s">
        <v>3780</v>
      </c>
      <c r="F921" s="6" t="s">
        <v>4723</v>
      </c>
      <c r="G921" s="6"/>
      <c r="H921" s="29"/>
      <c r="I921" s="31"/>
      <c r="J921" s="29"/>
      <c r="K921" s="31"/>
      <c r="L921" s="31"/>
      <c r="M921" s="31"/>
      <c r="N921" s="31"/>
      <c r="O921" s="31"/>
    </row>
    <row r="922" spans="1:15">
      <c r="A922" s="4" t="s">
        <v>5</v>
      </c>
      <c r="B922" s="6" t="s">
        <v>2729</v>
      </c>
      <c r="C922" s="6" t="s">
        <v>4724</v>
      </c>
      <c r="D922" s="6" t="s">
        <v>3779</v>
      </c>
      <c r="E922" s="6" t="s">
        <v>3780</v>
      </c>
      <c r="F922" s="6" t="s">
        <v>4725</v>
      </c>
      <c r="G922" s="6"/>
      <c r="H922" s="29"/>
      <c r="I922" s="31"/>
      <c r="J922" s="29"/>
      <c r="K922" s="31"/>
      <c r="L922" s="31"/>
      <c r="M922" s="31"/>
      <c r="N922" s="31"/>
      <c r="O922" s="31"/>
    </row>
    <row r="923" spans="1:15">
      <c r="A923" s="4" t="s">
        <v>5</v>
      </c>
      <c r="B923" s="8" t="s">
        <v>2729</v>
      </c>
      <c r="C923" s="8" t="s">
        <v>4726</v>
      </c>
      <c r="D923" s="4"/>
      <c r="E923" s="8" t="s">
        <v>3780</v>
      </c>
      <c r="F923" s="8" t="s">
        <v>4766</v>
      </c>
      <c r="G923" s="8"/>
      <c r="H923" s="4"/>
      <c r="I923" s="4"/>
      <c r="J923" s="4"/>
      <c r="K923" s="4"/>
      <c r="L923" s="4"/>
      <c r="M923" s="4"/>
      <c r="N923" s="4"/>
      <c r="O923" s="4"/>
    </row>
    <row r="924" spans="1:15">
      <c r="A924" s="4" t="s">
        <v>5</v>
      </c>
      <c r="B924" s="8" t="s">
        <v>2729</v>
      </c>
      <c r="C924" s="8" t="s">
        <v>4728</v>
      </c>
      <c r="D924" s="4"/>
      <c r="E924" s="8" t="s">
        <v>3780</v>
      </c>
      <c r="F924" s="8" t="s">
        <v>4767</v>
      </c>
      <c r="G924" s="8" t="s">
        <v>4730</v>
      </c>
      <c r="H924" s="4"/>
      <c r="I924" s="4"/>
      <c r="J924" s="4"/>
      <c r="K924" s="4"/>
      <c r="L924" s="4"/>
      <c r="M924" s="4"/>
      <c r="N924" s="4"/>
      <c r="O924" s="4"/>
    </row>
    <row r="925" spans="1:15">
      <c r="A925" s="4" t="s">
        <v>5</v>
      </c>
      <c r="B925" s="8" t="s">
        <v>2729</v>
      </c>
      <c r="C925" s="8" t="s">
        <v>4731</v>
      </c>
      <c r="D925" s="4"/>
      <c r="E925" s="8" t="s">
        <v>3782</v>
      </c>
      <c r="F925" s="8" t="s">
        <v>4768</v>
      </c>
      <c r="G925" s="8" t="s">
        <v>3814</v>
      </c>
      <c r="H925" s="4"/>
      <c r="I925" s="4"/>
      <c r="J925" s="4"/>
      <c r="K925" s="4"/>
      <c r="L925" s="4"/>
      <c r="M925" s="4"/>
      <c r="N925" s="4"/>
      <c r="O925" s="4"/>
    </row>
    <row r="926" spans="1:15">
      <c r="A926" s="4" t="s">
        <v>5</v>
      </c>
      <c r="B926" s="8" t="s">
        <v>2729</v>
      </c>
      <c r="C926" s="8" t="s">
        <v>4318</v>
      </c>
      <c r="D926" s="4"/>
      <c r="E926" s="8" t="s">
        <v>3780</v>
      </c>
      <c r="F926" s="8" t="s">
        <v>4769</v>
      </c>
      <c r="G926" s="8"/>
      <c r="H926" s="4"/>
      <c r="I926" s="4"/>
      <c r="J926" s="4"/>
      <c r="K926" s="4"/>
      <c r="L926" s="4"/>
      <c r="M926" s="4"/>
      <c r="N926" s="4"/>
      <c r="O926" s="4"/>
    </row>
    <row r="927" spans="1:15">
      <c r="A927" s="4" t="s">
        <v>5</v>
      </c>
      <c r="B927" s="8" t="s">
        <v>2729</v>
      </c>
      <c r="C927" s="8" t="s">
        <v>4734</v>
      </c>
      <c r="D927" s="4"/>
      <c r="E927" s="8" t="s">
        <v>3780</v>
      </c>
      <c r="F927" s="8" t="s">
        <v>4770</v>
      </c>
      <c r="G927" s="8" t="s">
        <v>3814</v>
      </c>
      <c r="H927" s="4"/>
      <c r="I927" s="4"/>
      <c r="J927" s="4"/>
      <c r="K927" s="4"/>
      <c r="L927" s="4"/>
      <c r="M927" s="4"/>
      <c r="N927" s="4"/>
      <c r="O927" s="4"/>
    </row>
    <row r="928" spans="1:15">
      <c r="A928" s="4" t="s">
        <v>5</v>
      </c>
      <c r="B928" s="8" t="s">
        <v>2729</v>
      </c>
      <c r="C928" s="8" t="s">
        <v>4736</v>
      </c>
      <c r="D928" s="4"/>
      <c r="E928" s="8" t="s">
        <v>3780</v>
      </c>
      <c r="F928" s="8" t="s">
        <v>4771</v>
      </c>
      <c r="G928" s="8" t="s">
        <v>3814</v>
      </c>
      <c r="H928" s="4"/>
      <c r="I928" s="4"/>
      <c r="J928" s="4"/>
      <c r="K928" s="4"/>
      <c r="L928" s="4"/>
      <c r="M928" s="4"/>
      <c r="N928" s="4"/>
      <c r="O928" s="4"/>
    </row>
    <row r="929" spans="1:15">
      <c r="A929" s="4" t="s">
        <v>5</v>
      </c>
      <c r="B929" s="8" t="s">
        <v>2729</v>
      </c>
      <c r="C929" s="8" t="s">
        <v>4738</v>
      </c>
      <c r="D929" s="4"/>
      <c r="E929" s="8" t="s">
        <v>3782</v>
      </c>
      <c r="F929" s="8" t="s">
        <v>4772</v>
      </c>
      <c r="G929" s="8" t="s">
        <v>3814</v>
      </c>
      <c r="H929" s="4"/>
      <c r="I929" s="4"/>
      <c r="J929" s="4"/>
      <c r="K929" s="4"/>
      <c r="L929" s="4"/>
      <c r="M929" s="4"/>
      <c r="N929" s="4"/>
      <c r="O929" s="4"/>
    </row>
    <row r="930" spans="1:15">
      <c r="A930" s="4" t="s">
        <v>5</v>
      </c>
      <c r="B930" s="8" t="s">
        <v>2729</v>
      </c>
      <c r="C930" s="8" t="s">
        <v>3858</v>
      </c>
      <c r="D930" s="4"/>
      <c r="E930" s="8" t="s">
        <v>3780</v>
      </c>
      <c r="F930" s="8" t="s">
        <v>4773</v>
      </c>
      <c r="G930" s="8" t="s">
        <v>3814</v>
      </c>
      <c r="H930" s="4"/>
      <c r="I930" s="4"/>
      <c r="J930" s="4"/>
      <c r="K930" s="4"/>
      <c r="L930" s="4"/>
      <c r="M930" s="4"/>
      <c r="N930" s="4"/>
      <c r="O930" s="4"/>
    </row>
    <row r="931" spans="1:15">
      <c r="A931" s="4" t="s">
        <v>5</v>
      </c>
      <c r="B931" s="8" t="s">
        <v>2729</v>
      </c>
      <c r="C931" s="8" t="s">
        <v>3860</v>
      </c>
      <c r="D931" s="4"/>
      <c r="E931" s="8" t="s">
        <v>3780</v>
      </c>
      <c r="F931" s="8" t="s">
        <v>4774</v>
      </c>
      <c r="G931" s="8" t="s">
        <v>3814</v>
      </c>
      <c r="H931" s="4"/>
      <c r="I931" s="4"/>
      <c r="J931" s="4"/>
      <c r="K931" s="4"/>
      <c r="L931" s="4"/>
      <c r="M931" s="4"/>
      <c r="N931" s="4"/>
      <c r="O931" s="4"/>
    </row>
    <row r="932" spans="1:15">
      <c r="A932" s="4" t="s">
        <v>5</v>
      </c>
      <c r="B932" s="8" t="s">
        <v>2729</v>
      </c>
      <c r="C932" s="8" t="s">
        <v>4322</v>
      </c>
      <c r="D932" s="4"/>
      <c r="E932" s="8" t="s">
        <v>3780</v>
      </c>
      <c r="F932" s="8" t="s">
        <v>4775</v>
      </c>
      <c r="G932" s="8"/>
      <c r="H932" s="4"/>
      <c r="I932" s="4"/>
      <c r="J932" s="4"/>
      <c r="K932" s="4"/>
      <c r="L932" s="4"/>
      <c r="M932" s="4"/>
      <c r="N932" s="4"/>
      <c r="O932" s="4"/>
    </row>
    <row r="933" spans="1:15">
      <c r="A933" s="4" t="s">
        <v>5</v>
      </c>
      <c r="B933" s="8" t="s">
        <v>2729</v>
      </c>
      <c r="C933" s="8" t="s">
        <v>3862</v>
      </c>
      <c r="D933" s="4"/>
      <c r="E933" s="8" t="s">
        <v>3782</v>
      </c>
      <c r="F933" s="8" t="s">
        <v>4776</v>
      </c>
      <c r="G933" s="8" t="s">
        <v>3864</v>
      </c>
      <c r="H933" s="4"/>
      <c r="I933" s="4"/>
      <c r="J933" s="4"/>
      <c r="K933" s="4"/>
      <c r="L933" s="4"/>
      <c r="M933" s="4"/>
      <c r="N933" s="4"/>
      <c r="O933" s="4"/>
    </row>
    <row r="934" spans="1:15">
      <c r="A934" s="4" t="s">
        <v>5</v>
      </c>
      <c r="B934" s="8" t="s">
        <v>2729</v>
      </c>
      <c r="C934" s="8" t="s">
        <v>4777</v>
      </c>
      <c r="D934" s="4"/>
      <c r="E934" s="8" t="s">
        <v>3782</v>
      </c>
      <c r="F934" s="8" t="s">
        <v>4778</v>
      </c>
      <c r="G934" s="8" t="s">
        <v>3864</v>
      </c>
      <c r="H934" s="4"/>
      <c r="I934" s="4"/>
      <c r="J934" s="4"/>
      <c r="K934" s="4"/>
      <c r="L934" s="4"/>
      <c r="M934" s="4"/>
      <c r="N934" s="4"/>
      <c r="O934" s="4"/>
    </row>
    <row r="935" spans="1:15">
      <c r="A935" s="4" t="s">
        <v>5</v>
      </c>
      <c r="B935" s="8" t="s">
        <v>2729</v>
      </c>
      <c r="C935" s="8" t="s">
        <v>4779</v>
      </c>
      <c r="D935" s="4"/>
      <c r="E935" s="8" t="s">
        <v>3782</v>
      </c>
      <c r="F935" s="8" t="s">
        <v>4780</v>
      </c>
      <c r="G935" s="8" t="s">
        <v>3864</v>
      </c>
      <c r="H935" s="4"/>
      <c r="I935" s="4"/>
      <c r="J935" s="4"/>
      <c r="K935" s="4"/>
      <c r="L935" s="4"/>
      <c r="M935" s="4"/>
      <c r="N935" s="4"/>
      <c r="O935" s="4"/>
    </row>
    <row r="936" spans="1:15">
      <c r="A936" s="4" t="s">
        <v>5</v>
      </c>
      <c r="B936" s="8" t="s">
        <v>2729</v>
      </c>
      <c r="C936" s="8" t="s">
        <v>3949</v>
      </c>
      <c r="D936" s="4"/>
      <c r="E936" s="8" t="s">
        <v>3780</v>
      </c>
      <c r="F936" s="8" t="s">
        <v>4781</v>
      </c>
      <c r="G936" s="8" t="s">
        <v>3864</v>
      </c>
      <c r="H936" s="4"/>
      <c r="I936" s="4"/>
      <c r="J936" s="4"/>
      <c r="K936" s="4"/>
      <c r="L936" s="4"/>
      <c r="M936" s="4"/>
      <c r="N936" s="4"/>
      <c r="O936" s="4"/>
    </row>
    <row r="937" spans="1:15">
      <c r="A937" s="4" t="s">
        <v>5</v>
      </c>
      <c r="B937" s="8" t="s">
        <v>2729</v>
      </c>
      <c r="C937" s="8" t="s">
        <v>4782</v>
      </c>
      <c r="D937" s="4"/>
      <c r="E937" s="8" t="s">
        <v>3780</v>
      </c>
      <c r="F937" s="8" t="s">
        <v>4783</v>
      </c>
      <c r="G937" s="8" t="s">
        <v>3814</v>
      </c>
      <c r="H937" s="4"/>
      <c r="I937" s="4"/>
      <c r="J937" s="4"/>
      <c r="K937" s="4"/>
      <c r="L937" s="4"/>
      <c r="M937" s="4"/>
      <c r="N937" s="4"/>
      <c r="O937" s="4"/>
    </row>
    <row r="938" spans="1:15">
      <c r="A938" s="32" t="s">
        <v>115</v>
      </c>
      <c r="B938" s="6" t="s">
        <v>2750</v>
      </c>
      <c r="C938" s="6" t="s">
        <v>4721</v>
      </c>
      <c r="D938" s="6" t="s">
        <v>3779</v>
      </c>
      <c r="E938" s="6" t="s">
        <v>3780</v>
      </c>
      <c r="F938" s="6" t="s">
        <v>4722</v>
      </c>
      <c r="G938" s="6"/>
      <c r="H938" s="29"/>
      <c r="I938" s="31"/>
      <c r="J938" s="29"/>
      <c r="K938" s="31"/>
      <c r="L938" s="31"/>
      <c r="M938" s="31"/>
      <c r="N938" s="31"/>
      <c r="O938" s="31"/>
    </row>
    <row r="939" spans="1:15">
      <c r="A939" s="32" t="s">
        <v>115</v>
      </c>
      <c r="B939" s="6" t="s">
        <v>2750</v>
      </c>
      <c r="C939" s="6" t="s">
        <v>3778</v>
      </c>
      <c r="D939" s="6" t="s">
        <v>3779</v>
      </c>
      <c r="E939" s="6" t="s">
        <v>3780</v>
      </c>
      <c r="F939" s="6" t="s">
        <v>4723</v>
      </c>
      <c r="G939" s="6"/>
      <c r="H939" s="29"/>
      <c r="I939" s="31"/>
      <c r="J939" s="29"/>
      <c r="K939" s="31"/>
      <c r="L939" s="31"/>
      <c r="M939" s="31"/>
      <c r="N939" s="31"/>
      <c r="O939" s="31"/>
    </row>
    <row r="940" spans="1:15">
      <c r="A940" s="32" t="s">
        <v>115</v>
      </c>
      <c r="B940" s="6" t="s">
        <v>2750</v>
      </c>
      <c r="C940" s="6" t="s">
        <v>4724</v>
      </c>
      <c r="D940" s="6" t="s">
        <v>3779</v>
      </c>
      <c r="E940" s="6" t="s">
        <v>3780</v>
      </c>
      <c r="F940" s="6" t="s">
        <v>4725</v>
      </c>
      <c r="G940" s="6"/>
      <c r="H940" s="29"/>
      <c r="I940" s="31"/>
      <c r="J940" s="29"/>
      <c r="K940" s="31"/>
      <c r="L940" s="31"/>
      <c r="M940" s="31"/>
      <c r="N940" s="31"/>
      <c r="O940" s="31"/>
    </row>
    <row r="941" spans="1:15">
      <c r="A941" s="32" t="s">
        <v>115</v>
      </c>
      <c r="B941" s="8" t="s">
        <v>2750</v>
      </c>
      <c r="C941" s="8" t="s">
        <v>4726</v>
      </c>
      <c r="D941" s="4"/>
      <c r="E941" s="8" t="s">
        <v>3780</v>
      </c>
      <c r="F941" s="8" t="s">
        <v>4727</v>
      </c>
      <c r="G941" s="8"/>
      <c r="H941" s="4"/>
      <c r="I941" s="4"/>
      <c r="J941" s="4"/>
      <c r="K941" s="4"/>
      <c r="L941" s="4"/>
      <c r="M941" s="4"/>
      <c r="N941" s="4"/>
      <c r="O941" s="4"/>
    </row>
    <row r="942" spans="1:15">
      <c r="A942" s="32" t="s">
        <v>115</v>
      </c>
      <c r="B942" s="8" t="s">
        <v>2750</v>
      </c>
      <c r="C942" s="8" t="s">
        <v>4728</v>
      </c>
      <c r="D942" s="4"/>
      <c r="E942" s="8" t="s">
        <v>3780</v>
      </c>
      <c r="F942" s="8" t="s">
        <v>4729</v>
      </c>
      <c r="G942" s="8" t="s">
        <v>4730</v>
      </c>
      <c r="H942" s="4"/>
      <c r="I942" s="4"/>
      <c r="J942" s="4"/>
      <c r="K942" s="4"/>
      <c r="L942" s="4"/>
      <c r="M942" s="4"/>
      <c r="N942" s="4"/>
      <c r="O942" s="4"/>
    </row>
    <row r="943" spans="1:15">
      <c r="A943" s="32" t="s">
        <v>115</v>
      </c>
      <c r="B943" s="8" t="s">
        <v>2750</v>
      </c>
      <c r="C943" s="8" t="s">
        <v>4731</v>
      </c>
      <c r="D943" s="4"/>
      <c r="E943" s="8" t="s">
        <v>3782</v>
      </c>
      <c r="F943" s="8" t="s">
        <v>4732</v>
      </c>
      <c r="G943" s="8" t="s">
        <v>4048</v>
      </c>
      <c r="H943" s="4"/>
      <c r="I943" s="4"/>
      <c r="J943" s="4"/>
      <c r="K943" s="4"/>
      <c r="L943" s="4"/>
      <c r="M943" s="4"/>
      <c r="N943" s="4"/>
      <c r="O943" s="4"/>
    </row>
    <row r="944" spans="1:15">
      <c r="A944" s="32" t="s">
        <v>115</v>
      </c>
      <c r="B944" s="8" t="s">
        <v>2750</v>
      </c>
      <c r="C944" s="8" t="s">
        <v>4318</v>
      </c>
      <c r="D944" s="4"/>
      <c r="E944" s="8" t="s">
        <v>3780</v>
      </c>
      <c r="F944" s="8" t="s">
        <v>4733</v>
      </c>
      <c r="G944" s="8"/>
      <c r="H944" s="4"/>
      <c r="I944" s="4"/>
      <c r="J944" s="4"/>
      <c r="K944" s="4"/>
      <c r="L944" s="4"/>
      <c r="M944" s="4"/>
      <c r="N944" s="4"/>
      <c r="O944" s="4"/>
    </row>
    <row r="945" spans="1:15">
      <c r="A945" s="32" t="s">
        <v>115</v>
      </c>
      <c r="B945" s="8" t="s">
        <v>2750</v>
      </c>
      <c r="C945" s="8" t="s">
        <v>4734</v>
      </c>
      <c r="D945" s="4"/>
      <c r="E945" s="8" t="s">
        <v>3780</v>
      </c>
      <c r="F945" s="8" t="s">
        <v>4735</v>
      </c>
      <c r="G945" s="8" t="s">
        <v>4048</v>
      </c>
      <c r="H945" s="4"/>
      <c r="I945" s="4"/>
      <c r="J945" s="4"/>
      <c r="K945" s="4"/>
      <c r="L945" s="4"/>
      <c r="M945" s="4"/>
      <c r="N945" s="4"/>
      <c r="O945" s="4"/>
    </row>
    <row r="946" spans="1:15">
      <c r="A946" s="32" t="s">
        <v>115</v>
      </c>
      <c r="B946" s="8" t="s">
        <v>2750</v>
      </c>
      <c r="C946" s="8" t="s">
        <v>4736</v>
      </c>
      <c r="D946" s="4"/>
      <c r="E946" s="8" t="s">
        <v>3780</v>
      </c>
      <c r="F946" s="8" t="s">
        <v>4737</v>
      </c>
      <c r="G946" s="8" t="s">
        <v>4048</v>
      </c>
      <c r="H946" s="4"/>
      <c r="I946" s="4"/>
      <c r="J946" s="4"/>
      <c r="K946" s="4"/>
      <c r="L946" s="4"/>
      <c r="M946" s="4"/>
      <c r="N946" s="4"/>
      <c r="O946" s="4"/>
    </row>
    <row r="947" spans="1:15">
      <c r="A947" s="32" t="s">
        <v>115</v>
      </c>
      <c r="B947" s="8" t="s">
        <v>2750</v>
      </c>
      <c r="C947" s="8" t="s">
        <v>4738</v>
      </c>
      <c r="D947" s="4"/>
      <c r="E947" s="8" t="s">
        <v>3782</v>
      </c>
      <c r="F947" s="8" t="s">
        <v>4739</v>
      </c>
      <c r="G947" s="8" t="s">
        <v>4048</v>
      </c>
      <c r="H947" s="4"/>
      <c r="I947" s="4"/>
      <c r="J947" s="4"/>
      <c r="K947" s="4"/>
      <c r="L947" s="4"/>
      <c r="M947" s="4"/>
      <c r="N947" s="4"/>
      <c r="O947" s="4"/>
    </row>
    <row r="948" spans="1:15">
      <c r="A948" s="32" t="s">
        <v>115</v>
      </c>
      <c r="B948" s="8" t="s">
        <v>2750</v>
      </c>
      <c r="C948" s="8" t="s">
        <v>3858</v>
      </c>
      <c r="D948" s="4"/>
      <c r="E948" s="8" t="s">
        <v>3780</v>
      </c>
      <c r="F948" s="8" t="s">
        <v>3859</v>
      </c>
      <c r="G948" s="8" t="s">
        <v>4048</v>
      </c>
      <c r="H948" s="4"/>
      <c r="I948" s="4"/>
      <c r="J948" s="4"/>
      <c r="K948" s="4"/>
      <c r="L948" s="4"/>
      <c r="M948" s="4"/>
      <c r="N948" s="4"/>
      <c r="O948" s="4"/>
    </row>
    <row r="949" spans="1:15">
      <c r="A949" s="32" t="s">
        <v>115</v>
      </c>
      <c r="B949" s="8" t="s">
        <v>2750</v>
      </c>
      <c r="C949" s="8" t="s">
        <v>3860</v>
      </c>
      <c r="D949" s="4"/>
      <c r="E949" s="8" t="s">
        <v>3780</v>
      </c>
      <c r="F949" s="8" t="s">
        <v>3861</v>
      </c>
      <c r="G949" s="8" t="s">
        <v>4048</v>
      </c>
      <c r="H949" s="4"/>
      <c r="I949" s="4"/>
      <c r="J949" s="4"/>
      <c r="K949" s="4"/>
      <c r="L949" s="4"/>
      <c r="M949" s="4"/>
      <c r="N949" s="4"/>
      <c r="O949" s="4"/>
    </row>
    <row r="950" spans="1:15">
      <c r="A950" s="32" t="s">
        <v>115</v>
      </c>
      <c r="B950" s="8" t="s">
        <v>2750</v>
      </c>
      <c r="C950" s="8" t="s">
        <v>4322</v>
      </c>
      <c r="D950" s="4"/>
      <c r="E950" s="8" t="s">
        <v>3780</v>
      </c>
      <c r="F950" s="8" t="s">
        <v>4740</v>
      </c>
      <c r="G950" s="8"/>
      <c r="H950" s="4"/>
      <c r="I950" s="4"/>
      <c r="J950" s="4"/>
      <c r="K950" s="4"/>
      <c r="L950" s="4"/>
      <c r="M950" s="4"/>
      <c r="N950" s="4"/>
      <c r="O950" s="4"/>
    </row>
    <row r="951" spans="1:15">
      <c r="A951" s="32" t="s">
        <v>115</v>
      </c>
      <c r="B951" s="8" t="s">
        <v>2750</v>
      </c>
      <c r="C951" s="8" t="s">
        <v>3862</v>
      </c>
      <c r="D951" s="4"/>
      <c r="E951" s="8" t="s">
        <v>3782</v>
      </c>
      <c r="F951" s="8" t="s">
        <v>3863</v>
      </c>
      <c r="G951" s="8" t="s">
        <v>3817</v>
      </c>
      <c r="H951" s="4"/>
      <c r="I951" s="4"/>
      <c r="J951" s="4"/>
      <c r="K951" s="4"/>
      <c r="L951" s="4"/>
      <c r="M951" s="4"/>
      <c r="N951" s="4"/>
      <c r="O951" s="4"/>
    </row>
    <row r="952" spans="1:15">
      <c r="A952" s="32" t="s">
        <v>115</v>
      </c>
      <c r="B952" s="8" t="s">
        <v>2750</v>
      </c>
      <c r="C952" s="8" t="s">
        <v>3949</v>
      </c>
      <c r="D952" s="4"/>
      <c r="E952" s="8" t="s">
        <v>3780</v>
      </c>
      <c r="F952" s="8" t="s">
        <v>4741</v>
      </c>
      <c r="G952" s="8" t="s">
        <v>3817</v>
      </c>
      <c r="H952" s="4"/>
      <c r="I952" s="4"/>
      <c r="J952" s="4"/>
      <c r="K952" s="4"/>
      <c r="L952" s="4"/>
      <c r="M952" s="4"/>
      <c r="N952" s="4"/>
      <c r="O952" s="4"/>
    </row>
    <row r="953" spans="1:15">
      <c r="A953" s="6"/>
      <c r="B953" s="6" t="s">
        <v>2757</v>
      </c>
      <c r="C953" s="6" t="s">
        <v>4784</v>
      </c>
      <c r="D953" s="6" t="s">
        <v>3779</v>
      </c>
      <c r="E953" s="6" t="s">
        <v>3782</v>
      </c>
      <c r="F953" s="6" t="s">
        <v>4720</v>
      </c>
      <c r="G953" s="6"/>
      <c r="H953" s="29"/>
      <c r="I953" s="31"/>
      <c r="J953" s="29"/>
      <c r="K953" s="31"/>
      <c r="L953" s="31"/>
      <c r="M953" s="31"/>
      <c r="N953" s="31"/>
      <c r="O953" s="31"/>
    </row>
    <row r="954" spans="1:15">
      <c r="A954" s="4" t="s">
        <v>115</v>
      </c>
      <c r="B954" s="6" t="s">
        <v>2784</v>
      </c>
      <c r="C954" s="6" t="s">
        <v>4721</v>
      </c>
      <c r="D954" s="6" t="s">
        <v>3779</v>
      </c>
      <c r="E954" s="6" t="s">
        <v>3780</v>
      </c>
      <c r="F954" s="6" t="s">
        <v>4722</v>
      </c>
      <c r="G954" s="6"/>
      <c r="H954" s="29"/>
      <c r="I954" s="31"/>
      <c r="J954" s="29"/>
      <c r="K954" s="31"/>
      <c r="L954" s="31"/>
      <c r="M954" s="31"/>
      <c r="N954" s="31"/>
      <c r="O954" s="31"/>
    </row>
    <row r="955" spans="1:15">
      <c r="A955" s="4" t="s">
        <v>115</v>
      </c>
      <c r="B955" s="6" t="s">
        <v>2784</v>
      </c>
      <c r="C955" s="6" t="s">
        <v>3778</v>
      </c>
      <c r="D955" s="6" t="s">
        <v>3779</v>
      </c>
      <c r="E955" s="6" t="s">
        <v>3780</v>
      </c>
      <c r="F955" s="6" t="s">
        <v>4723</v>
      </c>
      <c r="G955" s="6"/>
      <c r="H955" s="29"/>
      <c r="I955" s="31"/>
      <c r="J955" s="29"/>
      <c r="K955" s="31"/>
      <c r="L955" s="31"/>
      <c r="M955" s="31"/>
      <c r="N955" s="31"/>
      <c r="O955" s="31"/>
    </row>
    <row r="956" spans="1:15">
      <c r="A956" s="4" t="s">
        <v>115</v>
      </c>
      <c r="B956" s="6" t="s">
        <v>2784</v>
      </c>
      <c r="C956" s="6" t="s">
        <v>4724</v>
      </c>
      <c r="D956" s="6" t="s">
        <v>3779</v>
      </c>
      <c r="E956" s="6" t="s">
        <v>3780</v>
      </c>
      <c r="F956" s="6" t="s">
        <v>4725</v>
      </c>
      <c r="G956" s="6"/>
      <c r="H956" s="29"/>
      <c r="I956" s="31"/>
      <c r="J956" s="29"/>
      <c r="K956" s="31"/>
      <c r="L956" s="31"/>
      <c r="M956" s="31"/>
      <c r="N956" s="31"/>
      <c r="O956" s="31"/>
    </row>
    <row r="957" spans="1:15">
      <c r="A957" s="4" t="s">
        <v>115</v>
      </c>
      <c r="B957" s="6" t="s">
        <v>2784</v>
      </c>
      <c r="C957" s="6" t="s">
        <v>4785</v>
      </c>
      <c r="D957" s="6" t="s">
        <v>3779</v>
      </c>
      <c r="E957" s="6" t="s">
        <v>3780</v>
      </c>
      <c r="F957" s="6" t="s">
        <v>4786</v>
      </c>
      <c r="G957" s="6"/>
      <c r="H957" s="29"/>
      <c r="I957" s="31"/>
      <c r="J957" s="29"/>
      <c r="K957" s="31"/>
      <c r="L957" s="31"/>
      <c r="M957" s="31"/>
      <c r="N957" s="31"/>
      <c r="O957" s="31"/>
    </row>
    <row r="958" spans="1:15">
      <c r="A958" s="4" t="s">
        <v>115</v>
      </c>
      <c r="B958" s="8" t="s">
        <v>2784</v>
      </c>
      <c r="C958" s="8" t="s">
        <v>4726</v>
      </c>
      <c r="D958" s="4"/>
      <c r="E958" s="8" t="s">
        <v>3780</v>
      </c>
      <c r="F958" s="8" t="s">
        <v>4727</v>
      </c>
      <c r="G958" s="8"/>
      <c r="H958" s="4"/>
      <c r="I958" s="4"/>
      <c r="J958" s="4"/>
      <c r="K958" s="4"/>
      <c r="L958" s="4"/>
      <c r="M958" s="4"/>
      <c r="N958" s="4"/>
      <c r="O958" s="4"/>
    </row>
    <row r="959" spans="1:15">
      <c r="A959" s="4" t="s">
        <v>115</v>
      </c>
      <c r="B959" s="8" t="s">
        <v>2784</v>
      </c>
      <c r="C959" s="8" t="s">
        <v>4728</v>
      </c>
      <c r="D959" s="4"/>
      <c r="E959" s="8" t="s">
        <v>3780</v>
      </c>
      <c r="F959" s="8" t="s">
        <v>4729</v>
      </c>
      <c r="G959" s="8" t="s">
        <v>4730</v>
      </c>
      <c r="H959" s="4"/>
      <c r="I959" s="4"/>
      <c r="J959" s="4"/>
      <c r="K959" s="4"/>
      <c r="L959" s="4"/>
      <c r="M959" s="4"/>
      <c r="N959" s="4"/>
      <c r="O959" s="4"/>
    </row>
    <row r="960" spans="1:15">
      <c r="A960" s="4" t="s">
        <v>115</v>
      </c>
      <c r="B960" s="8" t="s">
        <v>2784</v>
      </c>
      <c r="C960" s="8" t="s">
        <v>4731</v>
      </c>
      <c r="D960" s="4"/>
      <c r="E960" s="8" t="s">
        <v>3782</v>
      </c>
      <c r="F960" s="8" t="s">
        <v>4732</v>
      </c>
      <c r="G960" s="8" t="s">
        <v>4048</v>
      </c>
      <c r="H960" s="4"/>
      <c r="I960" s="4"/>
      <c r="J960" s="4"/>
      <c r="K960" s="4"/>
      <c r="L960" s="4"/>
      <c r="M960" s="4"/>
      <c r="N960" s="4"/>
      <c r="O960" s="4"/>
    </row>
    <row r="961" spans="1:15">
      <c r="A961" s="4" t="s">
        <v>115</v>
      </c>
      <c r="B961" s="8" t="s">
        <v>2784</v>
      </c>
      <c r="C961" s="8" t="s">
        <v>4318</v>
      </c>
      <c r="D961" s="4"/>
      <c r="E961" s="8" t="s">
        <v>3780</v>
      </c>
      <c r="F961" s="8" t="s">
        <v>4733</v>
      </c>
      <c r="G961" s="8"/>
      <c r="H961" s="4"/>
      <c r="I961" s="4"/>
      <c r="J961" s="4"/>
      <c r="K961" s="4"/>
      <c r="L961" s="4"/>
      <c r="M961" s="4"/>
      <c r="N961" s="4"/>
      <c r="O961" s="4"/>
    </row>
    <row r="962" spans="1:15">
      <c r="A962" s="4" t="s">
        <v>115</v>
      </c>
      <c r="B962" s="8" t="s">
        <v>2784</v>
      </c>
      <c r="C962" s="8" t="s">
        <v>4734</v>
      </c>
      <c r="D962" s="4"/>
      <c r="E962" s="8" t="s">
        <v>3780</v>
      </c>
      <c r="F962" s="8" t="s">
        <v>4735</v>
      </c>
      <c r="G962" s="8" t="s">
        <v>4048</v>
      </c>
      <c r="H962" s="4"/>
      <c r="I962" s="4"/>
      <c r="J962" s="4"/>
      <c r="K962" s="4"/>
      <c r="L962" s="4"/>
      <c r="M962" s="4"/>
      <c r="N962" s="4"/>
      <c r="O962" s="4"/>
    </row>
    <row r="963" spans="1:15">
      <c r="A963" s="4" t="s">
        <v>115</v>
      </c>
      <c r="B963" s="8" t="s">
        <v>2784</v>
      </c>
      <c r="C963" s="8" t="s">
        <v>4736</v>
      </c>
      <c r="D963" s="4"/>
      <c r="E963" s="8" t="s">
        <v>3780</v>
      </c>
      <c r="F963" s="8" t="s">
        <v>4737</v>
      </c>
      <c r="G963" s="8" t="s">
        <v>4048</v>
      </c>
      <c r="H963" s="4"/>
      <c r="I963" s="4"/>
      <c r="J963" s="4"/>
      <c r="K963" s="4"/>
      <c r="L963" s="4"/>
      <c r="M963" s="4"/>
      <c r="N963" s="4"/>
      <c r="O963" s="4"/>
    </row>
    <row r="964" spans="1:15">
      <c r="A964" s="4" t="s">
        <v>115</v>
      </c>
      <c r="B964" s="8" t="s">
        <v>2784</v>
      </c>
      <c r="C964" s="8" t="s">
        <v>4738</v>
      </c>
      <c r="D964" s="4"/>
      <c r="E964" s="8" t="s">
        <v>3782</v>
      </c>
      <c r="F964" s="8" t="s">
        <v>4739</v>
      </c>
      <c r="G964" s="8" t="s">
        <v>4048</v>
      </c>
      <c r="H964" s="4"/>
      <c r="I964" s="4"/>
      <c r="J964" s="4"/>
      <c r="K964" s="4"/>
      <c r="L964" s="4"/>
      <c r="M964" s="4"/>
      <c r="N964" s="4"/>
      <c r="O964" s="4"/>
    </row>
    <row r="965" spans="1:15">
      <c r="A965" s="4" t="s">
        <v>115</v>
      </c>
      <c r="B965" s="8" t="s">
        <v>2784</v>
      </c>
      <c r="C965" s="8" t="s">
        <v>3858</v>
      </c>
      <c r="D965" s="4"/>
      <c r="E965" s="8" t="s">
        <v>3780</v>
      </c>
      <c r="F965" s="8" t="s">
        <v>3859</v>
      </c>
      <c r="G965" s="8" t="s">
        <v>4048</v>
      </c>
      <c r="H965" s="4"/>
      <c r="I965" s="4"/>
      <c r="J965" s="4"/>
      <c r="K965" s="4"/>
      <c r="L965" s="4"/>
      <c r="M965" s="4"/>
      <c r="N965" s="4"/>
      <c r="O965" s="4"/>
    </row>
    <row r="966" spans="1:15">
      <c r="A966" s="4" t="s">
        <v>115</v>
      </c>
      <c r="B966" s="8" t="s">
        <v>2784</v>
      </c>
      <c r="C966" s="8" t="s">
        <v>3860</v>
      </c>
      <c r="D966" s="4"/>
      <c r="E966" s="8" t="s">
        <v>3780</v>
      </c>
      <c r="F966" s="8" t="s">
        <v>3861</v>
      </c>
      <c r="G966" s="8" t="s">
        <v>4048</v>
      </c>
      <c r="H966" s="4"/>
      <c r="I966" s="4"/>
      <c r="J966" s="4"/>
      <c r="K966" s="4"/>
      <c r="L966" s="4"/>
      <c r="M966" s="4"/>
      <c r="N966" s="4"/>
      <c r="O966" s="4"/>
    </row>
    <row r="967" spans="1:15">
      <c r="A967" s="4" t="s">
        <v>115</v>
      </c>
      <c r="B967" s="8" t="s">
        <v>2784</v>
      </c>
      <c r="C967" s="8" t="s">
        <v>4322</v>
      </c>
      <c r="D967" s="4"/>
      <c r="E967" s="8" t="s">
        <v>3780</v>
      </c>
      <c r="F967" s="8" t="s">
        <v>4740</v>
      </c>
      <c r="G967" s="8"/>
      <c r="H967" s="4"/>
      <c r="I967" s="4"/>
      <c r="J967" s="4"/>
      <c r="K967" s="4"/>
      <c r="L967" s="4"/>
      <c r="M967" s="4"/>
      <c r="N967" s="4"/>
      <c r="O967" s="4"/>
    </row>
    <row r="968" spans="1:15">
      <c r="A968" s="4" t="s">
        <v>115</v>
      </c>
      <c r="B968" s="8" t="s">
        <v>2784</v>
      </c>
      <c r="C968" s="8" t="s">
        <v>3862</v>
      </c>
      <c r="D968" s="4"/>
      <c r="E968" s="8" t="s">
        <v>3782</v>
      </c>
      <c r="F968" s="8" t="s">
        <v>3863</v>
      </c>
      <c r="G968" s="8" t="s">
        <v>3869</v>
      </c>
      <c r="H968" s="4"/>
      <c r="I968" s="4"/>
      <c r="J968" s="4"/>
      <c r="K968" s="4"/>
      <c r="L968" s="4"/>
      <c r="M968" s="4"/>
      <c r="N968" s="4"/>
      <c r="O968" s="4"/>
    </row>
    <row r="969" spans="1:15">
      <c r="A969" s="4" t="s">
        <v>115</v>
      </c>
      <c r="B969" s="8" t="s">
        <v>2784</v>
      </c>
      <c r="C969" s="8" t="s">
        <v>3949</v>
      </c>
      <c r="D969" s="4"/>
      <c r="E969" s="8" t="s">
        <v>3780</v>
      </c>
      <c r="F969" s="8" t="s">
        <v>4741</v>
      </c>
      <c r="G969" s="8" t="s">
        <v>3869</v>
      </c>
      <c r="H969" s="4"/>
      <c r="I969" s="4"/>
      <c r="J969" s="4"/>
      <c r="K969" s="4"/>
      <c r="L969" s="4"/>
      <c r="M969" s="4"/>
      <c r="N969" s="4"/>
      <c r="O969" s="4"/>
    </row>
    <row r="970" spans="1:15">
      <c r="A970" s="6" t="s">
        <v>5</v>
      </c>
      <c r="B970" s="6" t="s">
        <v>2793</v>
      </c>
      <c r="C970" s="6" t="s">
        <v>4787</v>
      </c>
      <c r="D970" s="6" t="s">
        <v>3779</v>
      </c>
      <c r="E970" s="6" t="s">
        <v>3780</v>
      </c>
      <c r="F970" s="6" t="s">
        <v>4788</v>
      </c>
      <c r="G970" s="6"/>
      <c r="H970" s="29"/>
      <c r="I970" s="31"/>
      <c r="J970" s="29"/>
      <c r="K970" s="31"/>
      <c r="L970" s="31"/>
      <c r="M970" s="31"/>
      <c r="N970" s="31"/>
      <c r="O970" s="31"/>
    </row>
    <row r="971" spans="1:15">
      <c r="A971" s="4" t="s">
        <v>115</v>
      </c>
      <c r="B971" s="6" t="s">
        <v>2830</v>
      </c>
      <c r="C971" s="6" t="s">
        <v>3778</v>
      </c>
      <c r="D971" s="6" t="s">
        <v>3779</v>
      </c>
      <c r="E971" s="6" t="s">
        <v>3780</v>
      </c>
      <c r="F971" s="6" t="s">
        <v>3781</v>
      </c>
      <c r="G971" s="6"/>
      <c r="H971" s="29"/>
      <c r="I971" s="31"/>
      <c r="J971" s="29"/>
      <c r="K971" s="31"/>
      <c r="L971" s="31"/>
      <c r="M971" s="31"/>
      <c r="N971" s="31"/>
      <c r="O971" s="31"/>
    </row>
    <row r="972" spans="1:15">
      <c r="A972" s="4" t="s">
        <v>115</v>
      </c>
      <c r="B972" s="6" t="s">
        <v>2830</v>
      </c>
      <c r="C972" s="6" t="s">
        <v>3784</v>
      </c>
      <c r="D972" s="6" t="s">
        <v>3779</v>
      </c>
      <c r="E972" s="6" t="s">
        <v>3782</v>
      </c>
      <c r="F972" s="6" t="s">
        <v>3785</v>
      </c>
      <c r="G972" s="6"/>
      <c r="H972" s="29"/>
      <c r="I972" s="31"/>
      <c r="J972" s="29"/>
      <c r="K972" s="31"/>
      <c r="L972" s="31"/>
      <c r="M972" s="31"/>
      <c r="N972" s="31"/>
      <c r="O972" s="31"/>
    </row>
    <row r="973" spans="1:15">
      <c r="A973" s="4" t="s">
        <v>115</v>
      </c>
      <c r="B973" s="6" t="s">
        <v>2830</v>
      </c>
      <c r="C973" s="6" t="s">
        <v>3786</v>
      </c>
      <c r="D973" s="6" t="s">
        <v>3779</v>
      </c>
      <c r="E973" s="6" t="s">
        <v>3780</v>
      </c>
      <c r="F973" s="6" t="s">
        <v>3787</v>
      </c>
      <c r="G973" s="6"/>
      <c r="H973" s="29"/>
      <c r="I973" s="31"/>
      <c r="J973" s="29"/>
      <c r="K973" s="31"/>
      <c r="L973" s="31"/>
      <c r="M973" s="31"/>
      <c r="N973" s="31"/>
      <c r="O973" s="31"/>
    </row>
    <row r="974" spans="1:15">
      <c r="A974" s="4" t="s">
        <v>115</v>
      </c>
      <c r="B974" s="6" t="s">
        <v>2830</v>
      </c>
      <c r="C974" s="6" t="s">
        <v>3788</v>
      </c>
      <c r="D974" s="6" t="s">
        <v>3779</v>
      </c>
      <c r="E974" s="6" t="s">
        <v>3782</v>
      </c>
      <c r="F974" s="6" t="s">
        <v>3789</v>
      </c>
      <c r="G974" s="6"/>
      <c r="H974" s="29"/>
      <c r="I974" s="31"/>
      <c r="J974" s="29"/>
      <c r="K974" s="31"/>
      <c r="L974" s="31"/>
      <c r="M974" s="31"/>
      <c r="N974" s="31"/>
      <c r="O974" s="31"/>
    </row>
    <row r="975" spans="1:15">
      <c r="A975" s="4" t="s">
        <v>115</v>
      </c>
      <c r="B975" s="6" t="s">
        <v>2830</v>
      </c>
      <c r="C975" s="6" t="s">
        <v>3790</v>
      </c>
      <c r="D975" s="6" t="s">
        <v>3779</v>
      </c>
      <c r="E975" s="6" t="s">
        <v>3782</v>
      </c>
      <c r="F975" s="6" t="s">
        <v>3791</v>
      </c>
      <c r="G975" s="6"/>
      <c r="H975" s="29"/>
      <c r="I975" s="31"/>
      <c r="J975" s="29"/>
      <c r="K975" s="31"/>
      <c r="L975" s="31"/>
      <c r="M975" s="31"/>
      <c r="N975" s="31"/>
      <c r="O975" s="31"/>
    </row>
    <row r="976" spans="1:15">
      <c r="A976" s="4" t="s">
        <v>115</v>
      </c>
      <c r="B976" s="6" t="s">
        <v>2830</v>
      </c>
      <c r="C976" s="6" t="s">
        <v>3796</v>
      </c>
      <c r="D976" s="6" t="s">
        <v>3779</v>
      </c>
      <c r="E976" s="6" t="s">
        <v>3780</v>
      </c>
      <c r="F976" s="6" t="s">
        <v>3797</v>
      </c>
      <c r="G976" s="6"/>
      <c r="H976" s="29"/>
      <c r="I976" s="31"/>
      <c r="J976" s="29"/>
      <c r="K976" s="31"/>
      <c r="L976" s="31"/>
      <c r="M976" s="31"/>
      <c r="N976" s="31"/>
      <c r="O976" s="31"/>
    </row>
    <row r="977" spans="1:15">
      <c r="A977" s="4" t="s">
        <v>115</v>
      </c>
      <c r="B977" s="6" t="s">
        <v>2830</v>
      </c>
      <c r="C977" s="6" t="s">
        <v>3798</v>
      </c>
      <c r="D977" s="6" t="s">
        <v>3779</v>
      </c>
      <c r="E977" s="6" t="s">
        <v>3782</v>
      </c>
      <c r="F977" s="6" t="s">
        <v>3799</v>
      </c>
      <c r="G977" s="6"/>
      <c r="H977" s="29"/>
      <c r="I977" s="31"/>
      <c r="J977" s="29"/>
      <c r="K977" s="31"/>
      <c r="L977" s="31"/>
      <c r="M977" s="31"/>
      <c r="N977" s="31"/>
      <c r="O977" s="31"/>
    </row>
    <row r="978" spans="1:15">
      <c r="A978" s="4" t="s">
        <v>115</v>
      </c>
      <c r="B978" s="6" t="s">
        <v>2830</v>
      </c>
      <c r="C978" s="6" t="s">
        <v>3800</v>
      </c>
      <c r="D978" s="6" t="s">
        <v>3779</v>
      </c>
      <c r="E978" s="6" t="s">
        <v>3782</v>
      </c>
      <c r="F978" s="6" t="s">
        <v>3801</v>
      </c>
      <c r="G978" s="6"/>
      <c r="H978" s="29"/>
      <c r="I978" s="31"/>
      <c r="J978" s="29"/>
      <c r="K978" s="31"/>
      <c r="L978" s="31"/>
      <c r="M978" s="31"/>
      <c r="N978" s="31"/>
      <c r="O978" s="31"/>
    </row>
    <row r="979" spans="1:15">
      <c r="A979" s="4" t="s">
        <v>115</v>
      </c>
      <c r="B979" s="6" t="s">
        <v>2830</v>
      </c>
      <c r="C979" s="6" t="s">
        <v>3874</v>
      </c>
      <c r="D979" s="6" t="s">
        <v>3779</v>
      </c>
      <c r="E979" s="6" t="s">
        <v>3782</v>
      </c>
      <c r="F979" s="6" t="s">
        <v>4789</v>
      </c>
      <c r="G979" s="6"/>
      <c r="H979" s="29"/>
      <c r="I979" s="31"/>
      <c r="J979" s="29"/>
      <c r="K979" s="31"/>
      <c r="L979" s="31"/>
      <c r="M979" s="31"/>
      <c r="N979" s="31"/>
      <c r="O979" s="31"/>
    </row>
    <row r="980" spans="1:15">
      <c r="A980" s="4" t="s">
        <v>115</v>
      </c>
      <c r="B980" s="6" t="s">
        <v>2830</v>
      </c>
      <c r="C980" s="6" t="s">
        <v>3876</v>
      </c>
      <c r="D980" s="6" t="s">
        <v>3779</v>
      </c>
      <c r="E980" s="6" t="s">
        <v>3782</v>
      </c>
      <c r="F980" s="6" t="s">
        <v>4790</v>
      </c>
      <c r="G980" s="6"/>
      <c r="H980" s="29"/>
      <c r="I980" s="31"/>
      <c r="J980" s="29"/>
      <c r="K980" s="31"/>
      <c r="L980" s="31"/>
      <c r="M980" s="31"/>
      <c r="N980" s="31"/>
      <c r="O980" s="31"/>
    </row>
    <row r="981" spans="1:15">
      <c r="A981" s="4" t="s">
        <v>115</v>
      </c>
      <c r="B981" s="6" t="s">
        <v>2830</v>
      </c>
      <c r="C981" s="6" t="s">
        <v>3878</v>
      </c>
      <c r="D981" s="6" t="s">
        <v>3779</v>
      </c>
      <c r="E981" s="6" t="s">
        <v>3782</v>
      </c>
      <c r="F981" s="6" t="s">
        <v>4791</v>
      </c>
      <c r="G981" s="6"/>
      <c r="H981" s="29"/>
      <c r="I981" s="31"/>
      <c r="J981" s="29"/>
      <c r="K981" s="31"/>
      <c r="L981" s="31"/>
      <c r="M981" s="31"/>
      <c r="N981" s="31"/>
      <c r="O981" s="31"/>
    </row>
    <row r="982" spans="1:15">
      <c r="A982" s="4" t="s">
        <v>115</v>
      </c>
      <c r="B982" s="6" t="s">
        <v>2830</v>
      </c>
      <c r="C982" s="6" t="s">
        <v>3880</v>
      </c>
      <c r="D982" s="6" t="s">
        <v>3779</v>
      </c>
      <c r="E982" s="6" t="s">
        <v>3782</v>
      </c>
      <c r="F982" s="6" t="s">
        <v>4792</v>
      </c>
      <c r="G982" s="6"/>
      <c r="H982" s="29"/>
      <c r="I982" s="31"/>
      <c r="J982" s="29"/>
      <c r="K982" s="31"/>
      <c r="L982" s="31"/>
      <c r="M982" s="31"/>
      <c r="N982" s="31"/>
      <c r="O982" s="31"/>
    </row>
    <row r="983" spans="1:15">
      <c r="A983" s="4" t="s">
        <v>115</v>
      </c>
      <c r="B983" s="6" t="s">
        <v>2830</v>
      </c>
      <c r="C983" s="6" t="s">
        <v>4793</v>
      </c>
      <c r="D983" s="6" t="s">
        <v>3779</v>
      </c>
      <c r="E983" s="6" t="s">
        <v>3782</v>
      </c>
      <c r="F983" s="6" t="s">
        <v>4794</v>
      </c>
      <c r="G983" s="6"/>
      <c r="H983" s="29"/>
      <c r="I983" s="31"/>
      <c r="J983" s="29"/>
      <c r="K983" s="31"/>
      <c r="L983" s="31"/>
      <c r="M983" s="31"/>
      <c r="N983" s="31"/>
      <c r="O983" s="31"/>
    </row>
    <row r="984" spans="1:15">
      <c r="A984" s="4" t="s">
        <v>115</v>
      </c>
      <c r="B984" s="6" t="s">
        <v>2830</v>
      </c>
      <c r="C984" s="6" t="s">
        <v>4120</v>
      </c>
      <c r="D984" s="6" t="s">
        <v>3779</v>
      </c>
      <c r="E984" s="6" t="s">
        <v>3782</v>
      </c>
      <c r="F984" s="6" t="s">
        <v>4795</v>
      </c>
      <c r="G984" s="6"/>
      <c r="H984" s="29"/>
      <c r="I984" s="31"/>
      <c r="J984" s="29"/>
      <c r="K984" s="31"/>
      <c r="L984" s="31"/>
      <c r="M984" s="31"/>
      <c r="N984" s="31"/>
      <c r="O984" s="31"/>
    </row>
    <row r="985" spans="1:15">
      <c r="A985" s="4" t="s">
        <v>115</v>
      </c>
      <c r="B985" s="8" t="s">
        <v>2830</v>
      </c>
      <c r="C985" s="8" t="s">
        <v>3802</v>
      </c>
      <c r="D985" s="4"/>
      <c r="E985" s="8" t="s">
        <v>3780</v>
      </c>
      <c r="F985" s="8" t="s">
        <v>3803</v>
      </c>
      <c r="G985" s="8" t="s">
        <v>3804</v>
      </c>
      <c r="H985" s="4"/>
      <c r="I985" s="4"/>
      <c r="J985" s="4"/>
      <c r="K985" s="4"/>
      <c r="L985" s="4"/>
      <c r="M985" s="4"/>
      <c r="N985" s="4"/>
      <c r="O985" s="4"/>
    </row>
    <row r="986" spans="1:15">
      <c r="A986" s="4" t="s">
        <v>115</v>
      </c>
      <c r="B986" s="8" t="s">
        <v>2830</v>
      </c>
      <c r="C986" s="8" t="s">
        <v>3805</v>
      </c>
      <c r="D986" s="4"/>
      <c r="E986" s="8" t="s">
        <v>3782</v>
      </c>
      <c r="F986" s="8" t="s">
        <v>3806</v>
      </c>
      <c r="G986" s="8" t="s">
        <v>3804</v>
      </c>
      <c r="H986" s="4"/>
      <c r="I986" s="4"/>
      <c r="J986" s="4"/>
      <c r="K986" s="4"/>
      <c r="L986" s="4"/>
      <c r="M986" s="4"/>
      <c r="N986" s="4"/>
      <c r="O986" s="4"/>
    </row>
    <row r="987" spans="1:15">
      <c r="A987" s="4" t="s">
        <v>115</v>
      </c>
      <c r="B987" s="8" t="s">
        <v>2830</v>
      </c>
      <c r="C987" s="8" t="s">
        <v>3807</v>
      </c>
      <c r="D987" s="4"/>
      <c r="E987" s="8" t="s">
        <v>3782</v>
      </c>
      <c r="F987" s="8" t="s">
        <v>3808</v>
      </c>
      <c r="G987" s="8" t="s">
        <v>3809</v>
      </c>
      <c r="H987" s="4"/>
      <c r="I987" s="4"/>
      <c r="J987" s="4"/>
      <c r="K987" s="4"/>
      <c r="L987" s="4"/>
      <c r="M987" s="4"/>
      <c r="N987" s="4"/>
      <c r="O987" s="4"/>
    </row>
    <row r="988" spans="1:15">
      <c r="A988" s="4" t="s">
        <v>115</v>
      </c>
      <c r="B988" s="8" t="s">
        <v>2830</v>
      </c>
      <c r="C988" s="8" t="s">
        <v>3810</v>
      </c>
      <c r="D988" s="4"/>
      <c r="E988" s="8" t="s">
        <v>3780</v>
      </c>
      <c r="F988" s="8" t="s">
        <v>3811</v>
      </c>
      <c r="G988" s="8" t="s">
        <v>3809</v>
      </c>
      <c r="H988" s="4"/>
      <c r="I988" s="4"/>
      <c r="J988" s="4"/>
      <c r="K988" s="4"/>
      <c r="L988" s="4"/>
      <c r="M988" s="4"/>
      <c r="N988" s="4"/>
      <c r="O988" s="4"/>
    </row>
    <row r="989" spans="1:15">
      <c r="A989" s="4" t="s">
        <v>115</v>
      </c>
      <c r="B989" s="6" t="s">
        <v>2839</v>
      </c>
      <c r="C989" s="6" t="s">
        <v>3778</v>
      </c>
      <c r="D989" s="6" t="s">
        <v>3779</v>
      </c>
      <c r="E989" s="6" t="s">
        <v>3780</v>
      </c>
      <c r="F989" s="6" t="s">
        <v>3781</v>
      </c>
      <c r="G989" s="6"/>
      <c r="H989" s="29"/>
      <c r="I989" s="31"/>
      <c r="J989" s="29"/>
      <c r="K989" s="31"/>
      <c r="L989" s="31"/>
      <c r="M989" s="31"/>
      <c r="N989" s="31"/>
      <c r="O989" s="31"/>
    </row>
    <row r="990" spans="1:15">
      <c r="A990" s="4" t="s">
        <v>115</v>
      </c>
      <c r="B990" s="6" t="s">
        <v>2839</v>
      </c>
      <c r="C990" s="6" t="s">
        <v>3784</v>
      </c>
      <c r="D990" s="6" t="s">
        <v>3779</v>
      </c>
      <c r="E990" s="6" t="s">
        <v>3782</v>
      </c>
      <c r="F990" s="6" t="s">
        <v>3785</v>
      </c>
      <c r="G990" s="6"/>
      <c r="H990" s="29"/>
      <c r="I990" s="31"/>
      <c r="J990" s="29"/>
      <c r="K990" s="31"/>
      <c r="L990" s="31"/>
      <c r="M990" s="31"/>
      <c r="N990" s="31"/>
      <c r="O990" s="31"/>
    </row>
    <row r="991" spans="1:15">
      <c r="A991" s="4" t="s">
        <v>115</v>
      </c>
      <c r="B991" s="6" t="s">
        <v>2839</v>
      </c>
      <c r="C991" s="6" t="s">
        <v>3786</v>
      </c>
      <c r="D991" s="6" t="s">
        <v>3779</v>
      </c>
      <c r="E991" s="6" t="s">
        <v>3780</v>
      </c>
      <c r="F991" s="6" t="s">
        <v>3787</v>
      </c>
      <c r="G991" s="6"/>
      <c r="H991" s="29"/>
      <c r="I991" s="31"/>
      <c r="J991" s="29"/>
      <c r="K991" s="31"/>
      <c r="L991" s="31"/>
      <c r="M991" s="31"/>
      <c r="N991" s="31"/>
      <c r="O991" s="31"/>
    </row>
    <row r="992" spans="1:15">
      <c r="A992" s="4" t="s">
        <v>115</v>
      </c>
      <c r="B992" s="6" t="s">
        <v>2839</v>
      </c>
      <c r="C992" s="6" t="s">
        <v>3788</v>
      </c>
      <c r="D992" s="6" t="s">
        <v>3779</v>
      </c>
      <c r="E992" s="6" t="s">
        <v>3782</v>
      </c>
      <c r="F992" s="6" t="s">
        <v>3789</v>
      </c>
      <c r="G992" s="6"/>
      <c r="H992" s="29"/>
      <c r="I992" s="31"/>
      <c r="J992" s="29"/>
      <c r="K992" s="31"/>
      <c r="L992" s="31"/>
      <c r="M992" s="31"/>
      <c r="N992" s="31"/>
      <c r="O992" s="31"/>
    </row>
    <row r="993" spans="1:15">
      <c r="A993" s="4" t="s">
        <v>115</v>
      </c>
      <c r="B993" s="6" t="s">
        <v>2839</v>
      </c>
      <c r="C993" s="6" t="s">
        <v>3790</v>
      </c>
      <c r="D993" s="6" t="s">
        <v>3779</v>
      </c>
      <c r="E993" s="6" t="s">
        <v>3782</v>
      </c>
      <c r="F993" s="6" t="s">
        <v>3791</v>
      </c>
      <c r="G993" s="6"/>
      <c r="H993" s="29"/>
      <c r="I993" s="31"/>
      <c r="J993" s="29"/>
      <c r="K993" s="31"/>
      <c r="L993" s="31"/>
      <c r="M993" s="31"/>
      <c r="N993" s="31"/>
      <c r="O993" s="31"/>
    </row>
    <row r="994" spans="1:15">
      <c r="A994" s="4" t="s">
        <v>115</v>
      </c>
      <c r="B994" s="6" t="s">
        <v>2839</v>
      </c>
      <c r="C994" s="6" t="s">
        <v>4796</v>
      </c>
      <c r="D994" s="6" t="s">
        <v>3779</v>
      </c>
      <c r="E994" s="6" t="s">
        <v>3782</v>
      </c>
      <c r="F994" s="6" t="s">
        <v>4797</v>
      </c>
      <c r="G994" s="6"/>
      <c r="H994" s="29"/>
      <c r="I994" s="31"/>
      <c r="J994" s="29"/>
      <c r="K994" s="31"/>
      <c r="L994" s="31"/>
      <c r="M994" s="31"/>
      <c r="N994" s="31"/>
      <c r="O994" s="31"/>
    </row>
    <row r="995" spans="1:15">
      <c r="A995" s="4" t="s">
        <v>115</v>
      </c>
      <c r="B995" s="6" t="s">
        <v>2839</v>
      </c>
      <c r="C995" s="6" t="s">
        <v>3796</v>
      </c>
      <c r="D995" s="6" t="s">
        <v>3779</v>
      </c>
      <c r="E995" s="6" t="s">
        <v>3780</v>
      </c>
      <c r="F995" s="6" t="s">
        <v>3797</v>
      </c>
      <c r="G995" s="6"/>
      <c r="H995" s="29"/>
      <c r="I995" s="31"/>
      <c r="J995" s="29"/>
      <c r="K995" s="31"/>
      <c r="L995" s="31"/>
      <c r="M995" s="31"/>
      <c r="N995" s="31"/>
      <c r="O995" s="31"/>
    </row>
    <row r="996" spans="1:15">
      <c r="A996" s="4" t="s">
        <v>115</v>
      </c>
      <c r="B996" s="6" t="s">
        <v>2839</v>
      </c>
      <c r="C996" s="6" t="s">
        <v>3798</v>
      </c>
      <c r="D996" s="6" t="s">
        <v>3779</v>
      </c>
      <c r="E996" s="6" t="s">
        <v>3782</v>
      </c>
      <c r="F996" s="6" t="s">
        <v>3799</v>
      </c>
      <c r="G996" s="6"/>
      <c r="H996" s="29"/>
      <c r="I996" s="31"/>
      <c r="J996" s="29"/>
      <c r="K996" s="31"/>
      <c r="L996" s="31"/>
      <c r="M996" s="31"/>
      <c r="N996" s="31"/>
      <c r="O996" s="31"/>
    </row>
    <row r="997" spans="1:15">
      <c r="A997" s="4" t="s">
        <v>115</v>
      </c>
      <c r="B997" s="6" t="s">
        <v>2839</v>
      </c>
      <c r="C997" s="6" t="s">
        <v>3800</v>
      </c>
      <c r="D997" s="6" t="s">
        <v>3779</v>
      </c>
      <c r="E997" s="6" t="s">
        <v>3782</v>
      </c>
      <c r="F997" s="6" t="s">
        <v>3801</v>
      </c>
      <c r="G997" s="6"/>
      <c r="H997" s="29"/>
      <c r="I997" s="31"/>
      <c r="J997" s="29"/>
      <c r="K997" s="31"/>
      <c r="L997" s="31"/>
      <c r="M997" s="31"/>
      <c r="N997" s="31"/>
      <c r="O997" s="31"/>
    </row>
    <row r="998" spans="1:15">
      <c r="A998" s="4" t="s">
        <v>115</v>
      </c>
      <c r="B998" s="8" t="s">
        <v>2839</v>
      </c>
      <c r="C998" s="8" t="s">
        <v>3802</v>
      </c>
      <c r="D998" s="4"/>
      <c r="E998" s="8" t="s">
        <v>3780</v>
      </c>
      <c r="F998" s="8" t="s">
        <v>3803</v>
      </c>
      <c r="G998" s="8" t="s">
        <v>3804</v>
      </c>
      <c r="H998" s="4"/>
      <c r="I998" s="4"/>
      <c r="J998" s="4"/>
      <c r="K998" s="4"/>
      <c r="L998" s="4"/>
      <c r="M998" s="4"/>
      <c r="N998" s="4"/>
      <c r="O998" s="4"/>
    </row>
    <row r="999" spans="1:15">
      <c r="A999" s="4" t="s">
        <v>115</v>
      </c>
      <c r="B999" s="8" t="s">
        <v>2839</v>
      </c>
      <c r="C999" s="8" t="s">
        <v>3805</v>
      </c>
      <c r="D999" s="4"/>
      <c r="E999" s="8" t="s">
        <v>3782</v>
      </c>
      <c r="F999" s="8" t="s">
        <v>3806</v>
      </c>
      <c r="G999" s="8" t="s">
        <v>3804</v>
      </c>
      <c r="H999" s="4"/>
      <c r="I999" s="4"/>
      <c r="J999" s="4"/>
      <c r="K999" s="4"/>
      <c r="L999" s="4"/>
      <c r="M999" s="4"/>
      <c r="N999" s="4"/>
      <c r="O999" s="4"/>
    </row>
    <row r="1000" spans="1:15">
      <c r="A1000" s="4" t="s">
        <v>115</v>
      </c>
      <c r="B1000" s="8" t="s">
        <v>2839</v>
      </c>
      <c r="C1000" s="8" t="s">
        <v>3807</v>
      </c>
      <c r="D1000" s="4"/>
      <c r="E1000" s="8" t="s">
        <v>3782</v>
      </c>
      <c r="F1000" s="8" t="s">
        <v>3808</v>
      </c>
      <c r="G1000" s="8" t="s">
        <v>3809</v>
      </c>
      <c r="H1000" s="4"/>
      <c r="I1000" s="4"/>
      <c r="J1000" s="4"/>
      <c r="K1000" s="4"/>
      <c r="L1000" s="4"/>
      <c r="M1000" s="4"/>
      <c r="N1000" s="4"/>
      <c r="O1000" s="4"/>
    </row>
    <row r="1001" spans="1:15">
      <c r="A1001" s="4" t="s">
        <v>115</v>
      </c>
      <c r="B1001" s="8" t="s">
        <v>2839</v>
      </c>
      <c r="C1001" s="8" t="s">
        <v>3810</v>
      </c>
      <c r="D1001" s="4"/>
      <c r="E1001" s="8" t="s">
        <v>3780</v>
      </c>
      <c r="F1001" s="8" t="s">
        <v>3811</v>
      </c>
      <c r="G1001" s="8" t="s">
        <v>3809</v>
      </c>
      <c r="H1001" s="4"/>
      <c r="I1001" s="4"/>
      <c r="J1001" s="4"/>
      <c r="K1001" s="4"/>
      <c r="L1001" s="4"/>
      <c r="M1001" s="4"/>
      <c r="N1001" s="4"/>
      <c r="O1001" s="4"/>
    </row>
    <row r="1002" spans="1:15">
      <c r="A1002" s="6"/>
      <c r="B1002" s="6" t="s">
        <v>2864</v>
      </c>
      <c r="C1002" s="6" t="s">
        <v>3798</v>
      </c>
      <c r="D1002" s="6" t="s">
        <v>3779</v>
      </c>
      <c r="E1002" s="6" t="s">
        <v>3782</v>
      </c>
      <c r="F1002" s="6" t="s">
        <v>3799</v>
      </c>
      <c r="G1002" s="6"/>
      <c r="H1002" s="29"/>
      <c r="I1002" s="31"/>
      <c r="J1002" s="29"/>
      <c r="K1002" s="31"/>
      <c r="L1002" s="31"/>
      <c r="M1002" s="31"/>
      <c r="N1002" s="31"/>
      <c r="O1002" s="31"/>
    </row>
    <row r="1003" spans="1:15">
      <c r="A1003" s="6"/>
      <c r="B1003" s="6" t="s">
        <v>2864</v>
      </c>
      <c r="C1003" s="6" t="s">
        <v>3800</v>
      </c>
      <c r="D1003" s="6" t="s">
        <v>3779</v>
      </c>
      <c r="E1003" s="6" t="s">
        <v>3782</v>
      </c>
      <c r="F1003" s="6" t="s">
        <v>4340</v>
      </c>
      <c r="G1003" s="6"/>
      <c r="H1003" s="29"/>
      <c r="I1003" s="31"/>
      <c r="J1003" s="29"/>
      <c r="K1003" s="31"/>
      <c r="L1003" s="31"/>
      <c r="M1003" s="31"/>
      <c r="N1003" s="31"/>
      <c r="O1003" s="31"/>
    </row>
    <row r="1004" spans="1:15">
      <c r="A1004" s="6"/>
      <c r="B1004" s="6" t="s">
        <v>2868</v>
      </c>
      <c r="C1004" s="6" t="s">
        <v>3798</v>
      </c>
      <c r="D1004" s="6" t="s">
        <v>3779</v>
      </c>
      <c r="E1004" s="6" t="s">
        <v>3782</v>
      </c>
      <c r="F1004" s="6" t="s">
        <v>3799</v>
      </c>
      <c r="G1004" s="6"/>
      <c r="H1004" s="29"/>
      <c r="I1004" s="31"/>
      <c r="J1004" s="29"/>
      <c r="K1004" s="31"/>
      <c r="L1004" s="31"/>
      <c r="M1004" s="31"/>
      <c r="N1004" s="31"/>
      <c r="O1004" s="31"/>
    </row>
    <row r="1005" spans="1:15">
      <c r="A1005" s="6"/>
      <c r="B1005" s="6" t="s">
        <v>2868</v>
      </c>
      <c r="C1005" s="6" t="s">
        <v>3800</v>
      </c>
      <c r="D1005" s="6" t="s">
        <v>3779</v>
      </c>
      <c r="E1005" s="6" t="s">
        <v>3782</v>
      </c>
      <c r="F1005" s="6" t="s">
        <v>4340</v>
      </c>
      <c r="G1005" s="6"/>
      <c r="H1005" s="29"/>
      <c r="I1005" s="31"/>
      <c r="J1005" s="29"/>
      <c r="K1005" s="31"/>
      <c r="L1005" s="31"/>
      <c r="M1005" s="31"/>
      <c r="N1005" s="31"/>
      <c r="O1005" s="31"/>
    </row>
    <row r="1006" spans="1:15">
      <c r="A1006" s="4" t="s">
        <v>1460</v>
      </c>
      <c r="B1006" s="6" t="s">
        <v>2875</v>
      </c>
      <c r="C1006" s="6" t="s">
        <v>4798</v>
      </c>
      <c r="D1006" s="6" t="s">
        <v>3779</v>
      </c>
      <c r="E1006" s="6" t="s">
        <v>3782</v>
      </c>
      <c r="F1006" s="6" t="s">
        <v>4799</v>
      </c>
      <c r="G1006" s="6"/>
      <c r="H1006" s="29"/>
      <c r="I1006" s="31"/>
      <c r="J1006" s="29"/>
      <c r="K1006" s="31"/>
      <c r="L1006" s="31"/>
      <c r="M1006" s="31"/>
      <c r="N1006" s="31"/>
      <c r="O1006" s="31"/>
    </row>
    <row r="1007" spans="1:15">
      <c r="A1007" s="4" t="s">
        <v>1460</v>
      </c>
      <c r="B1007" s="6" t="s">
        <v>2875</v>
      </c>
      <c r="C1007" s="6" t="s">
        <v>4800</v>
      </c>
      <c r="D1007" s="6" t="s">
        <v>3779</v>
      </c>
      <c r="E1007" s="6" t="s">
        <v>3780</v>
      </c>
      <c r="F1007" s="6" t="s">
        <v>4801</v>
      </c>
      <c r="G1007" s="6"/>
      <c r="H1007" s="29"/>
      <c r="I1007" s="31"/>
      <c r="J1007" s="29"/>
      <c r="K1007" s="31"/>
      <c r="L1007" s="31"/>
      <c r="M1007" s="31"/>
      <c r="N1007" s="31"/>
      <c r="O1007" s="31"/>
    </row>
    <row r="1008" spans="1:15">
      <c r="A1008" s="4" t="s">
        <v>1460</v>
      </c>
      <c r="B1008" s="6" t="s">
        <v>2875</v>
      </c>
      <c r="C1008" s="6" t="s">
        <v>4802</v>
      </c>
      <c r="D1008" s="6" t="s">
        <v>3779</v>
      </c>
      <c r="E1008" s="6" t="s">
        <v>3780</v>
      </c>
      <c r="F1008" s="6" t="s">
        <v>4803</v>
      </c>
      <c r="G1008" s="6"/>
      <c r="H1008" s="29"/>
      <c r="I1008" s="31"/>
      <c r="J1008" s="29"/>
      <c r="K1008" s="31"/>
      <c r="L1008" s="31"/>
      <c r="M1008" s="31"/>
      <c r="N1008" s="31"/>
      <c r="O1008" s="31"/>
    </row>
    <row r="1009" spans="1:15">
      <c r="A1009" s="4" t="s">
        <v>1460</v>
      </c>
      <c r="B1009" s="6" t="s">
        <v>2875</v>
      </c>
      <c r="C1009" s="6" t="s">
        <v>4082</v>
      </c>
      <c r="D1009" s="6" t="s">
        <v>3779</v>
      </c>
      <c r="E1009" s="6" t="s">
        <v>3782</v>
      </c>
      <c r="F1009" s="6" t="s">
        <v>4803</v>
      </c>
      <c r="G1009" s="6"/>
      <c r="H1009" s="29"/>
      <c r="I1009" s="31"/>
      <c r="J1009" s="29"/>
      <c r="K1009" s="31"/>
      <c r="L1009" s="31"/>
      <c r="M1009" s="31"/>
      <c r="N1009" s="31"/>
      <c r="O1009" s="31"/>
    </row>
    <row r="1010" spans="1:15">
      <c r="A1010" s="4" t="s">
        <v>1460</v>
      </c>
      <c r="B1010" s="6" t="s">
        <v>2875</v>
      </c>
      <c r="C1010" s="6" t="s">
        <v>4804</v>
      </c>
      <c r="D1010" s="6" t="s">
        <v>3779</v>
      </c>
      <c r="E1010" s="6" t="s">
        <v>3780</v>
      </c>
      <c r="F1010" s="6" t="s">
        <v>4805</v>
      </c>
      <c r="G1010" s="6"/>
      <c r="H1010" s="29"/>
      <c r="I1010" s="31"/>
      <c r="J1010" s="29"/>
      <c r="K1010" s="31"/>
      <c r="L1010" s="31"/>
      <c r="M1010" s="31"/>
      <c r="N1010" s="31"/>
      <c r="O1010" s="31"/>
    </row>
    <row r="1011" spans="1:15">
      <c r="A1011" s="4" t="s">
        <v>1460</v>
      </c>
      <c r="B1011" s="6" t="s">
        <v>2875</v>
      </c>
      <c r="C1011" s="6" t="s">
        <v>4787</v>
      </c>
      <c r="D1011" s="6" t="s">
        <v>3779</v>
      </c>
      <c r="E1011" s="6" t="s">
        <v>3780</v>
      </c>
      <c r="F1011" s="6" t="s">
        <v>4806</v>
      </c>
      <c r="G1011" s="6"/>
      <c r="H1011" s="29"/>
      <c r="I1011" s="31"/>
      <c r="J1011" s="29"/>
      <c r="K1011" s="31"/>
      <c r="L1011" s="31"/>
      <c r="M1011" s="31"/>
      <c r="N1011" s="31"/>
      <c r="O1011" s="31"/>
    </row>
    <row r="1012" spans="1:15">
      <c r="A1012" s="4" t="s">
        <v>1460</v>
      </c>
      <c r="B1012" s="8" t="s">
        <v>2875</v>
      </c>
      <c r="C1012" s="8" t="s">
        <v>4807</v>
      </c>
      <c r="D1012" s="4"/>
      <c r="E1012" s="8" t="s">
        <v>3782</v>
      </c>
      <c r="F1012" s="8" t="s">
        <v>4808</v>
      </c>
      <c r="G1012" s="8"/>
      <c r="H1012" s="4"/>
      <c r="I1012" s="4"/>
      <c r="J1012" s="4"/>
      <c r="K1012" s="4"/>
      <c r="L1012" s="4"/>
      <c r="M1012" s="4"/>
      <c r="N1012" s="4"/>
      <c r="O1012" s="4"/>
    </row>
    <row r="1013" spans="1:15">
      <c r="A1013" s="4" t="s">
        <v>1460</v>
      </c>
      <c r="B1013" s="8" t="s">
        <v>2875</v>
      </c>
      <c r="C1013" s="8" t="s">
        <v>4809</v>
      </c>
      <c r="D1013" s="4"/>
      <c r="E1013" s="8" t="s">
        <v>3782</v>
      </c>
      <c r="F1013" s="8" t="s">
        <v>4810</v>
      </c>
      <c r="G1013" s="8"/>
      <c r="H1013" s="4"/>
      <c r="I1013" s="4"/>
      <c r="J1013" s="4"/>
      <c r="K1013" s="4"/>
      <c r="L1013" s="4"/>
      <c r="M1013" s="4"/>
      <c r="N1013" s="4"/>
      <c r="O1013" s="4"/>
    </row>
    <row r="1014" spans="1:15">
      <c r="A1014" s="4" t="s">
        <v>1460</v>
      </c>
      <c r="B1014" s="8" t="s">
        <v>2875</v>
      </c>
      <c r="C1014" s="8" t="s">
        <v>4811</v>
      </c>
      <c r="D1014" s="4"/>
      <c r="E1014" s="8" t="s">
        <v>3782</v>
      </c>
      <c r="F1014" s="8" t="s">
        <v>4812</v>
      </c>
      <c r="G1014" s="8"/>
      <c r="H1014" s="4"/>
      <c r="I1014" s="4"/>
      <c r="J1014" s="4"/>
      <c r="K1014" s="4"/>
      <c r="L1014" s="4"/>
      <c r="M1014" s="4"/>
      <c r="N1014" s="4"/>
      <c r="O1014" s="4"/>
    </row>
    <row r="1015" spans="1:15">
      <c r="A1015" s="4" t="s">
        <v>1460</v>
      </c>
      <c r="B1015" s="8" t="s">
        <v>2875</v>
      </c>
      <c r="C1015" s="8" t="s">
        <v>4813</v>
      </c>
      <c r="D1015" s="4"/>
      <c r="E1015" s="8" t="s">
        <v>3780</v>
      </c>
      <c r="F1015" s="8" t="s">
        <v>4814</v>
      </c>
      <c r="G1015" s="8"/>
      <c r="H1015" s="4"/>
      <c r="I1015" s="4"/>
      <c r="J1015" s="4"/>
      <c r="K1015" s="4"/>
      <c r="L1015" s="4"/>
      <c r="M1015" s="4"/>
      <c r="N1015" s="4"/>
      <c r="O1015" s="4"/>
    </row>
    <row r="1016" spans="1:15">
      <c r="A1016" s="4" t="s">
        <v>1460</v>
      </c>
      <c r="B1016" s="8" t="s">
        <v>2875</v>
      </c>
      <c r="C1016" s="8" t="s">
        <v>4815</v>
      </c>
      <c r="D1016" s="4"/>
      <c r="E1016" s="8" t="s">
        <v>3780</v>
      </c>
      <c r="F1016" s="8" t="s">
        <v>4816</v>
      </c>
      <c r="G1016" s="8"/>
      <c r="H1016" s="4"/>
      <c r="I1016" s="4"/>
      <c r="J1016" s="4"/>
      <c r="K1016" s="4"/>
      <c r="L1016" s="4"/>
      <c r="M1016" s="4"/>
      <c r="N1016" s="4"/>
      <c r="O1016" s="4"/>
    </row>
    <row r="1017" spans="1:15">
      <c r="A1017" s="4" t="s">
        <v>1460</v>
      </c>
      <c r="B1017" s="8" t="s">
        <v>2875</v>
      </c>
      <c r="C1017" s="8" t="s">
        <v>4817</v>
      </c>
      <c r="D1017" s="4"/>
      <c r="E1017" s="8" t="s">
        <v>3780</v>
      </c>
      <c r="F1017" s="8" t="s">
        <v>4818</v>
      </c>
      <c r="G1017" s="8"/>
      <c r="H1017" s="4"/>
      <c r="I1017" s="4"/>
      <c r="J1017" s="4"/>
      <c r="K1017" s="4"/>
      <c r="L1017" s="4"/>
      <c r="M1017" s="4"/>
      <c r="N1017" s="4"/>
      <c r="O1017" s="4"/>
    </row>
    <row r="1018" spans="1:15">
      <c r="A1018" s="6"/>
      <c r="B1018" s="6" t="s">
        <v>3242</v>
      </c>
      <c r="C1018" s="6" t="s">
        <v>3778</v>
      </c>
      <c r="D1018" s="6" t="s">
        <v>3779</v>
      </c>
      <c r="E1018" s="6" t="s">
        <v>3780</v>
      </c>
      <c r="F1018" s="6" t="s">
        <v>3781</v>
      </c>
      <c r="G1018" s="6"/>
      <c r="H1018" s="29"/>
      <c r="I1018" s="31"/>
      <c r="J1018" s="29"/>
      <c r="K1018" s="31"/>
      <c r="L1018" s="31"/>
      <c r="M1018" s="31"/>
      <c r="N1018" s="31"/>
      <c r="O1018" s="31"/>
    </row>
    <row r="1019" spans="1:15">
      <c r="A1019" s="6"/>
      <c r="B1019" s="6" t="s">
        <v>3242</v>
      </c>
      <c r="C1019" s="6" t="s">
        <v>3784</v>
      </c>
      <c r="D1019" s="6" t="s">
        <v>3779</v>
      </c>
      <c r="E1019" s="6" t="s">
        <v>3782</v>
      </c>
      <c r="F1019" s="6" t="s">
        <v>3785</v>
      </c>
      <c r="G1019" s="6"/>
      <c r="H1019" s="29"/>
      <c r="I1019" s="31"/>
      <c r="J1019" s="29"/>
      <c r="K1019" s="31"/>
      <c r="L1019" s="31"/>
      <c r="M1019" s="31"/>
      <c r="N1019" s="31"/>
      <c r="O1019" s="31"/>
    </row>
    <row r="1020" spans="1:15">
      <c r="A1020" s="6"/>
      <c r="B1020" s="6" t="s">
        <v>3242</v>
      </c>
      <c r="C1020" s="6" t="s">
        <v>3786</v>
      </c>
      <c r="D1020" s="6" t="s">
        <v>3779</v>
      </c>
      <c r="E1020" s="6" t="s">
        <v>3780</v>
      </c>
      <c r="F1020" s="6" t="s">
        <v>3787</v>
      </c>
      <c r="G1020" s="6"/>
      <c r="H1020" s="29"/>
      <c r="I1020" s="31"/>
      <c r="J1020" s="29"/>
      <c r="K1020" s="31"/>
      <c r="L1020" s="31"/>
      <c r="M1020" s="31"/>
      <c r="N1020" s="31"/>
      <c r="O1020" s="31"/>
    </row>
    <row r="1021" spans="1:15">
      <c r="A1021" s="6"/>
      <c r="B1021" s="6" t="s">
        <v>3242</v>
      </c>
      <c r="C1021" s="6" t="s">
        <v>3790</v>
      </c>
      <c r="D1021" s="6" t="s">
        <v>3779</v>
      </c>
      <c r="E1021" s="6" t="s">
        <v>3782</v>
      </c>
      <c r="F1021" s="6" t="s">
        <v>3791</v>
      </c>
      <c r="G1021" s="6"/>
      <c r="H1021" s="29"/>
      <c r="I1021" s="31"/>
      <c r="J1021" s="29"/>
      <c r="K1021" s="31"/>
      <c r="L1021" s="31"/>
      <c r="M1021" s="31"/>
      <c r="N1021" s="31"/>
      <c r="O1021" s="31"/>
    </row>
    <row r="1022" spans="1:15">
      <c r="A1022" s="6"/>
      <c r="B1022" s="6" t="s">
        <v>3242</v>
      </c>
      <c r="C1022" s="6" t="s">
        <v>3798</v>
      </c>
      <c r="D1022" s="6" t="s">
        <v>3779</v>
      </c>
      <c r="E1022" s="6" t="s">
        <v>3782</v>
      </c>
      <c r="F1022" s="6" t="s">
        <v>3799</v>
      </c>
      <c r="G1022" s="6"/>
      <c r="H1022" s="29"/>
      <c r="I1022" s="31"/>
      <c r="J1022" s="29"/>
      <c r="K1022" s="31"/>
      <c r="L1022" s="31"/>
      <c r="M1022" s="31"/>
      <c r="N1022" s="31"/>
      <c r="O1022" s="31"/>
    </row>
    <row r="1023" spans="1:15">
      <c r="A1023" s="6"/>
      <c r="B1023" s="6" t="s">
        <v>3242</v>
      </c>
      <c r="C1023" s="6" t="s">
        <v>3800</v>
      </c>
      <c r="D1023" s="6" t="s">
        <v>3779</v>
      </c>
      <c r="E1023" s="6" t="s">
        <v>3782</v>
      </c>
      <c r="F1023" s="6" t="s">
        <v>3801</v>
      </c>
      <c r="G1023" s="6"/>
      <c r="H1023" s="29"/>
      <c r="I1023" s="31"/>
      <c r="J1023" s="29"/>
      <c r="K1023" s="31"/>
      <c r="L1023" s="31"/>
      <c r="M1023" s="31"/>
      <c r="N1023" s="31"/>
      <c r="O1023" s="31"/>
    </row>
    <row r="1024" spans="1:15">
      <c r="A1024" s="11" t="s">
        <v>5</v>
      </c>
      <c r="B1024" s="12" t="s">
        <v>3411</v>
      </c>
      <c r="C1024" s="12" t="s">
        <v>4819</v>
      </c>
      <c r="D1024" s="11"/>
      <c r="E1024" s="12" t="s">
        <v>3782</v>
      </c>
      <c r="F1024" s="12" t="s">
        <v>4820</v>
      </c>
      <c r="G1024" s="12" t="s">
        <v>4072</v>
      </c>
      <c r="H1024" s="11"/>
      <c r="I1024" s="11"/>
      <c r="J1024" s="11"/>
      <c r="K1024" s="11"/>
      <c r="L1024" s="11"/>
      <c r="M1024" s="11"/>
      <c r="N1024" s="11"/>
      <c r="O1024" s="11"/>
    </row>
    <row r="1025" spans="1:15">
      <c r="A1025" s="11" t="s">
        <v>5</v>
      </c>
      <c r="B1025" s="12" t="s">
        <v>3411</v>
      </c>
      <c r="C1025" s="12" t="s">
        <v>4821</v>
      </c>
      <c r="D1025" s="11"/>
      <c r="E1025" s="12" t="s">
        <v>3782</v>
      </c>
      <c r="F1025" s="12" t="s">
        <v>4822</v>
      </c>
      <c r="G1025" s="12" t="s">
        <v>4075</v>
      </c>
      <c r="H1025" s="11"/>
      <c r="I1025" s="11"/>
      <c r="J1025" s="11"/>
      <c r="K1025" s="11"/>
      <c r="L1025" s="11"/>
      <c r="M1025" s="11"/>
      <c r="N1025" s="11"/>
      <c r="O1025" s="11"/>
    </row>
    <row r="1026" spans="1:15">
      <c r="A1026" s="11" t="s">
        <v>5</v>
      </c>
      <c r="B1026" s="12" t="s">
        <v>3411</v>
      </c>
      <c r="C1026" s="12" t="s">
        <v>4823</v>
      </c>
      <c r="D1026" s="11"/>
      <c r="E1026" s="12" t="s">
        <v>3782</v>
      </c>
      <c r="F1026" s="12" t="s">
        <v>4824</v>
      </c>
      <c r="G1026" s="12" t="s">
        <v>4078</v>
      </c>
      <c r="H1026" s="11"/>
      <c r="I1026" s="11"/>
      <c r="J1026" s="11"/>
      <c r="K1026" s="11"/>
      <c r="L1026" s="11"/>
      <c r="M1026" s="11"/>
      <c r="N1026" s="11"/>
      <c r="O1026" s="11"/>
    </row>
    <row r="1027" spans="1:15">
      <c r="A1027" s="11" t="s">
        <v>5</v>
      </c>
      <c r="B1027" s="12" t="s">
        <v>3411</v>
      </c>
      <c r="C1027" s="12" t="s">
        <v>4825</v>
      </c>
      <c r="D1027" s="11"/>
      <c r="E1027" s="12" t="s">
        <v>3782</v>
      </c>
      <c r="F1027" s="12" t="s">
        <v>4826</v>
      </c>
      <c r="G1027" s="12" t="s">
        <v>4081</v>
      </c>
      <c r="H1027" s="11"/>
      <c r="I1027" s="11"/>
      <c r="J1027" s="11"/>
      <c r="K1027" s="11"/>
      <c r="L1027" s="11"/>
      <c r="M1027" s="11"/>
      <c r="N1027" s="11"/>
      <c r="O1027" s="11"/>
    </row>
    <row r="1028" spans="1:15">
      <c r="A1028" s="11"/>
      <c r="B1028" s="12" t="s">
        <v>3741</v>
      </c>
      <c r="C1028" s="12" t="s">
        <v>4827</v>
      </c>
      <c r="D1028" s="11"/>
      <c r="E1028" s="12" t="s">
        <v>3782</v>
      </c>
      <c r="F1028" s="12" t="s">
        <v>4828</v>
      </c>
      <c r="G1028" s="12" t="s">
        <v>4829</v>
      </c>
      <c r="H1028" s="11"/>
      <c r="I1028" s="11"/>
      <c r="J1028" s="11"/>
      <c r="K1028" s="11"/>
      <c r="L1028" s="11"/>
      <c r="M1028" s="11"/>
      <c r="N1028" s="11"/>
      <c r="O1028" s="11"/>
    </row>
    <row r="1029" spans="1:15">
      <c r="A1029" s="6"/>
      <c r="B1029" s="6" t="s">
        <v>3321</v>
      </c>
      <c r="C1029" s="6" t="s">
        <v>4830</v>
      </c>
      <c r="D1029" s="6" t="s">
        <v>3779</v>
      </c>
      <c r="E1029" s="6" t="s">
        <v>3780</v>
      </c>
      <c r="F1029" s="6" t="s">
        <v>4831</v>
      </c>
      <c r="G1029" s="6"/>
      <c r="H1029" s="29"/>
      <c r="I1029" s="31"/>
      <c r="J1029" s="29"/>
      <c r="K1029" s="31"/>
      <c r="L1029" s="31"/>
      <c r="M1029" s="31"/>
      <c r="N1029" s="31"/>
      <c r="O1029" s="31"/>
    </row>
    <row r="1030" spans="1:15">
      <c r="A1030" s="6"/>
      <c r="B1030" s="6" t="s">
        <v>3321</v>
      </c>
      <c r="C1030" s="6" t="s">
        <v>4832</v>
      </c>
      <c r="D1030" s="6" t="s">
        <v>3779</v>
      </c>
      <c r="E1030" s="6" t="s">
        <v>3780</v>
      </c>
      <c r="F1030" s="6" t="s">
        <v>4833</v>
      </c>
      <c r="G1030" s="6"/>
      <c r="H1030" s="29"/>
      <c r="I1030" s="31"/>
      <c r="J1030" s="29"/>
      <c r="K1030" s="31"/>
      <c r="L1030" s="31"/>
      <c r="M1030" s="31"/>
      <c r="N1030" s="31"/>
      <c r="O1030" s="31"/>
    </row>
    <row r="1031" spans="1:15">
      <c r="A1031" s="6"/>
      <c r="B1031" s="6" t="s">
        <v>3321</v>
      </c>
      <c r="C1031" s="6" t="s">
        <v>4834</v>
      </c>
      <c r="D1031" s="6" t="s">
        <v>3779</v>
      </c>
      <c r="E1031" s="6" t="s">
        <v>3780</v>
      </c>
      <c r="F1031" s="6" t="s">
        <v>4835</v>
      </c>
      <c r="G1031" s="6"/>
      <c r="H1031" s="29"/>
      <c r="I1031" s="31"/>
      <c r="J1031" s="29"/>
      <c r="K1031" s="31"/>
      <c r="L1031" s="31"/>
      <c r="M1031" s="31"/>
      <c r="N1031" s="31"/>
      <c r="O1031" s="31"/>
    </row>
    <row r="1032" spans="1:15">
      <c r="A1032" s="6"/>
      <c r="B1032" s="6" t="s">
        <v>3321</v>
      </c>
      <c r="C1032" s="6" t="s">
        <v>4836</v>
      </c>
      <c r="D1032" s="6" t="s">
        <v>3779</v>
      </c>
      <c r="E1032" s="6" t="s">
        <v>3780</v>
      </c>
      <c r="F1032" s="6" t="s">
        <v>4837</v>
      </c>
      <c r="G1032" s="6"/>
      <c r="H1032" s="29"/>
      <c r="I1032" s="31"/>
      <c r="J1032" s="29"/>
      <c r="K1032" s="31"/>
      <c r="L1032" s="31"/>
      <c r="M1032" s="31"/>
      <c r="N1032" s="31"/>
      <c r="O1032" s="31"/>
    </row>
    <row r="1033" spans="1:15">
      <c r="A1033" s="6"/>
      <c r="B1033" s="6" t="s">
        <v>3321</v>
      </c>
      <c r="C1033" s="6" t="s">
        <v>4838</v>
      </c>
      <c r="D1033" s="6" t="s">
        <v>3779</v>
      </c>
      <c r="E1033" s="6" t="s">
        <v>3780</v>
      </c>
      <c r="F1033" s="6" t="s">
        <v>4839</v>
      </c>
      <c r="G1033" s="6"/>
      <c r="H1033" s="29"/>
      <c r="I1033" s="31"/>
      <c r="J1033" s="29"/>
      <c r="K1033" s="31"/>
      <c r="L1033" s="31"/>
      <c r="M1033" s="31"/>
      <c r="N1033" s="31"/>
      <c r="O1033" s="31"/>
    </row>
    <row r="1034" spans="1:15">
      <c r="A1034" s="6"/>
      <c r="B1034" s="6" t="s">
        <v>3321</v>
      </c>
      <c r="C1034" s="6" t="s">
        <v>4840</v>
      </c>
      <c r="D1034" s="6" t="s">
        <v>3779</v>
      </c>
      <c r="E1034" s="6" t="s">
        <v>3780</v>
      </c>
      <c r="F1034" s="6" t="s">
        <v>4841</v>
      </c>
      <c r="G1034" s="6"/>
      <c r="H1034" s="29"/>
      <c r="I1034" s="31"/>
      <c r="J1034" s="29"/>
      <c r="K1034" s="31"/>
      <c r="L1034" s="31"/>
      <c r="M1034" s="31"/>
      <c r="N1034" s="31"/>
      <c r="O1034" s="31"/>
    </row>
    <row r="1035" spans="1:15">
      <c r="A1035" s="4"/>
      <c r="B1035" s="8" t="s">
        <v>3321</v>
      </c>
      <c r="C1035" s="8" t="s">
        <v>4842</v>
      </c>
      <c r="D1035" s="4"/>
      <c r="E1035" s="8" t="s">
        <v>3780</v>
      </c>
      <c r="F1035" s="8" t="s">
        <v>4843</v>
      </c>
      <c r="G1035" s="8"/>
      <c r="H1035" s="4"/>
      <c r="I1035" s="4"/>
      <c r="J1035" s="4"/>
      <c r="K1035" s="4"/>
      <c r="L1035" s="4"/>
      <c r="M1035" s="4"/>
      <c r="N1035" s="4"/>
      <c r="O1035" s="4"/>
    </row>
    <row r="1036" spans="1:15">
      <c r="A1036" s="39" t="s">
        <v>5</v>
      </c>
      <c r="B1036" s="12" t="s">
        <v>3484</v>
      </c>
      <c r="C1036" s="12" t="s">
        <v>4844</v>
      </c>
      <c r="D1036" s="11"/>
      <c r="E1036" s="12" t="s">
        <v>3782</v>
      </c>
      <c r="F1036" s="12" t="s">
        <v>4845</v>
      </c>
      <c r="G1036" s="12" t="s">
        <v>3864</v>
      </c>
      <c r="H1036" s="11"/>
      <c r="I1036" s="11"/>
      <c r="J1036" s="11"/>
      <c r="K1036" s="11"/>
      <c r="L1036" s="11"/>
      <c r="M1036" s="11"/>
      <c r="N1036" s="11"/>
      <c r="O1036" s="11"/>
    </row>
    <row r="1037" spans="1:15">
      <c r="A1037" s="4" t="s">
        <v>115</v>
      </c>
      <c r="B1037" s="6" t="s">
        <v>3324</v>
      </c>
      <c r="C1037" s="6" t="s">
        <v>4846</v>
      </c>
      <c r="D1037" s="6" t="s">
        <v>3779</v>
      </c>
      <c r="E1037" s="6" t="s">
        <v>3780</v>
      </c>
      <c r="F1037" s="6" t="s">
        <v>4847</v>
      </c>
      <c r="G1037" s="6"/>
      <c r="H1037" s="29"/>
      <c r="I1037" s="31"/>
      <c r="J1037" s="29"/>
      <c r="K1037" s="31"/>
      <c r="L1037" s="31"/>
      <c r="M1037" s="31"/>
      <c r="N1037" s="31"/>
      <c r="O1037" s="31"/>
    </row>
    <row r="1038" spans="1:15">
      <c r="A1038" s="4" t="s">
        <v>115</v>
      </c>
      <c r="B1038" s="8" t="s">
        <v>3324</v>
      </c>
      <c r="C1038" s="8" t="s">
        <v>4848</v>
      </c>
      <c r="D1038" s="4"/>
      <c r="E1038" s="8" t="s">
        <v>3780</v>
      </c>
      <c r="F1038" s="8" t="s">
        <v>4849</v>
      </c>
      <c r="G1038" s="8" t="s">
        <v>3817</v>
      </c>
      <c r="H1038" s="4"/>
      <c r="I1038" s="4"/>
      <c r="J1038" s="4"/>
      <c r="K1038" s="4"/>
      <c r="L1038" s="4"/>
      <c r="M1038" s="4"/>
      <c r="N1038" s="4"/>
      <c r="O1038" s="4"/>
    </row>
    <row r="1039" spans="1:15">
      <c r="A1039" s="4" t="s">
        <v>115</v>
      </c>
      <c r="B1039" s="8" t="s">
        <v>3324</v>
      </c>
      <c r="C1039" s="8" t="s">
        <v>4850</v>
      </c>
      <c r="D1039" s="4"/>
      <c r="E1039" s="8" t="s">
        <v>3780</v>
      </c>
      <c r="F1039" s="8" t="s">
        <v>4851</v>
      </c>
      <c r="G1039" s="8" t="s">
        <v>3817</v>
      </c>
      <c r="H1039" s="4"/>
      <c r="I1039" s="4"/>
      <c r="J1039" s="4"/>
      <c r="K1039" s="4"/>
      <c r="L1039" s="4"/>
      <c r="M1039" s="4"/>
      <c r="N1039" s="4"/>
      <c r="O1039" s="4"/>
    </row>
    <row r="1040" spans="1:15">
      <c r="A1040" s="4" t="s">
        <v>115</v>
      </c>
      <c r="B1040" s="8" t="s">
        <v>3324</v>
      </c>
      <c r="C1040" s="8" t="s">
        <v>4852</v>
      </c>
      <c r="D1040" s="4"/>
      <c r="E1040" s="8" t="s">
        <v>3782</v>
      </c>
      <c r="F1040" s="8" t="s">
        <v>4853</v>
      </c>
      <c r="G1040" s="8" t="s">
        <v>3817</v>
      </c>
      <c r="H1040" s="4"/>
      <c r="I1040" s="4"/>
      <c r="J1040" s="4"/>
      <c r="K1040" s="4"/>
      <c r="L1040" s="4"/>
      <c r="M1040" s="4"/>
      <c r="N1040" s="4"/>
      <c r="O1040" s="4"/>
    </row>
    <row r="1041" spans="1:15">
      <c r="A1041" s="4" t="s">
        <v>5</v>
      </c>
      <c r="B1041" s="6" t="s">
        <v>3327</v>
      </c>
      <c r="C1041" s="6" t="s">
        <v>4854</v>
      </c>
      <c r="D1041" s="6" t="s">
        <v>3779</v>
      </c>
      <c r="E1041" s="6" t="s">
        <v>3780</v>
      </c>
      <c r="F1041" s="6" t="s">
        <v>4855</v>
      </c>
      <c r="G1041" s="6"/>
      <c r="H1041" s="29"/>
      <c r="I1041" s="31"/>
      <c r="J1041" s="29"/>
      <c r="K1041" s="31"/>
      <c r="L1041" s="31"/>
      <c r="M1041" s="31"/>
      <c r="N1041" s="31"/>
      <c r="O1041" s="31"/>
    </row>
    <row r="1042" spans="1:15">
      <c r="A1042" s="4" t="s">
        <v>5</v>
      </c>
      <c r="B1042" s="8" t="s">
        <v>3327</v>
      </c>
      <c r="C1042" s="8" t="s">
        <v>4856</v>
      </c>
      <c r="D1042" s="4"/>
      <c r="E1042" s="8" t="s">
        <v>3780</v>
      </c>
      <c r="F1042" s="8" t="s">
        <v>4857</v>
      </c>
      <c r="G1042" s="8" t="s">
        <v>3864</v>
      </c>
      <c r="H1042" s="4"/>
      <c r="I1042" s="4"/>
      <c r="J1042" s="4"/>
      <c r="K1042" s="4"/>
      <c r="L1042" s="4"/>
      <c r="M1042" s="4"/>
      <c r="N1042" s="4"/>
      <c r="O1042" s="4"/>
    </row>
    <row r="1043" spans="1:15">
      <c r="A1043" s="4" t="s">
        <v>5</v>
      </c>
      <c r="B1043" s="8" t="s">
        <v>3327</v>
      </c>
      <c r="C1043" s="8" t="s">
        <v>4858</v>
      </c>
      <c r="D1043" s="4"/>
      <c r="E1043" s="8" t="s">
        <v>3780</v>
      </c>
      <c r="F1043" s="8" t="s">
        <v>4859</v>
      </c>
      <c r="G1043" s="8" t="s">
        <v>3814</v>
      </c>
      <c r="H1043" s="4"/>
      <c r="I1043" s="4"/>
      <c r="J1043" s="4"/>
      <c r="K1043" s="4"/>
      <c r="L1043" s="4"/>
      <c r="M1043" s="4"/>
      <c r="N1043" s="4"/>
      <c r="O1043" s="4"/>
    </row>
    <row r="1044" spans="1:15">
      <c r="A1044" s="4" t="s">
        <v>5</v>
      </c>
      <c r="B1044" s="8" t="s">
        <v>3327</v>
      </c>
      <c r="C1044" s="8" t="s">
        <v>4860</v>
      </c>
      <c r="D1044" s="4"/>
      <c r="E1044" s="8" t="s">
        <v>3780</v>
      </c>
      <c r="F1044" s="8" t="s">
        <v>4861</v>
      </c>
      <c r="G1044" s="8"/>
      <c r="H1044" s="4"/>
      <c r="I1044" s="4"/>
      <c r="J1044" s="4"/>
      <c r="K1044" s="4"/>
      <c r="L1044" s="4"/>
      <c r="M1044" s="4"/>
      <c r="N1044" s="4"/>
      <c r="O1044" s="4"/>
    </row>
    <row r="1045" spans="1:15">
      <c r="A1045" s="4" t="s">
        <v>5</v>
      </c>
      <c r="B1045" s="8" t="s">
        <v>3327</v>
      </c>
      <c r="C1045" s="8" t="s">
        <v>4862</v>
      </c>
      <c r="D1045" s="4"/>
      <c r="E1045" s="8" t="s">
        <v>3780</v>
      </c>
      <c r="F1045" s="8" t="s">
        <v>4863</v>
      </c>
      <c r="G1045" s="8" t="s">
        <v>3817</v>
      </c>
      <c r="H1045" s="4"/>
      <c r="I1045" s="4"/>
      <c r="J1045" s="4"/>
      <c r="K1045" s="4"/>
      <c r="L1045" s="4"/>
      <c r="M1045" s="4"/>
      <c r="N1045" s="4"/>
      <c r="O1045" s="4"/>
    </row>
    <row r="1046" spans="1:15">
      <c r="A1046" s="6" t="s">
        <v>115</v>
      </c>
      <c r="B1046" s="6" t="s">
        <v>3332</v>
      </c>
      <c r="C1046" s="6" t="s">
        <v>4334</v>
      </c>
      <c r="D1046" s="6" t="s">
        <v>3779</v>
      </c>
      <c r="E1046" s="6" t="s">
        <v>3782</v>
      </c>
      <c r="F1046" s="6" t="s">
        <v>4335</v>
      </c>
      <c r="G1046" s="6"/>
      <c r="H1046" s="29"/>
      <c r="I1046" s="31"/>
      <c r="J1046" s="29"/>
      <c r="K1046" s="31"/>
      <c r="L1046" s="31"/>
      <c r="M1046" s="31"/>
      <c r="N1046" s="31"/>
      <c r="O1046" s="31"/>
    </row>
    <row r="1047" spans="1:15">
      <c r="A1047" s="6" t="s">
        <v>115</v>
      </c>
      <c r="B1047" s="6" t="s">
        <v>3332</v>
      </c>
      <c r="C1047" s="6" t="s">
        <v>4336</v>
      </c>
      <c r="D1047" s="6" t="s">
        <v>3779</v>
      </c>
      <c r="E1047" s="6" t="s">
        <v>3782</v>
      </c>
      <c r="F1047" s="6" t="s">
        <v>4864</v>
      </c>
      <c r="G1047" s="6"/>
      <c r="H1047" s="29"/>
      <c r="I1047" s="31"/>
      <c r="J1047" s="29"/>
      <c r="K1047" s="31"/>
      <c r="L1047" s="31"/>
      <c r="M1047" s="31"/>
      <c r="N1047" s="31"/>
      <c r="O1047" s="31"/>
    </row>
    <row r="1048" spans="1:15">
      <c r="A1048" s="6" t="s">
        <v>115</v>
      </c>
      <c r="B1048" s="6" t="s">
        <v>3335</v>
      </c>
      <c r="C1048" s="6" t="s">
        <v>3778</v>
      </c>
      <c r="D1048" s="6" t="s">
        <v>3779</v>
      </c>
      <c r="E1048" s="6" t="s">
        <v>3780</v>
      </c>
      <c r="F1048" s="6" t="s">
        <v>3781</v>
      </c>
      <c r="G1048" s="6"/>
      <c r="H1048" s="29"/>
      <c r="I1048" s="31"/>
      <c r="J1048" s="29"/>
      <c r="K1048" s="31"/>
      <c r="L1048" s="31"/>
      <c r="M1048" s="31"/>
      <c r="N1048" s="31"/>
      <c r="O1048" s="31"/>
    </row>
    <row r="1049" spans="1:15">
      <c r="A1049" s="6" t="s">
        <v>115</v>
      </c>
      <c r="B1049" s="6" t="s">
        <v>3335</v>
      </c>
      <c r="C1049" s="6" t="s">
        <v>3786</v>
      </c>
      <c r="D1049" s="6" t="s">
        <v>3779</v>
      </c>
      <c r="E1049" s="6" t="s">
        <v>3780</v>
      </c>
      <c r="F1049" s="6" t="s">
        <v>3787</v>
      </c>
      <c r="G1049" s="6"/>
      <c r="H1049" s="29"/>
      <c r="I1049" s="31"/>
      <c r="J1049" s="29"/>
      <c r="K1049" s="31"/>
      <c r="L1049" s="31"/>
      <c r="M1049" s="31"/>
      <c r="N1049" s="31"/>
      <c r="O1049" s="31"/>
    </row>
    <row r="1050" spans="1:15">
      <c r="A1050" s="6" t="s">
        <v>115</v>
      </c>
      <c r="B1050" s="6" t="s">
        <v>3335</v>
      </c>
      <c r="C1050" s="6" t="s">
        <v>3790</v>
      </c>
      <c r="D1050" s="6" t="s">
        <v>3779</v>
      </c>
      <c r="E1050" s="6" t="s">
        <v>3782</v>
      </c>
      <c r="F1050" s="6" t="s">
        <v>3791</v>
      </c>
      <c r="G1050" s="6"/>
      <c r="H1050" s="29"/>
      <c r="I1050" s="31"/>
      <c r="J1050" s="29"/>
      <c r="K1050" s="31"/>
      <c r="L1050" s="31"/>
      <c r="M1050" s="31"/>
      <c r="N1050" s="31"/>
      <c r="O1050" s="31"/>
    </row>
    <row r="1051" spans="1:15">
      <c r="A1051" s="6" t="s">
        <v>115</v>
      </c>
      <c r="B1051" s="6" t="s">
        <v>3335</v>
      </c>
      <c r="C1051" s="6" t="s">
        <v>4180</v>
      </c>
      <c r="D1051" s="6" t="s">
        <v>3779</v>
      </c>
      <c r="E1051" s="6" t="s">
        <v>3782</v>
      </c>
      <c r="F1051" s="6" t="s">
        <v>4865</v>
      </c>
      <c r="G1051" s="6"/>
      <c r="H1051" s="29"/>
      <c r="I1051" s="31"/>
      <c r="J1051" s="29"/>
      <c r="K1051" s="31"/>
      <c r="L1051" s="31"/>
      <c r="M1051" s="31"/>
      <c r="N1051" s="31"/>
      <c r="O1051" s="31"/>
    </row>
    <row r="1052" spans="1:15">
      <c r="A1052" s="6" t="s">
        <v>115</v>
      </c>
      <c r="B1052" s="6" t="s">
        <v>3350</v>
      </c>
      <c r="C1052" s="6" t="s">
        <v>3778</v>
      </c>
      <c r="D1052" s="6" t="s">
        <v>3779</v>
      </c>
      <c r="E1052" s="6" t="s">
        <v>3780</v>
      </c>
      <c r="F1052" s="6" t="s">
        <v>3781</v>
      </c>
      <c r="G1052" s="6"/>
      <c r="H1052" s="29"/>
      <c r="I1052" s="31"/>
      <c r="J1052" s="29"/>
      <c r="K1052" s="31"/>
      <c r="L1052" s="31"/>
      <c r="M1052" s="31"/>
      <c r="N1052" s="31"/>
      <c r="O1052" s="31"/>
    </row>
    <row r="1053" spans="1:15">
      <c r="A1053" s="6" t="s">
        <v>115</v>
      </c>
      <c r="B1053" s="6" t="s">
        <v>3350</v>
      </c>
      <c r="C1053" s="6" t="s">
        <v>3786</v>
      </c>
      <c r="D1053" s="6" t="s">
        <v>3779</v>
      </c>
      <c r="E1053" s="6" t="s">
        <v>3780</v>
      </c>
      <c r="F1053" s="6" t="s">
        <v>4866</v>
      </c>
      <c r="G1053" s="6"/>
      <c r="H1053" s="29"/>
      <c r="I1053" s="31"/>
      <c r="J1053" s="29"/>
      <c r="K1053" s="31"/>
      <c r="L1053" s="31"/>
      <c r="M1053" s="31"/>
      <c r="N1053" s="31"/>
      <c r="O1053" s="31"/>
    </row>
    <row r="1054" spans="1:15">
      <c r="A1054" s="25" t="s">
        <v>5</v>
      </c>
      <c r="B1054" s="6" t="s">
        <v>3353</v>
      </c>
      <c r="C1054" s="6" t="s">
        <v>4867</v>
      </c>
      <c r="D1054" s="6" t="s">
        <v>3779</v>
      </c>
      <c r="E1054" s="6" t="s">
        <v>3780</v>
      </c>
      <c r="F1054" s="6" t="s">
        <v>4868</v>
      </c>
      <c r="G1054" s="6"/>
      <c r="H1054" s="29"/>
      <c r="I1054" s="31"/>
      <c r="J1054" s="29"/>
      <c r="K1054" s="31"/>
      <c r="L1054" s="31"/>
      <c r="M1054" s="31"/>
      <c r="N1054" s="31"/>
      <c r="O1054" s="31"/>
    </row>
    <row r="1055" spans="1:15">
      <c r="A1055" s="25" t="s">
        <v>5</v>
      </c>
      <c r="B1055" s="6" t="s">
        <v>3353</v>
      </c>
      <c r="C1055" s="6" t="s">
        <v>4869</v>
      </c>
      <c r="D1055" s="6" t="s">
        <v>3779</v>
      </c>
      <c r="E1055" s="6" t="s">
        <v>3782</v>
      </c>
      <c r="F1055" s="6" t="s">
        <v>4870</v>
      </c>
      <c r="G1055" s="6"/>
      <c r="H1055" s="29"/>
      <c r="I1055" s="31"/>
      <c r="J1055" s="29"/>
      <c r="K1055" s="31"/>
      <c r="L1055" s="31"/>
      <c r="M1055" s="31"/>
      <c r="N1055" s="31"/>
      <c r="O1055" s="31"/>
    </row>
    <row r="1056" spans="1:15">
      <c r="A1056" s="25" t="s">
        <v>5</v>
      </c>
      <c r="B1056" s="6" t="s">
        <v>3353</v>
      </c>
      <c r="C1056" s="6" t="s">
        <v>4871</v>
      </c>
      <c r="D1056" s="6" t="s">
        <v>3779</v>
      </c>
      <c r="E1056" s="6" t="s">
        <v>3780</v>
      </c>
      <c r="F1056" s="6" t="s">
        <v>4872</v>
      </c>
      <c r="G1056" s="6"/>
      <c r="H1056" s="29"/>
      <c r="I1056" s="31"/>
      <c r="J1056" s="29"/>
      <c r="K1056" s="31"/>
      <c r="L1056" s="31"/>
      <c r="M1056" s="31"/>
      <c r="N1056" s="31"/>
      <c r="O1056" s="31"/>
    </row>
    <row r="1057" spans="1:15">
      <c r="A1057" s="25" t="s">
        <v>5</v>
      </c>
      <c r="B1057" s="8" t="s">
        <v>3353</v>
      </c>
      <c r="C1057" s="8" t="s">
        <v>4873</v>
      </c>
      <c r="D1057" s="4"/>
      <c r="E1057" s="8" t="s">
        <v>3782</v>
      </c>
      <c r="F1057" s="8" t="s">
        <v>4874</v>
      </c>
      <c r="G1057" s="8" t="s">
        <v>4875</v>
      </c>
      <c r="H1057" s="4"/>
      <c r="I1057" s="4"/>
      <c r="J1057" s="4"/>
      <c r="K1057" s="4"/>
      <c r="L1057" s="4"/>
      <c r="M1057" s="4"/>
      <c r="N1057" s="4"/>
      <c r="O1057" s="4"/>
    </row>
    <row r="1058" spans="1:15">
      <c r="A1058" s="25" t="s">
        <v>5</v>
      </c>
      <c r="B1058" s="8" t="s">
        <v>3353</v>
      </c>
      <c r="C1058" s="8" t="s">
        <v>4876</v>
      </c>
      <c r="D1058" s="4"/>
      <c r="E1058" s="8" t="s">
        <v>3780</v>
      </c>
      <c r="F1058" s="8" t="s">
        <v>4877</v>
      </c>
      <c r="G1058" s="8" t="s">
        <v>4875</v>
      </c>
      <c r="H1058" s="4"/>
      <c r="I1058" s="4"/>
      <c r="J1058" s="4"/>
      <c r="K1058" s="4"/>
      <c r="L1058" s="4"/>
      <c r="M1058" s="4"/>
      <c r="N1058" s="4"/>
      <c r="O1058" s="4"/>
    </row>
    <row r="1059" spans="1:15">
      <c r="A1059" s="25" t="s">
        <v>5</v>
      </c>
      <c r="B1059" s="8" t="s">
        <v>3353</v>
      </c>
      <c r="C1059" s="8" t="s">
        <v>4878</v>
      </c>
      <c r="D1059" s="4"/>
      <c r="E1059" s="8" t="s">
        <v>3780</v>
      </c>
      <c r="F1059" s="8" t="s">
        <v>4879</v>
      </c>
      <c r="G1059" s="8" t="s">
        <v>4875</v>
      </c>
      <c r="H1059" s="4"/>
      <c r="I1059" s="4"/>
      <c r="J1059" s="4"/>
      <c r="K1059" s="4"/>
      <c r="L1059" s="4"/>
      <c r="M1059" s="4"/>
      <c r="N1059" s="4"/>
      <c r="O1059" s="4"/>
    </row>
    <row r="1060" spans="1:15">
      <c r="A1060" s="25" t="s">
        <v>5</v>
      </c>
      <c r="B1060" s="8" t="s">
        <v>3353</v>
      </c>
      <c r="C1060" s="8" t="s">
        <v>4880</v>
      </c>
      <c r="D1060" s="4"/>
      <c r="E1060" s="8" t="s">
        <v>3782</v>
      </c>
      <c r="F1060" s="8" t="s">
        <v>4881</v>
      </c>
      <c r="G1060" s="8" t="s">
        <v>3814</v>
      </c>
      <c r="H1060" s="4"/>
      <c r="I1060" s="4"/>
      <c r="J1060" s="4"/>
      <c r="K1060" s="4"/>
      <c r="L1060" s="4"/>
      <c r="M1060" s="4"/>
      <c r="N1060" s="4"/>
      <c r="O1060" s="4"/>
    </row>
    <row r="1061" spans="1:15">
      <c r="A1061" s="25" t="s">
        <v>5</v>
      </c>
      <c r="B1061" s="8" t="s">
        <v>3353</v>
      </c>
      <c r="C1061" s="8" t="s">
        <v>4882</v>
      </c>
      <c r="D1061" s="4"/>
      <c r="E1061" s="8" t="s">
        <v>3782</v>
      </c>
      <c r="F1061" s="8" t="s">
        <v>4883</v>
      </c>
      <c r="G1061" s="8" t="s">
        <v>3817</v>
      </c>
      <c r="H1061" s="4"/>
      <c r="I1061" s="4"/>
      <c r="J1061" s="4"/>
      <c r="K1061" s="4"/>
      <c r="L1061" s="4"/>
      <c r="M1061" s="4"/>
      <c r="N1061" s="4"/>
      <c r="O1061" s="4"/>
    </row>
    <row r="1062" spans="1:15">
      <c r="A1062" s="25" t="s">
        <v>5</v>
      </c>
      <c r="B1062" s="8" t="s">
        <v>3353</v>
      </c>
      <c r="C1062" s="8" t="s">
        <v>4884</v>
      </c>
      <c r="D1062" s="4"/>
      <c r="E1062" s="8" t="s">
        <v>3780</v>
      </c>
      <c r="F1062" s="8" t="s">
        <v>4885</v>
      </c>
      <c r="G1062" s="8" t="s">
        <v>3817</v>
      </c>
      <c r="H1062" s="4"/>
      <c r="I1062" s="4"/>
      <c r="J1062" s="4"/>
      <c r="K1062" s="4"/>
      <c r="L1062" s="4"/>
      <c r="M1062" s="4"/>
      <c r="N1062" s="4"/>
      <c r="O1062" s="4"/>
    </row>
    <row r="1063" spans="1:15">
      <c r="A1063" s="11" t="s">
        <v>4886</v>
      </c>
      <c r="B1063" s="12" t="s">
        <v>3730</v>
      </c>
      <c r="C1063" s="12" t="s">
        <v>4887</v>
      </c>
      <c r="D1063" s="11"/>
      <c r="E1063" s="12" t="s">
        <v>3782</v>
      </c>
      <c r="F1063" s="12" t="s">
        <v>4888</v>
      </c>
      <c r="G1063" s="12" t="s">
        <v>4889</v>
      </c>
      <c r="H1063" s="11"/>
      <c r="I1063" s="11"/>
      <c r="J1063" s="11"/>
      <c r="K1063" s="11"/>
      <c r="L1063" s="11"/>
      <c r="M1063" s="11"/>
      <c r="N1063" s="11"/>
      <c r="O1063" s="11"/>
    </row>
    <row r="1064" spans="1:15">
      <c r="A1064" s="11" t="s">
        <v>4886</v>
      </c>
      <c r="B1064" s="12" t="s">
        <v>3730</v>
      </c>
      <c r="C1064" s="12" t="s">
        <v>4890</v>
      </c>
      <c r="D1064" s="11"/>
      <c r="E1064" s="12" t="s">
        <v>3782</v>
      </c>
      <c r="F1064" s="12" t="s">
        <v>4891</v>
      </c>
      <c r="G1064" s="12"/>
      <c r="H1064" s="11"/>
      <c r="I1064" s="11"/>
      <c r="J1064" s="11"/>
      <c r="K1064" s="11"/>
      <c r="L1064" s="11"/>
      <c r="M1064" s="11"/>
      <c r="N1064" s="11"/>
      <c r="O1064" s="11"/>
    </row>
    <row r="1065" spans="1:15">
      <c r="A1065" s="11" t="s">
        <v>4886</v>
      </c>
      <c r="B1065" s="12" t="s">
        <v>3730</v>
      </c>
      <c r="C1065" s="12" t="s">
        <v>4892</v>
      </c>
      <c r="D1065" s="11"/>
      <c r="E1065" s="12" t="s">
        <v>3782</v>
      </c>
      <c r="F1065" s="12" t="s">
        <v>4893</v>
      </c>
      <c r="G1065" s="12"/>
      <c r="H1065" s="11"/>
      <c r="I1065" s="11"/>
      <c r="J1065" s="11"/>
      <c r="K1065" s="11"/>
      <c r="L1065" s="11"/>
      <c r="M1065" s="11"/>
      <c r="N1065" s="11"/>
      <c r="O1065" s="11"/>
    </row>
    <row r="1066" spans="1:15">
      <c r="A1066" s="11" t="s">
        <v>4886</v>
      </c>
      <c r="B1066" s="12" t="s">
        <v>3730</v>
      </c>
      <c r="C1066" s="12" t="s">
        <v>4894</v>
      </c>
      <c r="D1066" s="11"/>
      <c r="E1066" s="12" t="s">
        <v>3782</v>
      </c>
      <c r="F1066" s="12" t="s">
        <v>4895</v>
      </c>
      <c r="G1066" s="12" t="s">
        <v>4081</v>
      </c>
      <c r="H1066" s="11"/>
      <c r="I1066" s="11"/>
      <c r="J1066" s="11"/>
      <c r="K1066" s="11"/>
      <c r="L1066" s="11"/>
      <c r="M1066" s="11"/>
      <c r="N1066" s="11"/>
      <c r="O1066" s="11"/>
    </row>
    <row r="1067" spans="1:15">
      <c r="A1067" s="11" t="s">
        <v>4886</v>
      </c>
      <c r="B1067" s="12" t="s">
        <v>3730</v>
      </c>
      <c r="C1067" s="12" t="s">
        <v>4896</v>
      </c>
      <c r="D1067" s="11"/>
      <c r="E1067" s="12" t="s">
        <v>3782</v>
      </c>
      <c r="F1067" s="12" t="s">
        <v>4897</v>
      </c>
      <c r="G1067" s="12"/>
      <c r="H1067" s="11"/>
      <c r="I1067" s="11"/>
      <c r="J1067" s="11"/>
      <c r="K1067" s="11"/>
      <c r="L1067" s="11"/>
      <c r="M1067" s="11"/>
      <c r="N1067" s="11"/>
      <c r="O1067" s="11"/>
    </row>
    <row r="1068" spans="1:15">
      <c r="A1068" s="11" t="s">
        <v>4886</v>
      </c>
      <c r="B1068" s="12" t="s">
        <v>3730</v>
      </c>
      <c r="C1068" s="12" t="s">
        <v>4898</v>
      </c>
      <c r="D1068" s="11"/>
      <c r="E1068" s="12" t="s">
        <v>3782</v>
      </c>
      <c r="F1068" s="12" t="s">
        <v>4899</v>
      </c>
      <c r="G1068" s="12" t="s">
        <v>4900</v>
      </c>
      <c r="H1068" s="11"/>
      <c r="I1068" s="11"/>
      <c r="J1068" s="11"/>
      <c r="K1068" s="11"/>
      <c r="L1068" s="11"/>
      <c r="M1068" s="11"/>
      <c r="N1068" s="11"/>
      <c r="O1068" s="11"/>
    </row>
    <row r="1069" spans="1:15">
      <c r="A1069" s="11" t="s">
        <v>4886</v>
      </c>
      <c r="B1069" s="12" t="s">
        <v>3730</v>
      </c>
      <c r="C1069" s="12" t="s">
        <v>4901</v>
      </c>
      <c r="D1069" s="11"/>
      <c r="E1069" s="12" t="s">
        <v>3782</v>
      </c>
      <c r="F1069" s="12" t="s">
        <v>4902</v>
      </c>
      <c r="G1069" s="12"/>
      <c r="H1069" s="11"/>
      <c r="I1069" s="11"/>
      <c r="J1069" s="11"/>
      <c r="K1069" s="11"/>
      <c r="L1069" s="11"/>
      <c r="M1069" s="11"/>
      <c r="N1069" s="11"/>
      <c r="O1069" s="11"/>
    </row>
    <row r="1070" spans="1:15">
      <c r="A1070" s="11" t="s">
        <v>4886</v>
      </c>
      <c r="B1070" s="12" t="s">
        <v>3730</v>
      </c>
      <c r="C1070" s="12" t="s">
        <v>4903</v>
      </c>
      <c r="D1070" s="11"/>
      <c r="E1070" s="12" t="s">
        <v>3782</v>
      </c>
      <c r="F1070" s="12" t="s">
        <v>4904</v>
      </c>
      <c r="G1070" s="12" t="s">
        <v>3814</v>
      </c>
      <c r="H1070" s="11"/>
      <c r="I1070" s="11"/>
      <c r="J1070" s="11"/>
      <c r="K1070" s="11"/>
      <c r="L1070" s="11"/>
      <c r="M1070" s="11"/>
      <c r="N1070" s="11"/>
      <c r="O1070" s="11"/>
    </row>
    <row r="1071" spans="1:15">
      <c r="A1071" s="11" t="s">
        <v>4886</v>
      </c>
      <c r="B1071" s="12" t="s">
        <v>3730</v>
      </c>
      <c r="C1071" s="12" t="s">
        <v>4905</v>
      </c>
      <c r="D1071" s="11"/>
      <c r="E1071" s="12" t="s">
        <v>3782</v>
      </c>
      <c r="F1071" s="12" t="s">
        <v>4906</v>
      </c>
      <c r="G1071" s="12" t="s">
        <v>4280</v>
      </c>
      <c r="H1071" s="11"/>
      <c r="I1071" s="11"/>
      <c r="J1071" s="11"/>
      <c r="K1071" s="11"/>
      <c r="L1071" s="11"/>
      <c r="M1071" s="11"/>
      <c r="N1071" s="11"/>
      <c r="O1071" s="11"/>
    </row>
    <row r="1072" spans="1:15">
      <c r="A1072" s="11" t="s">
        <v>4886</v>
      </c>
      <c r="B1072" s="12" t="s">
        <v>3730</v>
      </c>
      <c r="C1072" s="12" t="s">
        <v>4907</v>
      </c>
      <c r="D1072" s="11"/>
      <c r="E1072" s="12" t="s">
        <v>3782</v>
      </c>
      <c r="F1072" s="12" t="s">
        <v>4908</v>
      </c>
      <c r="G1072" s="12" t="s">
        <v>4900</v>
      </c>
      <c r="H1072" s="11"/>
      <c r="I1072" s="11"/>
      <c r="J1072" s="11"/>
      <c r="K1072" s="11"/>
      <c r="L1072" s="11"/>
      <c r="M1072" s="11"/>
      <c r="N1072" s="11"/>
      <c r="O1072" s="11"/>
    </row>
    <row r="1073" spans="1:15">
      <c r="A1073" s="11" t="s">
        <v>4886</v>
      </c>
      <c r="B1073" s="12" t="s">
        <v>3730</v>
      </c>
      <c r="C1073" s="12" t="s">
        <v>4909</v>
      </c>
      <c r="D1073" s="11"/>
      <c r="E1073" s="12" t="s">
        <v>3782</v>
      </c>
      <c r="F1073" s="12" t="s">
        <v>4910</v>
      </c>
      <c r="G1073" s="12" t="s">
        <v>3814</v>
      </c>
      <c r="H1073" s="11"/>
      <c r="I1073" s="11"/>
      <c r="J1073" s="11"/>
      <c r="K1073" s="11"/>
      <c r="L1073" s="11"/>
      <c r="M1073" s="11"/>
      <c r="N1073" s="11"/>
      <c r="O1073" s="11"/>
    </row>
    <row r="1074" spans="1:15">
      <c r="A1074" s="11" t="s">
        <v>4886</v>
      </c>
      <c r="B1074" s="12" t="s">
        <v>3730</v>
      </c>
      <c r="C1074" s="12" t="s">
        <v>4911</v>
      </c>
      <c r="D1074" s="11"/>
      <c r="E1074" s="12" t="s">
        <v>3782</v>
      </c>
      <c r="F1074" s="12" t="s">
        <v>4912</v>
      </c>
      <c r="G1074" s="12" t="s">
        <v>4280</v>
      </c>
      <c r="H1074" s="11"/>
      <c r="I1074" s="11"/>
      <c r="J1074" s="11"/>
      <c r="K1074" s="11"/>
      <c r="L1074" s="11"/>
      <c r="M1074" s="11"/>
      <c r="N1074" s="11"/>
      <c r="O1074" s="11"/>
    </row>
    <row r="1075" spans="1:15">
      <c r="A1075" s="11" t="s">
        <v>4886</v>
      </c>
      <c r="B1075" s="12" t="s">
        <v>3730</v>
      </c>
      <c r="C1075" s="12" t="s">
        <v>4913</v>
      </c>
      <c r="D1075" s="11"/>
      <c r="E1075" s="12" t="s">
        <v>3782</v>
      </c>
      <c r="F1075" s="12" t="s">
        <v>4914</v>
      </c>
      <c r="G1075" s="12" t="s">
        <v>3814</v>
      </c>
      <c r="H1075" s="11"/>
      <c r="I1075" s="11"/>
      <c r="J1075" s="11"/>
      <c r="K1075" s="11"/>
      <c r="L1075" s="11"/>
      <c r="M1075" s="11"/>
      <c r="N1075" s="11"/>
      <c r="O1075" s="11"/>
    </row>
    <row r="1076" spans="1:15">
      <c r="A1076" s="11" t="s">
        <v>4886</v>
      </c>
      <c r="B1076" s="12" t="s">
        <v>3730</v>
      </c>
      <c r="C1076" s="12" t="s">
        <v>4915</v>
      </c>
      <c r="D1076" s="11"/>
      <c r="E1076" s="12" t="s">
        <v>3782</v>
      </c>
      <c r="F1076" s="12" t="s">
        <v>4916</v>
      </c>
      <c r="G1076" s="12"/>
      <c r="H1076" s="11"/>
      <c r="I1076" s="11"/>
      <c r="J1076" s="11"/>
      <c r="K1076" s="11"/>
      <c r="L1076" s="11"/>
      <c r="M1076" s="11"/>
      <c r="N1076" s="11"/>
      <c r="O1076" s="11"/>
    </row>
    <row r="1077" spans="1:15">
      <c r="A1077" s="11" t="s">
        <v>4886</v>
      </c>
      <c r="B1077" s="12" t="s">
        <v>3730</v>
      </c>
      <c r="C1077" s="12" t="s">
        <v>4917</v>
      </c>
      <c r="D1077" s="11"/>
      <c r="E1077" s="12" t="s">
        <v>3782</v>
      </c>
      <c r="F1077" s="12" t="s">
        <v>4918</v>
      </c>
      <c r="G1077" s="12" t="s">
        <v>4919</v>
      </c>
      <c r="H1077" s="11"/>
      <c r="I1077" s="11"/>
      <c r="J1077" s="11"/>
      <c r="K1077" s="11"/>
      <c r="L1077" s="11"/>
      <c r="M1077" s="11"/>
      <c r="N1077" s="11"/>
      <c r="O1077" s="11"/>
    </row>
    <row r="1078" spans="1:15">
      <c r="A1078" s="11" t="s">
        <v>4886</v>
      </c>
      <c r="B1078" s="12" t="s">
        <v>3730</v>
      </c>
      <c r="C1078" s="12" t="s">
        <v>4920</v>
      </c>
      <c r="D1078" s="11"/>
      <c r="E1078" s="12" t="s">
        <v>3782</v>
      </c>
      <c r="F1078" s="12" t="s">
        <v>4921</v>
      </c>
      <c r="G1078" s="12" t="s">
        <v>4900</v>
      </c>
      <c r="H1078" s="11"/>
      <c r="I1078" s="11"/>
      <c r="J1078" s="11"/>
      <c r="K1078" s="11"/>
      <c r="L1078" s="11"/>
      <c r="M1078" s="11"/>
      <c r="N1078" s="11"/>
      <c r="O1078" s="11"/>
    </row>
    <row r="1079" spans="1:15">
      <c r="A1079" s="11" t="s">
        <v>4886</v>
      </c>
      <c r="B1079" s="12" t="s">
        <v>3730</v>
      </c>
      <c r="C1079" s="12" t="s">
        <v>4922</v>
      </c>
      <c r="D1079" s="11"/>
      <c r="E1079" s="12" t="s">
        <v>3782</v>
      </c>
      <c r="F1079" s="12" t="s">
        <v>4923</v>
      </c>
      <c r="G1079" s="12"/>
      <c r="H1079" s="11"/>
      <c r="I1079" s="11"/>
      <c r="J1079" s="11"/>
      <c r="K1079" s="11"/>
      <c r="L1079" s="11"/>
      <c r="M1079" s="11"/>
      <c r="N1079" s="11"/>
      <c r="O1079" s="11"/>
    </row>
    <row r="1080" spans="1:15">
      <c r="A1080" s="11" t="s">
        <v>4886</v>
      </c>
      <c r="B1080" s="12" t="s">
        <v>3730</v>
      </c>
      <c r="C1080" s="12" t="s">
        <v>4924</v>
      </c>
      <c r="D1080" s="11"/>
      <c r="E1080" s="12" t="s">
        <v>3782</v>
      </c>
      <c r="F1080" s="12" t="s">
        <v>4925</v>
      </c>
      <c r="G1080" s="12"/>
      <c r="H1080" s="11"/>
      <c r="I1080" s="11"/>
      <c r="J1080" s="11"/>
      <c r="K1080" s="11"/>
      <c r="L1080" s="11"/>
      <c r="M1080" s="11"/>
      <c r="N1080" s="11"/>
      <c r="O1080" s="11"/>
    </row>
    <row r="1081" spans="1:15">
      <c r="A1081" s="11" t="s">
        <v>4886</v>
      </c>
      <c r="B1081" s="12" t="s">
        <v>3730</v>
      </c>
      <c r="C1081" s="12" t="s">
        <v>4926</v>
      </c>
      <c r="D1081" s="11"/>
      <c r="E1081" s="12" t="s">
        <v>3782</v>
      </c>
      <c r="F1081" s="12" t="s">
        <v>4927</v>
      </c>
      <c r="G1081" s="12"/>
      <c r="H1081" s="11"/>
      <c r="I1081" s="11"/>
      <c r="J1081" s="11"/>
      <c r="K1081" s="11"/>
      <c r="L1081" s="11"/>
      <c r="M1081" s="11"/>
      <c r="N1081" s="11"/>
      <c r="O1081" s="11"/>
    </row>
    <row r="1082" spans="1:15">
      <c r="A1082" s="11" t="s">
        <v>4886</v>
      </c>
      <c r="B1082" s="12" t="s">
        <v>3730</v>
      </c>
      <c r="C1082" s="12" t="s">
        <v>4928</v>
      </c>
      <c r="D1082" s="11"/>
      <c r="E1082" s="12" t="s">
        <v>3782</v>
      </c>
      <c r="F1082" s="12" t="s">
        <v>4929</v>
      </c>
      <c r="G1082" s="12"/>
      <c r="H1082" s="11"/>
      <c r="I1082" s="11"/>
      <c r="J1082" s="11"/>
      <c r="K1082" s="11"/>
      <c r="L1082" s="11"/>
      <c r="M1082" s="11"/>
      <c r="N1082" s="11"/>
      <c r="O1082" s="11"/>
    </row>
    <row r="1083" spans="1:15">
      <c r="A1083" s="11" t="s">
        <v>4886</v>
      </c>
      <c r="B1083" s="12" t="s">
        <v>3730</v>
      </c>
      <c r="C1083" s="12" t="s">
        <v>4930</v>
      </c>
      <c r="D1083" s="11"/>
      <c r="E1083" s="12" t="s">
        <v>3782</v>
      </c>
      <c r="F1083" s="12" t="s">
        <v>4931</v>
      </c>
      <c r="G1083" s="12" t="s">
        <v>4889</v>
      </c>
      <c r="H1083" s="11"/>
      <c r="I1083" s="11"/>
      <c r="J1083" s="11"/>
      <c r="K1083" s="11"/>
      <c r="L1083" s="11"/>
      <c r="M1083" s="11"/>
      <c r="N1083" s="11"/>
      <c r="O1083" s="11"/>
    </row>
    <row r="1084" spans="1:15">
      <c r="A1084" s="11" t="s">
        <v>4886</v>
      </c>
      <c r="B1084" s="12" t="s">
        <v>3730</v>
      </c>
      <c r="C1084" s="12" t="s">
        <v>4932</v>
      </c>
      <c r="D1084" s="11"/>
      <c r="E1084" s="12" t="s">
        <v>3782</v>
      </c>
      <c r="F1084" s="12" t="s">
        <v>4933</v>
      </c>
      <c r="G1084" s="12" t="s">
        <v>4900</v>
      </c>
      <c r="H1084" s="11"/>
      <c r="I1084" s="11"/>
      <c r="J1084" s="11"/>
      <c r="K1084" s="11"/>
      <c r="L1084" s="11"/>
      <c r="M1084" s="11"/>
      <c r="N1084" s="11"/>
      <c r="O1084" s="11"/>
    </row>
    <row r="1085" spans="1:15">
      <c r="A1085" s="6" t="s">
        <v>115</v>
      </c>
      <c r="B1085" s="35" t="s">
        <v>3514</v>
      </c>
      <c r="C1085" s="35" t="s">
        <v>3939</v>
      </c>
      <c r="D1085" s="6"/>
      <c r="E1085" s="35" t="s">
        <v>3780</v>
      </c>
      <c r="F1085" s="35" t="s">
        <v>4934</v>
      </c>
      <c r="G1085" s="35" t="s">
        <v>3941</v>
      </c>
      <c r="H1085" s="6"/>
      <c r="I1085" s="6"/>
      <c r="J1085" s="6"/>
      <c r="K1085" s="6"/>
      <c r="L1085" s="6"/>
      <c r="M1085" s="6"/>
      <c r="N1085" s="6"/>
      <c r="O1085" s="6"/>
    </row>
    <row r="1086" spans="1:15">
      <c r="A1086" s="11" t="s">
        <v>115</v>
      </c>
      <c r="B1086" s="12" t="s">
        <v>3514</v>
      </c>
      <c r="C1086" s="12" t="s">
        <v>3906</v>
      </c>
      <c r="D1086" s="11"/>
      <c r="E1086" s="12" t="s">
        <v>3782</v>
      </c>
      <c r="F1086" s="12" t="s">
        <v>4935</v>
      </c>
      <c r="G1086" s="12" t="s">
        <v>3941</v>
      </c>
      <c r="H1086" s="11"/>
      <c r="I1086" s="11"/>
      <c r="J1086" s="11"/>
      <c r="K1086" s="11"/>
      <c r="L1086" s="11"/>
      <c r="M1086" s="11"/>
      <c r="N1086" s="11"/>
      <c r="O1086" s="11"/>
    </row>
    <row r="1087" spans="1:15">
      <c r="A1087" s="11" t="s">
        <v>115</v>
      </c>
      <c r="B1087" s="12" t="s">
        <v>3514</v>
      </c>
      <c r="C1087" s="12" t="s">
        <v>3943</v>
      </c>
      <c r="D1087" s="11"/>
      <c r="E1087" s="12" t="s">
        <v>3780</v>
      </c>
      <c r="F1087" s="12" t="s">
        <v>4936</v>
      </c>
      <c r="G1087" s="12" t="s">
        <v>3817</v>
      </c>
      <c r="H1087" s="11"/>
      <c r="I1087" s="11"/>
      <c r="J1087" s="11"/>
      <c r="K1087" s="11"/>
      <c r="L1087" s="11"/>
      <c r="M1087" s="11"/>
      <c r="N1087" s="11"/>
      <c r="O1087" s="11"/>
    </row>
    <row r="1088" spans="1:15">
      <c r="A1088" s="11" t="s">
        <v>115</v>
      </c>
      <c r="B1088" s="12" t="s">
        <v>3514</v>
      </c>
      <c r="C1088" s="12" t="s">
        <v>3945</v>
      </c>
      <c r="D1088" s="11"/>
      <c r="E1088" s="12" t="s">
        <v>3780</v>
      </c>
      <c r="F1088" s="12" t="s">
        <v>4937</v>
      </c>
      <c r="G1088" s="12" t="s">
        <v>3941</v>
      </c>
      <c r="H1088" s="11"/>
      <c r="I1088" s="11"/>
      <c r="J1088" s="11"/>
      <c r="K1088" s="11"/>
      <c r="L1088" s="11"/>
      <c r="M1088" s="11"/>
      <c r="N1088" s="11"/>
      <c r="O1088" s="11"/>
    </row>
    <row r="1089" spans="1:15">
      <c r="A1089" s="11" t="s">
        <v>115</v>
      </c>
      <c r="B1089" s="12" t="s">
        <v>3514</v>
      </c>
      <c r="C1089" s="12" t="s">
        <v>4938</v>
      </c>
      <c r="D1089" s="11"/>
      <c r="E1089" s="12" t="s">
        <v>3782</v>
      </c>
      <c r="F1089" s="12" t="s">
        <v>4939</v>
      </c>
      <c r="G1089" s="12" t="s">
        <v>3869</v>
      </c>
      <c r="H1089" s="11"/>
      <c r="I1089" s="11"/>
      <c r="J1089" s="11"/>
      <c r="K1089" s="11"/>
      <c r="L1089" s="11"/>
      <c r="M1089" s="11"/>
      <c r="N1089" s="11"/>
      <c r="O1089" s="11"/>
    </row>
    <row r="1090" spans="1:15">
      <c r="A1090" s="11" t="s">
        <v>115</v>
      </c>
      <c r="B1090" s="12" t="s">
        <v>3514</v>
      </c>
      <c r="C1090" s="12" t="s">
        <v>4940</v>
      </c>
      <c r="D1090" s="11"/>
      <c r="E1090" s="12" t="s">
        <v>3782</v>
      </c>
      <c r="F1090" s="12" t="s">
        <v>4941</v>
      </c>
      <c r="G1090" s="12" t="s">
        <v>3869</v>
      </c>
      <c r="H1090" s="11"/>
      <c r="I1090" s="11"/>
      <c r="J1090" s="11"/>
      <c r="K1090" s="11"/>
      <c r="L1090" s="11"/>
      <c r="M1090" s="11"/>
      <c r="N1090" s="11"/>
      <c r="O1090" s="11"/>
    </row>
    <row r="1091" spans="1:15">
      <c r="A1091" s="11" t="s">
        <v>115</v>
      </c>
      <c r="B1091" s="12" t="s">
        <v>3514</v>
      </c>
      <c r="C1091" s="12" t="s">
        <v>4942</v>
      </c>
      <c r="D1091" s="11"/>
      <c r="E1091" s="12" t="s">
        <v>3782</v>
      </c>
      <c r="F1091" s="12" t="s">
        <v>4943</v>
      </c>
      <c r="G1091" s="12" t="s">
        <v>3869</v>
      </c>
      <c r="H1091" s="11"/>
      <c r="I1091" s="11"/>
      <c r="J1091" s="11"/>
      <c r="K1091" s="11"/>
      <c r="L1091" s="11"/>
      <c r="M1091" s="11"/>
      <c r="N1091" s="11"/>
      <c r="O1091" s="11"/>
    </row>
    <row r="1092" spans="1:15">
      <c r="A1092" s="11" t="s">
        <v>115</v>
      </c>
      <c r="B1092" s="12" t="s">
        <v>3514</v>
      </c>
      <c r="C1092" s="12" t="s">
        <v>4944</v>
      </c>
      <c r="D1092" s="11"/>
      <c r="E1092" s="12" t="s">
        <v>3780</v>
      </c>
      <c r="F1092" s="12" t="s">
        <v>4945</v>
      </c>
      <c r="G1092" s="12" t="s">
        <v>3869</v>
      </c>
      <c r="H1092" s="11"/>
      <c r="I1092" s="11"/>
      <c r="J1092" s="11"/>
      <c r="K1092" s="11"/>
      <c r="L1092" s="11"/>
      <c r="M1092" s="11"/>
      <c r="N1092" s="11"/>
      <c r="O1092" s="11"/>
    </row>
    <row r="1093" spans="1:15">
      <c r="A1093" s="6" t="s">
        <v>115</v>
      </c>
      <c r="B1093" s="35" t="s">
        <v>3517</v>
      </c>
      <c r="C1093" s="35" t="s">
        <v>3939</v>
      </c>
      <c r="D1093" s="6"/>
      <c r="E1093" s="35" t="s">
        <v>3780</v>
      </c>
      <c r="F1093" s="35" t="s">
        <v>4946</v>
      </c>
      <c r="G1093" s="35" t="s">
        <v>3941</v>
      </c>
      <c r="H1093" s="6"/>
      <c r="I1093" s="6"/>
      <c r="J1093" s="6"/>
      <c r="K1093" s="6"/>
      <c r="L1093" s="6"/>
      <c r="M1093" s="6"/>
      <c r="N1093" s="6"/>
      <c r="O1093" s="6"/>
    </row>
    <row r="1094" spans="1:15">
      <c r="A1094" s="11" t="s">
        <v>115</v>
      </c>
      <c r="B1094" s="12" t="s">
        <v>3517</v>
      </c>
      <c r="C1094" s="12" t="s">
        <v>3906</v>
      </c>
      <c r="D1094" s="11"/>
      <c r="E1094" s="12" t="s">
        <v>3782</v>
      </c>
      <c r="F1094" s="12" t="s">
        <v>4947</v>
      </c>
      <c r="G1094" s="12" t="s">
        <v>3941</v>
      </c>
      <c r="H1094" s="11"/>
      <c r="I1094" s="11"/>
      <c r="J1094" s="11"/>
      <c r="K1094" s="11"/>
      <c r="L1094" s="11"/>
      <c r="M1094" s="11"/>
      <c r="N1094" s="11"/>
      <c r="O1094" s="11"/>
    </row>
    <row r="1095" spans="1:15">
      <c r="A1095" s="11" t="s">
        <v>115</v>
      </c>
      <c r="B1095" s="12" t="s">
        <v>3517</v>
      </c>
      <c r="C1095" s="12" t="s">
        <v>3943</v>
      </c>
      <c r="D1095" s="11"/>
      <c r="E1095" s="12" t="s">
        <v>3780</v>
      </c>
      <c r="F1095" s="12" t="s">
        <v>4948</v>
      </c>
      <c r="G1095" s="12" t="s">
        <v>3817</v>
      </c>
      <c r="H1095" s="11"/>
      <c r="I1095" s="11"/>
      <c r="J1095" s="11"/>
      <c r="K1095" s="11"/>
      <c r="L1095" s="11"/>
      <c r="M1095" s="11"/>
      <c r="N1095" s="11"/>
      <c r="O1095" s="11"/>
    </row>
    <row r="1096" spans="1:15">
      <c r="A1096" s="11" t="s">
        <v>115</v>
      </c>
      <c r="B1096" s="12" t="s">
        <v>3517</v>
      </c>
      <c r="C1096" s="12" t="s">
        <v>3945</v>
      </c>
      <c r="D1096" s="11"/>
      <c r="E1096" s="12" t="s">
        <v>3780</v>
      </c>
      <c r="F1096" s="12" t="s">
        <v>4949</v>
      </c>
      <c r="G1096" s="12" t="s">
        <v>3941</v>
      </c>
      <c r="H1096" s="11"/>
      <c r="I1096" s="11"/>
      <c r="J1096" s="11"/>
      <c r="K1096" s="11"/>
      <c r="L1096" s="11"/>
      <c r="M1096" s="11"/>
      <c r="N1096" s="11"/>
      <c r="O1096" s="11"/>
    </row>
    <row r="1097" spans="1:15">
      <c r="A1097" s="11" t="s">
        <v>115</v>
      </c>
      <c r="B1097" s="12" t="s">
        <v>3517</v>
      </c>
      <c r="C1097" s="12" t="s">
        <v>4950</v>
      </c>
      <c r="D1097" s="11"/>
      <c r="E1097" s="12" t="s">
        <v>3782</v>
      </c>
      <c r="F1097" s="12" t="s">
        <v>4951</v>
      </c>
      <c r="G1097" s="12" t="s">
        <v>3817</v>
      </c>
      <c r="H1097" s="11"/>
      <c r="I1097" s="11"/>
      <c r="J1097" s="11"/>
      <c r="K1097" s="11"/>
      <c r="L1097" s="11"/>
      <c r="M1097" s="11"/>
      <c r="N1097" s="11"/>
      <c r="O1097" s="11"/>
    </row>
    <row r="1098" spans="1:15">
      <c r="A1098" s="11" t="s">
        <v>115</v>
      </c>
      <c r="B1098" s="12" t="s">
        <v>3517</v>
      </c>
      <c r="C1098" s="12" t="s">
        <v>4952</v>
      </c>
      <c r="D1098" s="11"/>
      <c r="E1098" s="12" t="s">
        <v>3780</v>
      </c>
      <c r="F1098" s="12" t="s">
        <v>4953</v>
      </c>
      <c r="G1098" s="12" t="s">
        <v>3817</v>
      </c>
      <c r="H1098" s="11"/>
      <c r="I1098" s="11"/>
      <c r="J1098" s="11"/>
      <c r="K1098" s="11"/>
      <c r="L1098" s="11"/>
      <c r="M1098" s="11"/>
      <c r="N1098" s="11"/>
      <c r="O1098" s="11"/>
    </row>
    <row r="1099" spans="1:15">
      <c r="A1099" s="4" t="s">
        <v>115</v>
      </c>
      <c r="B1099" s="6" t="s">
        <v>3408</v>
      </c>
      <c r="C1099" s="6" t="s">
        <v>4954</v>
      </c>
      <c r="D1099" s="6" t="s">
        <v>3779</v>
      </c>
      <c r="E1099" s="6" t="s">
        <v>3780</v>
      </c>
      <c r="F1099" s="6" t="s">
        <v>4045</v>
      </c>
      <c r="G1099" s="6"/>
      <c r="H1099" s="29"/>
      <c r="I1099" s="31"/>
      <c r="J1099" s="29"/>
      <c r="K1099" s="31"/>
      <c r="L1099" s="31"/>
      <c r="M1099" s="31"/>
      <c r="N1099" s="31"/>
      <c r="O1099" s="31"/>
    </row>
    <row r="1100" spans="1:15">
      <c r="A1100" s="4" t="s">
        <v>115</v>
      </c>
      <c r="B1100" s="6" t="s">
        <v>3408</v>
      </c>
      <c r="C1100" s="6" t="s">
        <v>4785</v>
      </c>
      <c r="D1100" s="6" t="s">
        <v>3779</v>
      </c>
      <c r="E1100" s="6" t="s">
        <v>3780</v>
      </c>
      <c r="F1100" s="6" t="s">
        <v>4786</v>
      </c>
      <c r="G1100" s="6"/>
      <c r="H1100" s="29"/>
      <c r="I1100" s="31"/>
      <c r="J1100" s="29"/>
      <c r="K1100" s="31"/>
      <c r="L1100" s="31"/>
      <c r="M1100" s="31"/>
      <c r="N1100" s="31"/>
      <c r="O1100" s="31"/>
    </row>
    <row r="1101" spans="1:15">
      <c r="A1101" s="4" t="s">
        <v>115</v>
      </c>
      <c r="B1101" s="8" t="s">
        <v>3408</v>
      </c>
      <c r="C1101" s="8" t="s">
        <v>4046</v>
      </c>
      <c r="D1101" s="4"/>
      <c r="E1101" s="8" t="s">
        <v>3780</v>
      </c>
      <c r="F1101" s="8" t="s">
        <v>4047</v>
      </c>
      <c r="G1101" s="8" t="s">
        <v>4048</v>
      </c>
      <c r="H1101" s="4"/>
      <c r="I1101" s="4"/>
      <c r="J1101" s="4"/>
      <c r="K1101" s="4"/>
      <c r="L1101" s="4"/>
      <c r="M1101" s="4"/>
      <c r="N1101" s="4"/>
      <c r="O1101" s="4"/>
    </row>
    <row r="1102" spans="1:15">
      <c r="A1102" s="4" t="s">
        <v>115</v>
      </c>
      <c r="B1102" s="8" t="s">
        <v>3408</v>
      </c>
      <c r="C1102" s="8" t="s">
        <v>4049</v>
      </c>
      <c r="D1102" s="4"/>
      <c r="E1102" s="8" t="s">
        <v>3780</v>
      </c>
      <c r="F1102" s="8" t="s">
        <v>4050</v>
      </c>
      <c r="G1102" s="8" t="s">
        <v>4048</v>
      </c>
      <c r="H1102" s="4"/>
      <c r="I1102" s="4"/>
      <c r="J1102" s="4"/>
      <c r="K1102" s="4"/>
      <c r="L1102" s="4"/>
      <c r="M1102" s="4"/>
      <c r="N1102" s="4"/>
      <c r="O1102" s="4"/>
    </row>
    <row r="1103" spans="1:15">
      <c r="A1103" s="4" t="s">
        <v>115</v>
      </c>
      <c r="B1103" s="8" t="s">
        <v>3408</v>
      </c>
      <c r="C1103" s="8" t="s">
        <v>4051</v>
      </c>
      <c r="D1103" s="4"/>
      <c r="E1103" s="8" t="s">
        <v>3780</v>
      </c>
      <c r="F1103" s="8" t="s">
        <v>4052</v>
      </c>
      <c r="G1103" s="8" t="s">
        <v>4048</v>
      </c>
      <c r="H1103" s="4"/>
      <c r="I1103" s="4"/>
      <c r="J1103" s="4"/>
      <c r="K1103" s="4"/>
      <c r="L1103" s="4"/>
      <c r="M1103" s="4"/>
      <c r="N1103" s="4"/>
      <c r="O1103" s="4"/>
    </row>
    <row r="1104" spans="1:15">
      <c r="A1104" s="4" t="s">
        <v>115</v>
      </c>
      <c r="B1104" s="8" t="s">
        <v>3408</v>
      </c>
      <c r="C1104" s="8" t="s">
        <v>4955</v>
      </c>
      <c r="D1104" s="4"/>
      <c r="E1104" s="8" t="s">
        <v>3780</v>
      </c>
      <c r="F1104" s="8" t="s">
        <v>4956</v>
      </c>
      <c r="G1104" s="8" t="s">
        <v>4048</v>
      </c>
      <c r="H1104" s="4"/>
      <c r="I1104" s="4"/>
      <c r="J1104" s="4"/>
      <c r="K1104" s="4"/>
      <c r="L1104" s="4"/>
      <c r="M1104" s="4"/>
      <c r="N1104" s="4"/>
      <c r="O1104" s="4"/>
    </row>
    <row r="1105" spans="1:15">
      <c r="A1105" s="4" t="s">
        <v>115</v>
      </c>
      <c r="B1105" s="8" t="s">
        <v>3408</v>
      </c>
      <c r="C1105" s="8" t="s">
        <v>4053</v>
      </c>
      <c r="D1105" s="4"/>
      <c r="E1105" s="8" t="s">
        <v>3780</v>
      </c>
      <c r="F1105" s="8" t="s">
        <v>4047</v>
      </c>
      <c r="G1105" s="8" t="s">
        <v>4048</v>
      </c>
      <c r="H1105" s="4"/>
      <c r="I1105" s="4"/>
      <c r="J1105" s="4"/>
      <c r="K1105" s="4"/>
      <c r="L1105" s="4"/>
      <c r="M1105" s="4"/>
      <c r="N1105" s="4"/>
      <c r="O1105" s="4"/>
    </row>
    <row r="1106" spans="1:15">
      <c r="A1106" s="4" t="s">
        <v>115</v>
      </c>
      <c r="B1106" s="8" t="s">
        <v>3408</v>
      </c>
      <c r="C1106" s="8" t="s">
        <v>4054</v>
      </c>
      <c r="D1106" s="4"/>
      <c r="E1106" s="8" t="s">
        <v>3780</v>
      </c>
      <c r="F1106" s="8" t="s">
        <v>4050</v>
      </c>
      <c r="G1106" s="8" t="s">
        <v>4048</v>
      </c>
      <c r="H1106" s="4"/>
      <c r="I1106" s="4"/>
      <c r="J1106" s="4"/>
      <c r="K1106" s="4"/>
      <c r="L1106" s="4"/>
      <c r="M1106" s="4"/>
      <c r="N1106" s="4"/>
      <c r="O1106" s="4"/>
    </row>
    <row r="1107" spans="1:15">
      <c r="A1107" s="4" t="s">
        <v>115</v>
      </c>
      <c r="B1107" s="8" t="s">
        <v>3408</v>
      </c>
      <c r="C1107" s="8" t="s">
        <v>4055</v>
      </c>
      <c r="D1107" s="4"/>
      <c r="E1107" s="8" t="s">
        <v>3780</v>
      </c>
      <c r="F1107" s="8" t="s">
        <v>4052</v>
      </c>
      <c r="G1107" s="8" t="s">
        <v>4048</v>
      </c>
      <c r="H1107" s="4"/>
      <c r="I1107" s="4"/>
      <c r="J1107" s="4"/>
      <c r="K1107" s="4"/>
      <c r="L1107" s="4"/>
      <c r="M1107" s="4"/>
      <c r="N1107" s="4"/>
      <c r="O1107" s="4"/>
    </row>
    <row r="1108" spans="1:15">
      <c r="A1108" s="4" t="s">
        <v>115</v>
      </c>
      <c r="B1108" s="8" t="s">
        <v>3408</v>
      </c>
      <c r="C1108" s="8" t="s">
        <v>4957</v>
      </c>
      <c r="D1108" s="4"/>
      <c r="E1108" s="8" t="s">
        <v>3780</v>
      </c>
      <c r="F1108" s="8" t="s">
        <v>4956</v>
      </c>
      <c r="G1108" s="8" t="s">
        <v>4048</v>
      </c>
      <c r="H1108" s="4"/>
      <c r="I1108" s="4"/>
      <c r="J1108" s="4"/>
      <c r="K1108" s="4"/>
      <c r="L1108" s="4"/>
      <c r="M1108" s="4"/>
      <c r="N1108" s="4"/>
      <c r="O1108" s="4"/>
    </row>
    <row r="1109" spans="1:15">
      <c r="A1109" s="4" t="s">
        <v>115</v>
      </c>
      <c r="B1109" s="8" t="s">
        <v>3408</v>
      </c>
      <c r="C1109" s="8" t="s">
        <v>4056</v>
      </c>
      <c r="D1109" s="4"/>
      <c r="E1109" s="8" t="s">
        <v>3780</v>
      </c>
      <c r="F1109" s="8" t="s">
        <v>4057</v>
      </c>
      <c r="G1109" s="8"/>
      <c r="H1109" s="4"/>
      <c r="I1109" s="4"/>
      <c r="J1109" s="4"/>
      <c r="K1109" s="4"/>
      <c r="L1109" s="4"/>
      <c r="M1109" s="4"/>
      <c r="N1109" s="4"/>
      <c r="O1109" s="4"/>
    </row>
    <row r="1110" spans="1:15">
      <c r="A1110" s="4" t="s">
        <v>115</v>
      </c>
      <c r="B1110" s="8" t="s">
        <v>3408</v>
      </c>
      <c r="C1110" s="8" t="s">
        <v>4058</v>
      </c>
      <c r="D1110" s="4"/>
      <c r="E1110" s="8" t="s">
        <v>3780</v>
      </c>
      <c r="F1110" s="8" t="s">
        <v>4059</v>
      </c>
      <c r="G1110" s="8" t="s">
        <v>3963</v>
      </c>
      <c r="H1110" s="4"/>
      <c r="I1110" s="4"/>
      <c r="J1110" s="4"/>
      <c r="K1110" s="4"/>
      <c r="L1110" s="4"/>
      <c r="M1110" s="4"/>
      <c r="N1110" s="4"/>
      <c r="O1110" s="4"/>
    </row>
    <row r="1111" spans="1:15">
      <c r="A1111" s="4" t="s">
        <v>115</v>
      </c>
      <c r="B1111" s="8" t="s">
        <v>3408</v>
      </c>
      <c r="C1111" s="8" t="s">
        <v>4060</v>
      </c>
      <c r="D1111" s="4"/>
      <c r="E1111" s="8" t="s">
        <v>3782</v>
      </c>
      <c r="F1111" s="8" t="s">
        <v>4061</v>
      </c>
      <c r="G1111" s="8"/>
      <c r="H1111" s="4"/>
      <c r="I1111" s="4"/>
      <c r="J1111" s="4"/>
      <c r="K1111" s="4"/>
      <c r="L1111" s="4"/>
      <c r="M1111" s="4"/>
      <c r="N1111" s="4"/>
      <c r="O1111" s="4"/>
    </row>
    <row r="1112" spans="1:15">
      <c r="A1112" s="4" t="s">
        <v>115</v>
      </c>
      <c r="B1112" s="8" t="s">
        <v>3408</v>
      </c>
      <c r="C1112" s="8" t="s">
        <v>3968</v>
      </c>
      <c r="D1112" s="4"/>
      <c r="E1112" s="8" t="s">
        <v>3782</v>
      </c>
      <c r="F1112" s="8" t="s">
        <v>3969</v>
      </c>
      <c r="G1112" s="8" t="s">
        <v>3963</v>
      </c>
      <c r="H1112" s="4"/>
      <c r="I1112" s="4"/>
      <c r="J1112" s="4"/>
      <c r="K1112" s="4"/>
      <c r="L1112" s="4"/>
      <c r="M1112" s="4"/>
      <c r="N1112" s="4"/>
      <c r="O1112" s="4"/>
    </row>
  </sheetData>
  <autoFilter ref="A1:A1112">
    <extLst/>
  </autoFilter>
  <mergeCells count="1">
    <mergeCell ref="P1:U11"/>
  </mergeCells>
  <conditionalFormatting sqref="I186:J186">
    <cfRule type="cellIs" dxfId="2" priority="4" operator="equal">
      <formula>"英语"</formula>
    </cfRule>
    <cfRule type="cellIs" dxfId="1" priority="5" operator="equal">
      <formula>"数学"</formula>
    </cfRule>
    <cfRule type="cellIs" dxfId="0" priority="6" operator="equal">
      <formula>"语文"</formula>
    </cfRule>
    <cfRule type="cellIs" dxfId="2" priority="7" operator="equal">
      <formula>"英语"</formula>
    </cfRule>
    <cfRule type="cellIs" dxfId="1" priority="8" operator="equal">
      <formula>"数学"</formula>
    </cfRule>
    <cfRule type="cellIs" dxfId="0" priority="9" operator="equal">
      <formula>"语文"</formula>
    </cfRule>
  </conditionalFormatting>
  <conditionalFormatting sqref="L9:L185">
    <cfRule type="cellIs" dxfId="2" priority="10" operator="equal">
      <formula>"英语"</formula>
    </cfRule>
    <cfRule type="cellIs" dxfId="1" priority="11" operator="equal">
      <formula>"数学"</formula>
    </cfRule>
    <cfRule type="cellIs" dxfId="0" priority="12" operator="equal">
      <formula>"语文"</formula>
    </cfRule>
    <cfRule type="cellIs" dxfId="2" priority="13" operator="equal">
      <formula>"英语"</formula>
    </cfRule>
    <cfRule type="cellIs" dxfId="1" priority="14" operator="equal">
      <formula>"数学"</formula>
    </cfRule>
    <cfRule type="cellIs" dxfId="0" priority="15" operator="equal">
      <formula>"语文"</formula>
    </cfRule>
  </conditionalFormatting>
  <conditionalFormatting sqref="L186 H1:H8 C28:H186 C9:H9 I9:I47 B9:B185 A9:A176 C10:E27 H10:H27 F11:G27 H187:H1112">
    <cfRule type="cellIs" dxfId="2" priority="1" operator="equal">
      <formula>"英语"</formula>
    </cfRule>
    <cfRule type="cellIs" dxfId="1" priority="2" operator="equal">
      <formula>"数学"</formula>
    </cfRule>
    <cfRule type="cellIs" dxfId="0" priority="3" operator="equal">
      <formula>"语文"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device_config</vt:lpstr>
      <vt:lpstr>tag_config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chengjun.shen(沈铖君)</dc:creator>
  <cp:lastModifiedBy>huang.shuai</cp:lastModifiedBy>
  <dcterms:created xsi:type="dcterms:W3CDTF">2020-06-16T09:22:00Z</dcterms:created>
  <dcterms:modified xsi:type="dcterms:W3CDTF">2020-06-25T01:13:47Z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