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7419554-4D6E-4971-B1E2-7A43FC5187AA}" xr6:coauthVersionLast="47" xr6:coauthVersionMax="47" xr10:uidLastSave="{00000000-0000-0000-0000-000000000000}"/>
  <bookViews>
    <workbookView xWindow="480" yWindow="870" windowWidth="15600" windowHeight="1461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<sst xmlns="http://schemas.openxmlformats.org/spreadsheetml/2006/main" count="26" uniqueCount="26">
  <si>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</si>
  <si>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</si>
  <si>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</si>
  <si>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</si>
  <si>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</si>
  <si>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</si>
  <si>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</si>
  <si>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</si>
  <si>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</si>
  <si>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</si>
  <si>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</si>
  <si>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</si>
  <si>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</si>
  <si>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</si>
  <si>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</si>
  <si>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</si>
  <si>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MATERIAL  :4140 PH</t>
  </si>
  <si>
    <t>2 qty</t>
  </si>
  <si>
    <t>$375 ea</t>
  </si>
  <si>
    <t>P/N  236W0801 BLANK</t>
  </si>
  <si>
    <t>ROUGH OUT OD/FACE/ID-HOLE PER DRAWING</t>
  </si>
  <si>
    <t>051525-01</t>
  </si>
  <si>
    <t xml:space="preserve">CLEAN UP OD PLEASE .015 to .025 Deep </t>
  </si>
  <si>
    <t xml:space="preserve">ID BORE PER PRINT </t>
  </si>
  <si>
    <t>AND FACE DOWN JUST TO CLEAN UP BOTH SIDES</t>
  </si>
  <si>
    <t>AS PREWIEWS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</si>
</sst>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A27" sqref="A27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21</v>
      </c>
    </row>
    <row r="2" spans="1:6" x14ac:dyDescent="0.2">
      <c r="A2" s="2"/>
    </row>
    <row r="3" spans="1:6" x14ac:dyDescent="0.2">
      <c r="E3" s="7" t="s">
        <v>1</v>
      </c>
      <c r="F3" s="12">
        <v>45792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16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19</v>
      </c>
      <c r="B21" s="24"/>
      <c r="C21" s="24"/>
      <c r="D21" s="24"/>
      <c r="E21" s="25"/>
      <c r="F21" s="32" t="s">
        <v>17</v>
      </c>
    </row>
    <row r="22" spans="1:6" s="5" customFormat="1" ht="20.100000000000001" customHeight="1" x14ac:dyDescent="0.2">
      <c r="A22" s="23" t="s">
        <v>20</v>
      </c>
      <c r="E22" s="26"/>
      <c r="F22" s="30" t="s">
        <v>18</v>
      </c>
    </row>
    <row r="23" spans="1:6" s="5" customFormat="1" ht="20.100000000000001" customHeight="1" x14ac:dyDescent="0.2">
      <c r="A23" s="23" t="s">
        <v>22</v>
      </c>
      <c r="E23" s="26"/>
      <c r="F23" s="15"/>
    </row>
    <row r="24" spans="1:6" s="5" customFormat="1" ht="20.100000000000001" customHeight="1" x14ac:dyDescent="0.2">
      <c r="A24" s="23" t="s">
        <v>23</v>
      </c>
      <c r="E24" s="26"/>
      <c r="F24" s="15"/>
    </row>
    <row r="25" spans="1:6" s="5" customFormat="1" ht="20.100000000000001" customHeight="1" x14ac:dyDescent="0.2">
      <c r="A25" s="23" t="s">
        <v>24</v>
      </c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/>
      <c r="E26" s="26"/>
      <c r="F26" s="15"/>
    </row>
    <row r="27" spans="1:6" s="5" customFormat="1" ht="20.100000000000001" customHeight="1" x14ac:dyDescent="0.2">
      <c r="A27" s="23" t="s">
        <v>25</v>
      </c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>
        <f>375*2</f>
        <v>750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2025-05-16T17:32:06Z</dcterms:modified>
</cp:coreProperties>
</file>