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62913"/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<sst xmlns="http://schemas.openxmlformats.org/spreadsheetml/2006/main" count="23" uniqueCount="23">
  <si>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</si>
  <si>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</si>
  <si>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</si>
  <si>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</si>
  <si>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</si>
  <si>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</si>
  <si>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</si>
  <si>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</si>
  <si>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</si>
  <si>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</si>
  <si>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</si>
  <si>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</si>
  <si>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</si>
  <si>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</si>
  <si>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</si>
  <si>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</si>
  <si>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2 qty</t>
  </si>
  <si>
    <t>MATERIAL  :4150 PH</t>
  </si>
  <si>
    <t>P/N  L804132 TIE BAR</t>
  </si>
  <si>
    <t>COMPLETE PER PRINT WITH -.002 in FOR THE CHROME PLATED "Z" AREA</t>
  </si>
  <si>
    <t>90e7 DIMENTION (3.5405 // 3.5391 )</t>
  </si>
  <si>
    <t>PER 5/26/2023 Email from Art</t>
  </si>
  <si>
    <t>081523-01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</si>
</sst>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41" fontId="2" fillId="0" borderId="5" xfId="1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G8" sqref="G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8" t="s">
        <v>7</v>
      </c>
      <c r="F1" s="19" t="s">
        <v>22</v>
      </c>
    </row>
    <row r="2" spans="1:6" x14ac:dyDescent="0.2">
      <c r="A2" s="2"/>
    </row>
    <row r="3" spans="1:6" x14ac:dyDescent="0.2">
      <c r="E3" s="8" t="s">
        <v>1</v>
      </c>
      <c r="F3" s="13">
        <v>45153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11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31" t="s">
        <v>18</v>
      </c>
      <c r="B21" s="25"/>
      <c r="C21" s="25"/>
      <c r="D21" s="25"/>
      <c r="E21" s="26"/>
      <c r="F21" s="38" t="s">
        <v>16</v>
      </c>
    </row>
    <row r="22" spans="1:6" s="5" customFormat="1" ht="20.100000000000001" customHeight="1" x14ac:dyDescent="0.2">
      <c r="A22" s="31" t="s">
        <v>19</v>
      </c>
      <c r="E22" s="27"/>
      <c r="F22" s="32">
        <v>2250</v>
      </c>
    </row>
    <row r="23" spans="1:6" s="5" customFormat="1" ht="20.100000000000001" customHeight="1" x14ac:dyDescent="0.2">
      <c r="A23" s="31" t="s">
        <v>20</v>
      </c>
      <c r="E23" s="27"/>
      <c r="F23" s="16"/>
    </row>
    <row r="24" spans="1:6" s="5" customFormat="1" ht="20.100000000000001" customHeight="1" x14ac:dyDescent="0.2">
      <c r="A24" s="24"/>
      <c r="E24" s="27"/>
      <c r="F24" s="16"/>
    </row>
    <row r="25" spans="1:6" s="5" customFormat="1" ht="20.100000000000001" customHeight="1" x14ac:dyDescent="0.2">
      <c r="A25" s="24"/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 t="s">
        <v>21</v>
      </c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4"/>
      <c r="B28" s="35"/>
      <c r="C28" s="35"/>
      <c r="D28" s="35"/>
      <c r="E28" s="36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33">
        <f>2*F22</f>
        <v>4500</v>
      </c>
    </row>
    <row r="31" spans="1:6" x14ac:dyDescent="0.2">
      <c r="A31" s="37"/>
      <c r="B31" s="37"/>
      <c r="C31" s="37"/>
      <c r="D31" s="37"/>
      <c r="E31" s="37"/>
      <c r="F31" s="37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2023-11-01T15:43:51Z</dcterms:modified>
</cp:coreProperties>
</file>