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<sst xmlns="http://schemas.openxmlformats.org/spreadsheetml/2006/main" count="20" uniqueCount="20">
  <si>
    <t>Employee</t>
  </si>
  <si>
    <t>Department</t>
  </si>
  <si>
    <t>Salary</t>
  </si>
  <si>
    <t>Start Date</t>
  </si>
  <si>
    <t>Alice Johnson</t>
  </si>
  <si>
    <t>Engineering</t>
  </si>
  <si>
    <t>2022-03-15</t>
  </si>
  <si>
    <t>Bob Smith</t>
  </si>
  <si>
    <t>Marketing</t>
  </si>
  <si>
    <t>2021-06-01</t>
  </si>
  <si>
    <t>Carol White</t>
  </si>
  <si>
    <t>Finance</t>
  </si>
  <si>
    <t>2023-01-10</t>
  </si>
  <si>
    <t>David Brown</t>
  </si>
  <si>
    <t>2020-09-20</t>
  </si>
  <si>
    <t>Eva Martinez</t>
  </si>
  <si>
    <t>HR</t>
  </si>
  <si>
    <t>2022-11-05</t>
  </si>
  <si>
    <t>Total Employees:</t>
  </si>
  <si>
    <t>Avg Salary: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</si>
</sst>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100" Type="http://schemas.openxmlformats.org/officeDocument/2006/relationships/theme" Target="theme/theme1.xml"/>
    <Relationship Id="rId101" Type="http://schemas.openxmlformats.org/officeDocument/2006/relationships/styles" Target="styles.xml"/>
    <Relationship Id="rId10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8" customWidth="1"/>
    <col min="2" max="2" width="15" customWidth="1"/>
    <col min="3" max="3" width="12" customWidth="1"/>
    <col min="4" max="4" width="12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>
        <v>95000</v>
      </c>
      <c r="D2" t="s">
        <v>6</v>
      </c>
    </row>
    <row r="3">
      <c r="A3" t="s">
        <v>7</v>
      </c>
      <c r="B3" t="s">
        <v>8</v>
      </c>
      <c r="C3">
        <v>75000</v>
      </c>
      <c r="D3" t="s">
        <v>9</v>
      </c>
    </row>
    <row r="4">
      <c r="A4" t="s">
        <v>10</v>
      </c>
      <c r="B4" t="s">
        <v>11</v>
      </c>
      <c r="C4">
        <v>85000</v>
      </c>
      <c r="D4" t="s">
        <v>12</v>
      </c>
    </row>
    <row r="5">
      <c r="A5" t="s">
        <v>13</v>
      </c>
      <c r="B5" t="s">
        <v>5</v>
      </c>
      <c r="C5">
        <v>105000</v>
      </c>
      <c r="D5" t="s">
        <v>14</v>
      </c>
    </row>
    <row r="6">
      <c r="A6" t="s">
        <v>15</v>
      </c>
      <c r="B6" t="s">
        <v>16</v>
      </c>
      <c r="C6">
        <v>70000</v>
      </c>
      <c r="D6" t="s">
        <v>17</v>
      </c>
    </row>
    <row r="8">
      <c r="A8"/>
      <c r="B8"/>
      <c r="C8"/>
      <c r="D8"/>
    </row>
    <row r="9">
      <c r="A9" t="s" s="1">
        <v>18</v>
      </c>
      <c r="B9" s="1">
        <v>5</v>
      </c>
      <c r="C9" t="s" s="1">
        <v>19</v>
      </c>
      <c r="D9" s="1">
        <f>AVERAGE(C2:C6)</f>
      </c>
    </row>
  </sheetData>
</worksheet>
</file>

<file path=docProps/app.xml><?xml version="1.0" encoding="utf-8"?>
<Properties xmlns="http://schemas.openxmlformats.org/officeDocument/2006/extended-properties">
  <Application>PdfLib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PdfLib</dc:creator>
  <cp:lastModifiedBy>PdfLib</cp:lastModifiedBy>
  <dcterms:created xsi:type="dcterms:W3CDTF">2026-01-05T11:23:44Z</dcterms:created>
  <dcterms:modified xsi:type="dcterms:W3CDTF">2026-01-05T11:23:44Z</dcterms:modified>
</cp:coreProperties>
</file>