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Developer Community" sheetId="1" r:id="rId1"/>
    <sheet name="S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<sst xmlns="http://schemas.openxmlformats.org/spreadsheetml/2006/main" count="106" uniqueCount="76">
  <si>
    <t>Title</t>
  </si>
  <si>
    <t>URL</t>
  </si>
  <si>
    <t>Status</t>
  </si>
  <si>
    <t>Date</t>
  </si>
  <si>
    <t>VSTS - Build Definition - Multiple Agents</t>
  </si>
  <si>
    <t>https://developercommunity.visualstudio.com/content/problem/203306/vsts-build-definition-multiple-agents.html?childToView=204882#comment-204882</t>
  </si>
  <si>
    <t>https://developercommunity.visualstudio.com/content/problem/204757/question-regarding-build-agents-and-web-deployment.html</t>
  </si>
  <si>
    <t>Question regarding build agents and web deployment</t>
  </si>
  <si>
    <t>Follow Up</t>
  </si>
  <si>
    <t>Accepted</t>
  </si>
  <si>
    <t>Accepted Anwser</t>
  </si>
  <si>
    <t>https://developercommunity.visualstudio.com/content/problem/205430/merge-waiting-for-build-build-waiting-for-merge.html</t>
  </si>
  <si>
    <t>2/29/2018</t>
  </si>
  <si>
    <t>merge waiting for build, build waiting for merge</t>
  </si>
  <si>
    <t>Profile not defaulting to a sane time zone.</t>
  </si>
  <si>
    <t>https://developercommunity.visualstudio.com/content/problem/205399/profile-not-defaulting-to-a-sane-time-zone.html</t>
  </si>
  <si>
    <t>https://developercommunity.visualstudio.com/content/problem/205370/unable-to-viewedit-branch-policies.html</t>
  </si>
  <si>
    <t>unable to view/edit branch policies</t>
  </si>
  <si>
    <t>https://developercommunity.visualstudio.com/content/problem/206090/permission-error-does-not-align-with-available-per.html</t>
  </si>
  <si>
    <t>Permission error does not align with available permissions</t>
  </si>
  <si>
    <t>https://developercommunity.visualstudio.com/content/problem/206121/need-to-update-build-server-with-latest-special-ve.html</t>
  </si>
  <si>
    <t>Need to update build server with latest special version of RS2 Windows SDK for Windows Team OS (Surface Hub)</t>
  </si>
  <si>
    <t>https://developercommunity.visualstudio.com/content/problem/206907/you-dont-have-the-authority-to-view-the-permission.html</t>
  </si>
  <si>
    <t>You don't have the authority to view the permissions for this object</t>
  </si>
  <si>
    <t>https://developercommunity.visualstudio.com/content/problem/206970/rerun-production-import.html</t>
  </si>
  <si>
    <t>Rerun Production import</t>
  </si>
  <si>
    <t>https://developercommunity.visualstudio.com/content/problem/206905/auto-change-work-item.html</t>
  </si>
  <si>
    <t>Auto change Work Item</t>
  </si>
  <si>
    <t>https://developercommunity.visualstudio.com/content/problem/206830/vs-web-publish-to-azure-works-vsts-core-publish-do.html</t>
  </si>
  <si>
    <t>VS Web Publish to Azure works, VSTS core publish does not</t>
  </si>
  <si>
    <t>https://developercommunity.visualstudio.com/content/problem/207838/required-reviewers-view-in-branch-policy-needs-to.html</t>
  </si>
  <si>
    <t>Required Reviewers view in branch policy needs to be able to expand the reviewer column.</t>
  </si>
  <si>
    <t>https://developercommunity.visualstudio.com/content/problem/207852/linux-hosted-agent-is-waiting-a-long-time-for-an-a.html</t>
  </si>
  <si>
    <t>Linux Hosted Agent is waiting a long time for an available agent</t>
  </si>
  <si>
    <t>User Voice</t>
  </si>
  <si>
    <t>Moved</t>
  </si>
  <si>
    <t>ESCalated</t>
  </si>
  <si>
    <t>https://developercommunity.visualstudio.com/content/problem/207791/must-manually-add-iteration-paths-to-every-team-in.html</t>
  </si>
  <si>
    <t>Must manually add Iteration Paths to every team in the project</t>
  </si>
  <si>
    <t>Unable to re-approve pull request where I've reset my vote</t>
  </si>
  <si>
    <t>https://developercommunity.visualstudio.com/content/problem/207717/unable-to-re-approve-pull-request-where-ive-reset.html</t>
  </si>
  <si>
    <t>https://developercommunity.visualstudio.com/content/problem/207730/dialog-with-link-to-download-office-integration-no.html</t>
  </si>
  <si>
    <t>Dialog with link to download Office Integration not clickable</t>
  </si>
  <si>
    <t>https://developercommunity.visualstudio.com/content/problem/209246/runsettings-file-does-not-affect-tfs-builds.html</t>
  </si>
  <si>
    <t>Self-Anwsered</t>
  </si>
  <si>
    <t>.runsettings file does not affect TFS builds</t>
  </si>
  <si>
    <t>https://developercommunity.visualstudio.com/content/problem/209230/search-field-is-switching-back-to-code-search-unex.html</t>
  </si>
  <si>
    <t>https://developercommunity.visualstudio.com/content/problem/209224/searching-for-bugid-launches-a-general-search-inst.html</t>
  </si>
  <si>
    <t>Search field is switching back to Code search unexpectedly from Work Items</t>
  </si>
  <si>
    <t>https://developercommunity.visualstudio.com/content/problem/209179/nuget-restore-on-hosted-vs2017-agent-accessing-vst.html</t>
  </si>
  <si>
    <t>Searching for BugID launches a general search instead of showing the bug</t>
  </si>
  <si>
    <t>https://developercommunity.visualstudio.com/content/problem/209182/defer-approval-not-respected-no-scheduling-option.html</t>
  </si>
  <si>
    <t>Defer Approval not respected / No scheduling option</t>
  </si>
  <si>
    <t>NuGet restore on Hosted VS2017 agent accessing VSTS package feed does nothing for 2 minutes</t>
  </si>
  <si>
    <t>https://developercommunity.visualstudio.com/content/problem/210040/bash-can-use-to-capture-the-output-of-a-sub-comman.html</t>
  </si>
  <si>
    <t>Bash can use $() to capture the output of a sub command</t>
  </si>
  <si>
    <t>Code Review Alert not working</t>
  </si>
  <si>
    <t>https://developercommunity.visualstudio.com/content/problem/210039/code-review-alert-not-working.html</t>
  </si>
  <si>
    <t>https://developercommunity.visualstudio.com/content/problem/210053/number-of-related-tests-as-a-column.html</t>
  </si>
  <si>
    <t>Number of related tests as a column</t>
  </si>
  <si>
    <t>Closed-suggestion</t>
  </si>
  <si>
    <t>https://developercommunity.visualstudio.com/content/problem/210048/add-to-dashboard-that-allows-you-to-copy-a-widget.html</t>
  </si>
  <si>
    <t>"Add to dashboard", that allows you to copy a widget to another dashboard, is no longer offered as an option</t>
  </si>
  <si>
    <t>Closed-Not a bug</t>
  </si>
  <si>
    <t>https://developercommunity.visualstudio.com/content/problem/210101/tf400898-an-internal-error-occurred-9.html</t>
  </si>
  <si>
    <t>TF400898: An Internal Error Occurred</t>
  </si>
  <si>
    <t>https://developercommunity.visualstudio.com/content/problem/210107/how-to-debug-a-vsts-extension.html</t>
  </si>
  <si>
    <t>How to debug a VSTS extension</t>
  </si>
  <si>
    <t>https://developercommunity.visualstudio.com/content/problem/211037/gated-check-in-succeeds-but-vs-2017-says-rejected.html</t>
  </si>
  <si>
    <t>Gated Check-in Succeeds but VS 2017 Says Rejected</t>
  </si>
  <si>
    <t>https://developercommunity.visualstudio.com/content/problem/210664/added-to-team-missing-privileges-cannot-prioritize.html</t>
  </si>
  <si>
    <t>added to team , missing privileges - cannot prioritize</t>
  </si>
  <si>
    <t>https://developercommunity.visualstudio.com/content/problem/210509/unable-to-retrieve-date-time-data-from-custom-fiel.html</t>
  </si>
  <si>
    <t>Unable to retrieve Date Time data from custom field created in EPIC</t>
  </si>
  <si>
    <t>Can we change process template from CMMI to Agile in VSTS</t>
  </si>
  <si>
    <t>https://developercommunity.visualstudio.com/content/problem/210410/can-we-change-process-template-from-cmmi-to-agile.html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</si>
</sst>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velopercommunity.visualstudio.com/content/problem/206907/you-dont-have-the-authority-to-view-the-permission.html" TargetMode="External"/><Relationship Id="rId13" Type="http://schemas.openxmlformats.org/officeDocument/2006/relationships/hyperlink" Target="https://developercommunity.visualstudio.com/content/problem/207852/linux-hosted-agent-is-waiting-a-long-time-for-an-a.html" TargetMode="External"/><Relationship Id="rId18" Type="http://schemas.openxmlformats.org/officeDocument/2006/relationships/hyperlink" Target="https://developercommunity.visualstudio.com/content/problem/209230/search-field-is-switching-back-to-code-search-unex.html" TargetMode="External"/><Relationship Id="rId26" Type="http://schemas.openxmlformats.org/officeDocument/2006/relationships/hyperlink" Target="https://developercommunity.visualstudio.com/content/problem/210101/tf400898-an-internal-error-occurred-9.html" TargetMode="External"/><Relationship Id="rId3" Type="http://schemas.openxmlformats.org/officeDocument/2006/relationships/hyperlink" Target="https://developercommunity.visualstudio.com/content/problem/205430/merge-waiting-for-build-build-waiting-for-merge.html" TargetMode="External"/><Relationship Id="rId21" Type="http://schemas.openxmlformats.org/officeDocument/2006/relationships/hyperlink" Target="https://developercommunity.visualstudio.com/content/problem/209182/defer-approval-not-respected-no-scheduling-option.html" TargetMode="External"/><Relationship Id="rId7" Type="http://schemas.openxmlformats.org/officeDocument/2006/relationships/hyperlink" Target="https://developercommunity.visualstudio.com/content/problem/206121/need-to-update-build-server-with-latest-special-ve.html" TargetMode="External"/><Relationship Id="rId12" Type="http://schemas.openxmlformats.org/officeDocument/2006/relationships/hyperlink" Target="https://developercommunity.visualstudio.com/content/problem/207838/required-reviewers-view-in-branch-policy-needs-to.html" TargetMode="External"/><Relationship Id="rId17" Type="http://schemas.openxmlformats.org/officeDocument/2006/relationships/hyperlink" Target="https://developercommunity.visualstudio.com/content/problem/209246/runsettings-file-does-not-affect-tfs-builds.html" TargetMode="External"/><Relationship Id="rId25" Type="http://schemas.openxmlformats.org/officeDocument/2006/relationships/hyperlink" Target="https://developercommunity.visualstudio.com/content/problem/210048/add-to-dashboard-that-allows-you-to-copy-a-widget.html" TargetMode="External"/><Relationship Id="rId2" Type="http://schemas.openxmlformats.org/officeDocument/2006/relationships/hyperlink" Target="https://developercommunity.visualstudio.com/content/problem/204757/question-regarding-build-agents-and-web-deployment.html" TargetMode="External"/><Relationship Id="rId16" Type="http://schemas.openxmlformats.org/officeDocument/2006/relationships/hyperlink" Target="https://developercommunity.visualstudio.com/content/problem/207730/dialog-with-link-to-download-office-integration-no.html" TargetMode="External"/><Relationship Id="rId20" Type="http://schemas.openxmlformats.org/officeDocument/2006/relationships/hyperlink" Target="https://developercommunity.visualstudio.com/content/problem/209179/nuget-restore-on-hosted-vs2017-agent-accessing-vst.html" TargetMode="External"/><Relationship Id="rId29" Type="http://schemas.openxmlformats.org/officeDocument/2006/relationships/hyperlink" Target="https://developercommunity.visualstudio.com/content/problem/210664/added-to-team-missing-privileges-cannot-prioritize.html" TargetMode="External"/><Relationship Id="rId1" Type="http://schemas.openxmlformats.org/officeDocument/2006/relationships/hyperlink" Target="https://developercommunity.visualstudio.com/content/problem/203306/vsts-build-definition-multiple-agents.html?childToView=204882" TargetMode="External"/><Relationship Id="rId6" Type="http://schemas.openxmlformats.org/officeDocument/2006/relationships/hyperlink" Target="https://developercommunity.visualstudio.com/content/problem/206090/permission-error-does-not-align-with-available-per.html" TargetMode="External"/><Relationship Id="rId11" Type="http://schemas.openxmlformats.org/officeDocument/2006/relationships/hyperlink" Target="https://developercommunity.visualstudio.com/content/problem/206830/vs-web-publish-to-azure-works-vsts-core-publish-do.html" TargetMode="External"/><Relationship Id="rId24" Type="http://schemas.openxmlformats.org/officeDocument/2006/relationships/hyperlink" Target="https://developercommunity.visualstudio.com/content/problem/210053/number-of-related-tests-as-a-column.html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developercommunity.visualstudio.com/content/problem/205370/unable-to-viewedit-branch-policies.html" TargetMode="External"/><Relationship Id="rId15" Type="http://schemas.openxmlformats.org/officeDocument/2006/relationships/hyperlink" Target="https://developercommunity.visualstudio.com/content/problem/207717/unable-to-re-approve-pull-request-where-ive-reset.html" TargetMode="External"/><Relationship Id="rId23" Type="http://schemas.openxmlformats.org/officeDocument/2006/relationships/hyperlink" Target="https://developercommunity.visualstudio.com/content/problem/210039/code-review-alert-not-working.html" TargetMode="External"/><Relationship Id="rId28" Type="http://schemas.openxmlformats.org/officeDocument/2006/relationships/hyperlink" Target="https://developercommunity.visualstudio.com/content/problem/211037/gated-check-in-succeeds-but-vs-2017-says-rejected.html" TargetMode="External"/><Relationship Id="rId10" Type="http://schemas.openxmlformats.org/officeDocument/2006/relationships/hyperlink" Target="https://developercommunity.visualstudio.com/content/problem/206905/auto-change-work-item.html" TargetMode="External"/><Relationship Id="rId19" Type="http://schemas.openxmlformats.org/officeDocument/2006/relationships/hyperlink" Target="https://developercommunity.visualstudio.com/content/problem/209224/searching-for-bugid-launches-a-general-search-inst.html" TargetMode="External"/><Relationship Id="rId31" Type="http://schemas.openxmlformats.org/officeDocument/2006/relationships/hyperlink" Target="https://developercommunity.visualstudio.com/content/problem/210410/can-we-change-process-template-from-cmmi-to-agile.html" TargetMode="External"/><Relationship Id="rId4" Type="http://schemas.openxmlformats.org/officeDocument/2006/relationships/hyperlink" Target="https://developercommunity.visualstudio.com/content/problem/205399/profile-not-defaulting-to-a-sane-time-zone.html" TargetMode="External"/><Relationship Id="rId9" Type="http://schemas.openxmlformats.org/officeDocument/2006/relationships/hyperlink" Target="https://developercommunity.visualstudio.com/content/problem/206970/rerun-production-import.html" TargetMode="External"/><Relationship Id="rId14" Type="http://schemas.openxmlformats.org/officeDocument/2006/relationships/hyperlink" Target="https://developercommunity.visualstudio.com/content/problem/207791/must-manually-add-iteration-paths-to-every-team-in.html" TargetMode="External"/><Relationship Id="rId22" Type="http://schemas.openxmlformats.org/officeDocument/2006/relationships/hyperlink" Target="https://developercommunity.visualstudio.com/content/problem/210040/bash-can-use-to-capture-the-output-of-a-sub-comman.html" TargetMode="External"/><Relationship Id="rId27" Type="http://schemas.openxmlformats.org/officeDocument/2006/relationships/hyperlink" Target="https://developercommunity.visualstudio.com/content/problem/210107/how-to-debug-a-vsts-extension.html" TargetMode="External"/><Relationship Id="rId30" Type="http://schemas.openxmlformats.org/officeDocument/2006/relationships/hyperlink" Target="https://developercommunity.visualstudio.com/content/problem/210509/unable-to-retrieve-date-time-data-from-custom-fiel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workbookViewId="0">
      <selection activeCell="C18" sqref="C18"/>
    </sheetView>
  </sheetViews>
  <sheetFormatPr defaultRowHeight="15" x14ac:dyDescent="0.25"/>
  <cols>
    <col min="1" max="1" width="56" customWidth="1"/>
    <col min="2" max="2" width="98" customWidth="1"/>
    <col min="3" max="3" width="22.28515625" customWidth="1"/>
    <col min="4" max="4" width="9.7109375" bestFit="1" customWidth="1"/>
    <col min="15" max="15" width="9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O1" s="2"/>
      <c r="P1" t="s">
        <v>35</v>
      </c>
    </row>
    <row r="2" spans="1:16" x14ac:dyDescent="0.25">
      <c r="A2" t="s">
        <v>4</v>
      </c>
      <c r="B2" s="1" t="s">
        <v>5</v>
      </c>
      <c r="C2" t="s">
        <v>8</v>
      </c>
      <c r="D2" s="2">
        <v>43159</v>
      </c>
      <c r="O2" s="2"/>
      <c r="P2" t="s">
        <v>8</v>
      </c>
    </row>
    <row r="3" spans="1:16" x14ac:dyDescent="0.25">
      <c r="A3" t="s">
        <v>7</v>
      </c>
      <c r="B3" s="1" t="s">
        <v>6</v>
      </c>
      <c r="C3" t="s">
        <v>10</v>
      </c>
      <c r="D3" s="2" t="s">
        <v>12</v>
      </c>
      <c r="P3" t="s">
        <v>36</v>
      </c>
    </row>
    <row r="4" spans="1:16" x14ac:dyDescent="0.25">
      <c r="A4" t="s">
        <v>13</v>
      </c>
      <c r="B4" s="1" t="s">
        <v>11</v>
      </c>
      <c r="C4" t="s">
        <v>8</v>
      </c>
      <c r="D4" s="2">
        <v>43160</v>
      </c>
      <c r="P4" t="s">
        <v>34</v>
      </c>
    </row>
    <row r="5" spans="1:16" x14ac:dyDescent="0.25">
      <c r="A5" t="s">
        <v>14</v>
      </c>
      <c r="B5" s="1" t="s">
        <v>15</v>
      </c>
      <c r="C5" t="s">
        <v>8</v>
      </c>
      <c r="D5" s="2">
        <v>43160</v>
      </c>
      <c r="P5" t="s">
        <v>9</v>
      </c>
    </row>
    <row r="6" spans="1:16" x14ac:dyDescent="0.25">
      <c r="A6" t="s">
        <v>17</v>
      </c>
      <c r="B6" s="1" t="s">
        <v>16</v>
      </c>
      <c r="C6" t="s">
        <v>10</v>
      </c>
      <c r="D6" s="2">
        <v>43160</v>
      </c>
      <c r="P6" t="s">
        <v>44</v>
      </c>
    </row>
    <row r="7" spans="1:16" x14ac:dyDescent="0.25">
      <c r="A7" t="s">
        <v>19</v>
      </c>
      <c r="B7" s="1" t="s">
        <v>18</v>
      </c>
      <c r="C7" t="s">
        <v>10</v>
      </c>
      <c r="D7" s="2">
        <v>43161</v>
      </c>
      <c r="P7" t="s">
        <v>60</v>
      </c>
    </row>
    <row r="8" spans="1:16" x14ac:dyDescent="0.25">
      <c r="A8" t="s">
        <v>21</v>
      </c>
      <c r="B8" s="1" t="s">
        <v>20</v>
      </c>
      <c r="C8" t="s">
        <v>8</v>
      </c>
      <c r="D8" s="2">
        <v>43161</v>
      </c>
      <c r="P8" t="s">
        <v>63</v>
      </c>
    </row>
    <row r="9" spans="1:16" x14ac:dyDescent="0.25">
      <c r="A9" t="s">
        <v>27</v>
      </c>
      <c r="B9" s="1" t="s">
        <v>26</v>
      </c>
      <c r="C9" t="s">
        <v>34</v>
      </c>
      <c r="D9" s="2">
        <v>43164</v>
      </c>
    </row>
    <row r="10" spans="1:16" x14ac:dyDescent="0.25">
      <c r="A10" t="s">
        <v>23</v>
      </c>
      <c r="B10" s="1" t="s">
        <v>22</v>
      </c>
      <c r="C10" t="s">
        <v>8</v>
      </c>
      <c r="D10" s="2">
        <v>43164</v>
      </c>
    </row>
    <row r="11" spans="1:16" x14ac:dyDescent="0.25">
      <c r="A11" t="s">
        <v>25</v>
      </c>
      <c r="B11" s="1" t="s">
        <v>24</v>
      </c>
      <c r="C11" t="s">
        <v>36</v>
      </c>
      <c r="D11" s="2">
        <v>43164</v>
      </c>
    </row>
    <row r="12" spans="1:16" x14ac:dyDescent="0.25">
      <c r="A12" t="s">
        <v>29</v>
      </c>
      <c r="B12" s="1" t="s">
        <v>28</v>
      </c>
      <c r="C12" t="s">
        <v>8</v>
      </c>
      <c r="D12" s="2">
        <v>43164</v>
      </c>
    </row>
    <row r="13" spans="1:16" x14ac:dyDescent="0.25">
      <c r="A13" t="s">
        <v>31</v>
      </c>
      <c r="B13" s="1" t="s">
        <v>30</v>
      </c>
      <c r="C13" t="s">
        <v>34</v>
      </c>
      <c r="D13" s="2">
        <v>43165</v>
      </c>
    </row>
    <row r="14" spans="1:16" x14ac:dyDescent="0.25">
      <c r="A14" t="s">
        <v>33</v>
      </c>
      <c r="B14" s="1" t="s">
        <v>32</v>
      </c>
      <c r="C14" t="s">
        <v>35</v>
      </c>
      <c r="D14" s="2">
        <v>43165</v>
      </c>
    </row>
    <row r="15" spans="1:16" x14ac:dyDescent="0.25">
      <c r="A15" t="s">
        <v>38</v>
      </c>
      <c r="B15" s="1" t="s">
        <v>37</v>
      </c>
      <c r="C15" t="s">
        <v>34</v>
      </c>
      <c r="D15" s="2">
        <v>43165</v>
      </c>
    </row>
    <row r="16" spans="1:16" x14ac:dyDescent="0.25">
      <c r="A16" t="s">
        <v>39</v>
      </c>
      <c r="B16" s="1" t="s">
        <v>40</v>
      </c>
      <c r="C16" t="s">
        <v>8</v>
      </c>
      <c r="D16" s="2">
        <v>43165</v>
      </c>
    </row>
    <row r="17" spans="1:4" x14ac:dyDescent="0.25">
      <c r="A17" t="s">
        <v>42</v>
      </c>
      <c r="B17" s="1" t="s">
        <v>41</v>
      </c>
      <c r="C17" t="s">
        <v>8</v>
      </c>
      <c r="D17" s="2">
        <v>43165</v>
      </c>
    </row>
    <row r="18" spans="1:4" x14ac:dyDescent="0.25">
      <c r="A18" t="s">
        <v>45</v>
      </c>
      <c r="B18" s="1" t="s">
        <v>43</v>
      </c>
      <c r="C18" t="s">
        <v>9</v>
      </c>
      <c r="D18" s="2">
        <v>43166</v>
      </c>
    </row>
    <row r="19" spans="1:4" x14ac:dyDescent="0.25">
      <c r="A19" t="s">
        <v>48</v>
      </c>
      <c r="B19" s="1" t="s">
        <v>46</v>
      </c>
      <c r="C19" t="s">
        <v>35</v>
      </c>
      <c r="D19" s="2">
        <v>43166</v>
      </c>
    </row>
    <row r="20" spans="1:4" x14ac:dyDescent="0.25">
      <c r="A20" t="s">
        <v>50</v>
      </c>
      <c r="B20" s="1" t="s">
        <v>47</v>
      </c>
      <c r="C20" t="s">
        <v>8</v>
      </c>
      <c r="D20" s="2">
        <v>43166</v>
      </c>
    </row>
    <row r="21" spans="1:4" x14ac:dyDescent="0.25">
      <c r="A21" t="s">
        <v>53</v>
      </c>
      <c r="B21" s="1" t="s">
        <v>49</v>
      </c>
      <c r="C21" t="s">
        <v>35</v>
      </c>
      <c r="D21" s="2">
        <v>43166</v>
      </c>
    </row>
    <row r="22" spans="1:4" x14ac:dyDescent="0.25">
      <c r="A22" t="s">
        <v>52</v>
      </c>
      <c r="B22" s="1" t="s">
        <v>51</v>
      </c>
      <c r="C22" t="s">
        <v>35</v>
      </c>
      <c r="D22" s="2">
        <v>43166</v>
      </c>
    </row>
    <row r="23" spans="1:4" x14ac:dyDescent="0.25">
      <c r="A23" t="s">
        <v>56</v>
      </c>
      <c r="B23" s="1" t="s">
        <v>57</v>
      </c>
      <c r="C23" t="s">
        <v>35</v>
      </c>
      <c r="D23" s="2">
        <v>43167</v>
      </c>
    </row>
    <row r="24" spans="1:4" x14ac:dyDescent="0.25">
      <c r="A24" t="s">
        <v>55</v>
      </c>
      <c r="B24" s="1" t="s">
        <v>54</v>
      </c>
      <c r="C24" t="s">
        <v>8</v>
      </c>
      <c r="D24" s="2">
        <v>43167</v>
      </c>
    </row>
    <row r="25" spans="1:4" x14ac:dyDescent="0.25">
      <c r="A25" t="s">
        <v>59</v>
      </c>
      <c r="B25" s="1" t="s">
        <v>58</v>
      </c>
      <c r="C25" t="s">
        <v>60</v>
      </c>
      <c r="D25" s="2">
        <v>43167</v>
      </c>
    </row>
    <row r="26" spans="1:4" x14ac:dyDescent="0.25">
      <c r="A26" t="s">
        <v>62</v>
      </c>
      <c r="B26" s="1" t="s">
        <v>61</v>
      </c>
      <c r="C26" t="s">
        <v>63</v>
      </c>
      <c r="D26" s="2">
        <v>43167</v>
      </c>
    </row>
    <row r="27" spans="1:4" x14ac:dyDescent="0.25">
      <c r="A27" t="s">
        <v>65</v>
      </c>
      <c r="B27" s="1" t="s">
        <v>64</v>
      </c>
      <c r="C27" t="s">
        <v>35</v>
      </c>
      <c r="D27" s="2">
        <v>43167</v>
      </c>
    </row>
    <row r="28" spans="1:4" x14ac:dyDescent="0.25">
      <c r="A28" t="s">
        <v>67</v>
      </c>
      <c r="B28" s="1" t="s">
        <v>66</v>
      </c>
      <c r="C28" t="s">
        <v>63</v>
      </c>
      <c r="D28" s="2">
        <v>43167</v>
      </c>
    </row>
    <row r="29" spans="1:4" x14ac:dyDescent="0.25">
      <c r="A29" t="s">
        <v>69</v>
      </c>
      <c r="B29" s="1" t="s">
        <v>68</v>
      </c>
      <c r="C29" t="s">
        <v>8</v>
      </c>
      <c r="D29" s="2">
        <v>43168</v>
      </c>
    </row>
    <row r="30" spans="1:4" x14ac:dyDescent="0.25">
      <c r="A30" t="s">
        <v>71</v>
      </c>
      <c r="B30" s="1" t="s">
        <v>70</v>
      </c>
      <c r="C30" t="s">
        <v>8</v>
      </c>
      <c r="D30" s="2">
        <v>43168</v>
      </c>
    </row>
    <row r="31" spans="1:4" x14ac:dyDescent="0.25">
      <c r="A31" t="s">
        <v>73</v>
      </c>
      <c r="B31" s="1" t="s">
        <v>72</v>
      </c>
      <c r="C31" t="s">
        <v>8</v>
      </c>
      <c r="D31" s="2">
        <v>43168</v>
      </c>
    </row>
    <row r="32" spans="1:4" x14ac:dyDescent="0.25">
      <c r="A32" t="s">
        <v>74</v>
      </c>
      <c r="B32" s="1" t="s">
        <v>75</v>
      </c>
      <c r="C32" t="s">
        <v>63</v>
      </c>
      <c r="D32" s="2">
        <v>43168</v>
      </c>
    </row>
  </sheetData>
  <dataValidations count="2">
    <dataValidation type="list" allowBlank="1" showInputMessage="1" showErrorMessage="1" sqref="C1:C1048576">
      <formula1>$P$1:$P$8</formula1>
    </dataValidation>
    <dataValidation type="date" allowBlank="1" showInputMessage="1" showErrorMessage="1" sqref="D1:D1048576">
      <formula1>43101</formula1>
      <formula2>43466</formula2>
    </dataValidation>
  </dataValidations>
  <hyperlinks>
    <hyperlink ref="B2" r:id="rId1" location="comment-204882"/>
    <hyperlink ref="B3" r:id="rId2"/>
    <hyperlink ref="B4" r:id="rId3"/>
    <hyperlink ref="B5" r:id="rId4"/>
    <hyperlink ref="B6" r:id="rId5"/>
    <hyperlink ref="B7" r:id="rId6"/>
    <hyperlink ref="B8" r:id="rId7"/>
    <hyperlink ref="B10" r:id="rId8"/>
    <hyperlink ref="B11" r:id="rId9"/>
    <hyperlink ref="B9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4" r:id="rId22"/>
    <hyperlink ref="B23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</hyperlinks>
  <pageMargins left="0.7" right="0.7" top="0.75" bottom="0.75" header="0.3" footer="0.3"/>
  <pageSetup paperSize="9" orientation="portrait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8" sqref="E18"/>
    </sheetView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Developer Community</vt:lpstr>
      <vt:lpstr>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2018-03-12T01:18:06Z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v-jianpw@microsoft.com</vt:lpwstr>
  </property>
  <property fmtid="{D5CDD505-2E9C-101B-9397-08002B2CF9AE}" pid="5" name="MSIP_Label_f42aa342-8706-4288-bd11-ebb85995028c_SetDate">
    <vt:lpwstr>2018-02-09T03:04:11.8589515Z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