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AD3FEDC3-7946-CA40-88E0-D258C2E7F907}" xr6:coauthVersionLast="47" xr6:coauthVersionMax="47" xr10:uidLastSave="{00000000-0000-0000-0000-000000000000}"/>
  <bookViews>
    <workbookView xWindow="0" yWindow="600" windowWidth="28800" windowHeight="1568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<sst xmlns="http://schemas.openxmlformats.org/spreadsheetml/2006/main" count="10622" uniqueCount="1143">
  <si>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</si>
  <si>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</si>
  <si>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</si>
  <si>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</si>
  <si>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</si>
  <si>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</si>
  <si>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</si>
  <si>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</si>
  <si>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</si>
  <si>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</si>
  <si>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</si>
  <si>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</si>
  <si>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</si>
  <si>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</si>
  <si>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</si>
  <si>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</si>
  <si>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</si>
  <si>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</si>
  <si>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</si>
  <si>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</si>
  <si>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</si>
  <si>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</si>
  <si>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</si>
  <si>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</si>
  <si>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</si>
  <si>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</si>
  <si>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</si>
  <si>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</si>
  <si>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</si>
  <si>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</si>
  <si>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</si>
  <si>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</si>
  <si>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</si>
  <si>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</si>
  <si>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</si>
  <si>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</si>
  <si>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</si>
  <si>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</si>
  <si>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</si>
  <si>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</si>
  <si>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</si>
  <si>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</si>
  <si>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</si>
  <si>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</si>
  <si>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</si>
  <si>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</si>
  <si>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</si>
  <si>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</si>
  <si>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</si>
  <si>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</si>
  <si>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</si>
  <si>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</si>
  <si>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</si>
  <si>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</si>
  <si>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</si>
  <si>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</si>
  <si>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</si>
  <si>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</si>
  <si>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</si>
  <si>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</si>
  <si>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</si>
  <si>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</si>
  <si>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</si>
  <si>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</si>
  <si>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</si>
  <si>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</si>
  <si>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</si>
  <si>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</si>
  <si>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</si>
  <si>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</si>
  <si>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</si>
  <si>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</si>
  <si>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</si>
  <si>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</si>
  <si>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</si>
  <si>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</si>
  <si>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</si>
  <si>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</si>
  <si>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</si>
  <si>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</si>
  <si>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</si>
  <si>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</si>
  <si>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</si>
  <si>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</si>
  <si>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</si>
  <si>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</si>
  <si>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</si>
  <si>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</si>
  <si>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</si>
  <si>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</si>
  <si>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</si>
  <si>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</si>
  <si>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</si>
  <si>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</si>
  <si>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</si>
  <si>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</si>
  <si>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</si>
  <si>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</si>
  <si>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</si>
  <si>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</si>
  <si>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</si>
  <si>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</si>
  <si>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</si>
  <si>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</si>
  <si>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</si>
  <si>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</si>
  <si>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</si>
  <si>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</si>
  <si>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</si>
  <si>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</si>
  <si>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</si>
  <si>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</si>
  <si>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</si>
  <si>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</si>
  <si>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</si>
  <si>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</si>
  <si>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</si>
  <si>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</si>
  <si>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</si>
  <si>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</si>
  <si>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</si>
  <si>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</si>
  <si>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</si>
  <si>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</si>
  <si>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</si>
  <si>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</si>
  <si>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</si>
  <si>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</si>
  <si>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</si>
  <si>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</si>
  <si>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</si>
  <si>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</si>
  <si>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</si>
  <si>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</si>
  <si>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</si>
  <si>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</si>
  <si>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</si>
  <si>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</si>
  <si>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</si>
  <si>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</si>
  <si>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</si>
  <si>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</si>
  <si>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</si>
  <si>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</si>
  <si>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</si>
  <si>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</si>
  <si>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</si>
  <si>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</si>
  <si>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</si>
  <si>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</si>
  <si>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</si>
  <si>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</si>
  <si>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</si>
  <si>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</si>
  <si>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</si>
  <si>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</si>
  <si>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</si>
  <si>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</si>
  <si>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</si>
  <si>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</si>
  <si>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</si>
  <si>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</si>
  <si>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</si>
  <si>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</si>
  <si>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</si>
  <si>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</si>
  <si>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</si>
  <si>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</si>
  <si>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</si>
  <si>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</si>
  <si>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</si>
  <si>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</si>
  <si>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</si>
  <si>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</si>
  <si>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</si>
  <si>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</si>
  <si>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</si>
  <si>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</si>
  <si>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</si>
  <si>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</si>
  <si>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</si>
  <si>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</si>
  <si>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</si>
  <si>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</si>
  <si>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</si>
  <si>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</si>
  <si>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</si>
  <si>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</si>
  <si>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</si>
  <si>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</si>
  <si>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</si>
  <si>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</si>
  <si>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</si>
  <si>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</si>
  <si>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</si>
  <si>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</si>
  <si>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</si>
  <si>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</si>
  <si>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</si>
  <si>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</si>
  <si>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</si>
  <si>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</si>
  <si>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</si>
  <si>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</si>
  <si>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</si>
  <si>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</si>
  <si>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</si>
  <si>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</si>
  <si>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</si>
  <si>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</si>
  <si>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</si>
  <si>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</si>
  <si>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</si>
  <si>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</si>
  <si>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</si>
  <si>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</si>
  <si>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</si>
  <si>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</si>
  <si>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</si>
  <si>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</si>
  <si>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</si>
  <si>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</si>
  <si>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</si>
  <si>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</si>
  <si>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</si>
  <si>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</si>
  <si>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</si>
  <si>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</si>
  <si>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</si>
  <si>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</si>
  <si>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</si>
  <si>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</si>
  <si>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</si>
  <si>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</si>
  <si>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</si>
  <si>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</si>
  <si>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</si>
  <si>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</si>
  <si>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</si>
  <si>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</si>
  <si>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</si>
  <si>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</si>
  <si>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</si>
  <si>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</si>
  <si>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</si>
  <si>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</si>
  <si>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</si>
  <si>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</si>
  <si>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</si>
  <si>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</si>
  <si>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</si>
  <si>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</si>
  <si>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</si>
  <si>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</si>
  <si>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</si>
  <si>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</si>
  <si>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</si>
  <si>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</si>
  <si>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</si>
  <si>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</si>
  <si>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</si>
  <si>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</si>
  <si>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</si>
  <si>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</si>
  <si>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</si>
  <si>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</si>
  <si>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</si>
  <si>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</si>
  <si>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</si>
  <si>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</si>
  <si>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</si>
  <si>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</si>
  <si>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</si>
  <si>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</si>
  <si>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</si>
  <si>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</si>
  <si>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</si>
  <si>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</si>
  <si>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</si>
  <si>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</si>
  <si>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</si>
  <si>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</si>
  <si>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</si>
  <si>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</si>
  <si>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</si>
  <si>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</si>
  <si>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</si>
  <si>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</si>
  <si>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</si>
  <si>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</si>
  <si>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</si>
  <si>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</si>
  <si>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</si>
  <si>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</si>
  <si>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</si>
  <si>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</si>
  <si>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</si>
  <si>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</si>
  <si>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</si>
  <si>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</si>
  <si>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</si>
  <si>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</si>
  <si>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</si>
  <si>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</si>
  <si>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</si>
  <si>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</si>
  <si>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</si>
  <si>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</si>
  <si>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</si>
  <si>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</si>
  <si>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</si>
  <si>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</si>
  <si>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</si>
  <si>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</si>
  <si>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</si>
  <si>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</si>
  <si>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</si>
  <si>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</si>
  <si>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</si>
  <si>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</si>
  <si>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</si>
  <si>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</si>
  <si>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</si>
  <si>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</si>
  <si>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</si>
  <si>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</si>
  <si>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</si>
  <si>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</si>
  <si>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</si>
  <si>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</si>
  <si>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</si>
  <si>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</si>
  <si>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</si>
  <si>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</si>
  <si>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</si>
  <si>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</si>
  <si>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</si>
  <si>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</si>
  <si>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</si>
  <si>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</si>
  <si>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</si>
  <si>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</si>
  <si>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</si>
  <si>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</si>
  <si>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</si>
  <si>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</si>
  <si>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</si>
  <si>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</si>
  <si>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</si>
  <si>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</si>
  <si>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</si>
  <si>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</si>
  <si>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</si>
  <si>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</si>
  <si>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</si>
  <si>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</si>
  <si>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</si>
  <si>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</si>
  <si>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</si>
  <si>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</si>
  <si>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</si>
  <si>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</si>
  <si>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</si>
  <si>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</si>
  <si>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</si>
  <si>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</si>
  <si>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</si>
  <si>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</si>
  <si>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</si>
  <si>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</si>
  <si>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</si>
  <si>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</si>
  <si>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</si>
  <si>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</si>
  <si>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</si>
  <si>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</si>
  <si>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</si>
  <si>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</si>
  <si>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</si>
  <si>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</si>
  <si>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</si>
  <si>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</si>
  <si>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</si>
  <si>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</si>
  <si>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</si>
  <si>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</si>
  <si>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</si>
  <si>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</si>
  <si>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</si>
  <si>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</si>
  <si>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</si>
  <si>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</si>
  <si>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</si>
  <si>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</si>
  <si>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</si>
  <si>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</si>
  <si>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</si>
  <si>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</si>
  <si>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</si>
  <si>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</si>
  <si>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</si>
  <si>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</si>
  <si>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</si>
  <si>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</si>
  <si>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</si>
  <si>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</si>
  <si>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</si>
  <si>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</si>
  <si>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</si>
  <si>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</si>
  <si>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</si>
  <si>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</si>
  <si>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</si>
  <si>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</si>
  <si>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</si>
  <si>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</si>
  <si>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</si>
  <si>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</si>
  <si>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</si>
  <si>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</si>
  <si>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</si>
  <si>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</si>
  <si>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</si>
  <si>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</si>
  <si>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</si>
  <si>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</si>
  <si>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</si>
  <si>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</si>
  <si>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</si>
  <si>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</si>
  <si>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</si>
  <si>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</si>
  <si>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</si>
  <si>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</si>
  <si>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</si>
  <si>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</si>
  <si>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</si>
  <si>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</si>
  <si>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</si>
  <si>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</si>
  <si>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</si>
  <si>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</si>
  <si>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</si>
  <si>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</si>
  <si>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</si>
  <si>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</si>
  <si>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</si>
  <si>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</si>
  <si>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</si>
  <si>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</si>
  <si>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</si>
  <si>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</si>
  <si>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</si>
  <si>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</si>
  <si>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</si>
  <si>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</si>
  <si>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</si>
  <si>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</si>
  <si>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</si>
  <si>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</si>
  <si>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</si>
  <si>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</si>
  <si>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</si>
  <si>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</si>
  <si>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</si>
  <si>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</si>
  <si>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</si>
  <si>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</si>
  <si>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</si>
  <si>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</si>
  <si>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</si>
  <si>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</si>
  <si>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</si>
  <si>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</si>
  <si>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</si>
  <si>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</si>
  <si>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</si>
  <si>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</si>
  <si>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</si>
  <si>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</si>
  <si>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</si>
  <si>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</si>
  <si>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</si>
  <si>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</si>
  <si>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</si>
  <si>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</si>
  <si>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</si>
  <si>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</si>
  <si>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</si>
  <si>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</si>
  <si>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</si>
  <si>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</si>
  <si>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</si>
  <si>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</si>
  <si>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</si>
  <si>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</si>
  <si>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</si>
  <si>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</si>
  <si>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</si>
  <si>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</si>
  <si>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</si>
  <si>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</si>
  <si>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</si>
  <si>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</si>
  <si>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</si>
  <si>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</si>
  <si>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</si>
  <si>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</si>
  <si>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</si>
  <si>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</si>
  <si>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</si>
  <si>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</si>
  <si>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</si>
  <si>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</si>
  <si>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</si>
  <si>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</si>
  <si>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</si>
  <si>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</si>
  <si>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</si>
  <si>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</si>
  <si>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</si>
  <si>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</si>
  <si>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</si>
  <si>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</si>
  <si>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</si>
  <si>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</si>
  <si>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</si>
  <si>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</si>
  <si>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</si>
  <si>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</si>
  <si>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</si>
  <si>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</si>
  <si>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</si>
  <si>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</si>
  <si>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</si>
  <si>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</si>
  <si>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</si>
  <si>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</si>
  <si>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</si>
  <si>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</si>
  <si>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</si>
  <si>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</si>
  <si>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</si>
  <si>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</si>
  <si>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</si>
  <si>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</si>
  <si>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</si>
  <si>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</si>
  <si>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</si>
  <si>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</si>
  <si>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</si>
  <si>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</si>
  <si>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</si>
  <si>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</si>
  <si>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</si>
  <si>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</si>
  <si>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</si>
  <si>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</si>
  <si>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</si>
  <si>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</si>
  <si>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</si>
  <si>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</si>
  <si>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</si>
  <si>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</si>
  <si>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</si>
  <si>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</si>
  <si>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</si>
  <si>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</si>
  <si>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</si>
  <si>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</si>
  <si>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</si>
  <si>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</si>
  <si>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</si>
  <si>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</si>
  <si>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</si>
  <si>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</si>
  <si>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</si>
  <si>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</si>
  <si>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</si>
  <si>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</si>
  <si>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</si>
  <si>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</si>
  <si>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</si>
  <si>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</si>
  <si>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</si>
  <si>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</si>
  <si>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</si>
  <si>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</si>
  <si>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</si>
  <si>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</si>
  <si>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</si>
  <si>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</si>
  <si>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</si>
  <si>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</si>
  <si>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</si>
  <si>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</si>
  <si>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</si>
  <si>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</si>
  <si>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</si>
  <si>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</si>
  <si>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</si>
  <si>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</si>
  <si>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</si>
  <si>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</si>
  <si>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</si>
  <si>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</si>
  <si>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</si>
  <si>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</si>
  <si>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</si>
  <si>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</si>
  <si>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</si>
  <si>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</si>
  <si>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</si>
  <si>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</si>
  <si>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</si>
  <si>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</si>
  <si>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</si>
  <si>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</si>
  <si>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</si>
  <si>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</si>
  <si>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</si>
  <si>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</si>
  <si>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</si>
  <si>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</si>
  <si>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</si>
  <si>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</si>
  <si>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</si>
  <si>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</si>
  <si>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</si>
  <si>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</si>
  <si>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</si>
  <si>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</si>
  <si>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</si>
  <si>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</si>
  <si>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</si>
  <si>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</si>
  <si>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</si>
  <si>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</si>
  <si>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</si>
  <si>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</si>
  <si>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</si>
  <si>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</si>
  <si>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</si>
  <si>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</si>
  <si>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</si>
  <si>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</si>
  <si>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</si>
  <si>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</si>
  <si>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</si>
  <si>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</si>
  <si>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</si>
  <si>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</si>
  <si>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</si>
  <si>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</si>
  <si>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</si>
  <si>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</si>
  <si>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</si>
  <si>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</si>
  <si>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</si>
  <si>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</si>
  <si>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</si>
  <si>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</si>
  <si>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</si>
  <si>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</si>
  <si>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</si>
  <si>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</si>
  <si>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</si>
  <si>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</si>
  <si>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</si>
  <si>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</si>
  <si>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</si>
  <si>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</si>
  <si>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</si>
  <si>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</si>
  <si>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</si>
  <si>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</si>
  <si>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</si>
  <si>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</si>
  <si>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</si>
  <si>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</si>
  <si>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</si>
  <si>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</si>
  <si>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</si>
  <si>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</si>
  <si>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</si>
  <si>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</si>
  <si>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</si>
  <si>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</si>
  <si>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</si>
  <si>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</si>
  <si>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</si>
  <si>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</si>
  <si>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</si>
  <si>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</si>
  <si>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</si>
  <si>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</si>
  <si>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</si>
  <si>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</si>
  <si>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</si>
  <si>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</si>
  <si>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</si>
  <si>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</si>
  <si>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</si>
  <si>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</si>
  <si>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</si>
  <si>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</si>
  <si>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</si>
  <si>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</si>
  <si>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</si>
  <si>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</si>
  <si>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</si>
  <si>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</si>
  <si>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</si>
  <si>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</si>
  <si>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</si>
  <si>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</si>
  <si>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</si>
  <si>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</si>
  <si>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</si>
  <si>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</si>
  <si>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</si>
  <si>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</si>
  <si>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</si>
  <si>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</si>
  <si>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</si>
  <si>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</si>
  <si>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</si>
  <si>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</si>
  <si>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</si>
  <si>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</si>
  <si>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</si>
  <si>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</si>
  <si>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</si>
  <si>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</si>
  <si>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</si>
  <si>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</si>
  <si>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</si>
  <si>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</si>
  <si>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</si>
  <si>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</si>
  <si>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</si>
  <si>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</si>
  <si>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</si>
  <si>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</si>
  <si>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</si>
  <si>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</si>
  <si>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</si>
  <si>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</si>
  <si>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</si>
  <si>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</si>
  <si>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</si>
  <si>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</si>
  <si>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</si>
  <si>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</si>
  <si>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</si>
  <si>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</si>
  <si>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</si>
  <si>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</si>
  <si>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</si>
  <si>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</si>
  <si>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</si>
  <si>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</si>
  <si>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</si>
  <si>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</si>
  <si>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</si>
  <si>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</si>
  <si>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</si>
  <si>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</si>
  <si>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</si>
  <si>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</si>
  <si>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</si>
  <si>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</si>
  <si>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</si>
  <si>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</si>
  <si>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</si>
  <si>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</si>
  <si>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</si>
  <si>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</si>
  <si>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</si>
  <si>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</si>
  <si>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</si>
  <si>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</si>
  <si>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</si>
  <si>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</si>
  <si>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</si>
  <si>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</si>
  <si>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</si>
  <si>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</si>
  <si>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</si>
  <si>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</si>
  <si>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</si>
  <si>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</si>
  <si>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</si>
  <si>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</si>
  <si>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</si>
  <si>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</si>
  <si>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</si>
  <si>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</si>
  <si>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</si>
  <si>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</si>
  <si>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</si>
  <si>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</si>
  <si>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</si>
  <si>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</si>
  <si>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</si>
  <si>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</si>
  <si>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</si>
  <si>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</si>
  <si>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</si>
  <si>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</si>
  <si>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</si>
  <si>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</si>
  <si>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</si>
  <si>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</si>
  <si>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</si>
  <si>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</si>
  <si>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</si>
  <si>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</si>
  <si>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</si>
  <si>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</si>
  <si>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</si>
  <si>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</si>
  <si>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</si>
  <si>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</si>
  <si>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</si>
  <si>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</si>
  <si>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</si>
  <si>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</si>
  <si>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</si>
  <si>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</si>
  <si>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</si>
  <si>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</si>
  <si>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</si>
  <si>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</si>
  <si>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</si>
  <si>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</si>
  <si>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</si>
  <si>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</si>
  <si>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</si>
  <si>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</si>
  <si>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</si>
  <si>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</si>
  <si>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</si>
  <si>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</si>
  <si>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</si>
  <si>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</si>
  <si>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</si>
  <si>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</si>
  <si>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</si>
  <si>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</si>
  <si>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</si>
  <si>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</si>
  <si>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</si>
  <si>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</si>
  <si>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</si>
  <si>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</si>
  <si>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</si>
  <si>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</si>
  <si>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</si>
  <si>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</si>
  <si>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</si>
  <si>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</si>
  <si>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</si>
  <si>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</si>
  <si>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</si>
  <si>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</si>
  <si>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</si>
  <si>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</si>
  <si>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</si>
  <si>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</si>
  <si>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</si>
  <si>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</si>
  <si>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</si>
  <si>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</si>
  <si>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</si>
  <si>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</si>
  <si>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</si>
  <si>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</si>
  <si>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</si>
  <si>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</si>
  <si>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</si>
  <si>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</si>
  <si>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</si>
  <si>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</si>
  <si>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</si>
  <si>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</si>
  <si>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</si>
  <si>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</si>
  <si>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</si>
  <si>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</si>
  <si>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</si>
  <si>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</si>
  <si>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</si>
  <si>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</si>
  <si>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</si>
  <si>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</si>
  <si>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</si>
  <si>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</si>
  <si>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</si>
  <si>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</si>
  <si>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</si>
  <si>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</si>
  <si>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</si>
  <si>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</si>
  <si>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</si>
  <si>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</si>
  <si>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</si>
  <si>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</si>
  <si>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</si>
  <si>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</si>
  <si>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</si>
  <si>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</si>
  <si>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</si>
  <si>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</si>
  <si>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</si>
  <si>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</si>
  <si>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</si>
  <si>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</si>
  <si>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</si>
  <si>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</si>
  <si>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</si>
  <si>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</si>
  <si>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</si>
  <si>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</si>
  <si>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</si>
  <si>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</si>
  <si>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</si>
  <si>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</si>
  <si>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</si>
  <si>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</si>
  <si>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</si>
  <si>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</si>
  <si>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</si>
  <si>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</si>
  <si>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</si>
  <si>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</si>
  <si>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</si>
  <si>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</si>
  <si>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</si>
  <si>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</si>
  <si>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</si>
  <si>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</si>
  <si>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</si>
  <si>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</si>
  <si>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</si>
  <si>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</si>
  <si>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</si>
  <si>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</si>
  <si>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</si>
  <si>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</si>
  <si>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</si>
  <si>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</si>
  <si>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</si>
  <si>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</si>
  <si>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</si>
  <si>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</si>
  <si>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</si>
  <si>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</si>
  <si>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</si>
  <si>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</si>
  <si>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</si>
  <si>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</si>
  <si>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</si>
  <si>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</si>
  <si>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</si>
  <si>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</si>
  <si>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</si>
  <si>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</si>
  <si>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</si>
  <si>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</si>
  <si>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</si>
  <si>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</si>
  <si>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</si>
  <si>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</si>
  <si>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</si>
  <si>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</si>
  <si>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</si>
  <si>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</si>
  <si>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</si>
  <si>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</si>
  <si>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</si>
  <si>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</si>
  <si>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</si>
  <si>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</si>
  <si>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</si>
  <si>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</si>
  <si>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</si>
  <si>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</si>
  <si>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</si>
  <si>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</si>
  <si>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</si>
  <si>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</si>
  <si>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</si>
  <si>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</si>
  <si>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</si>
  <si>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</si>
  <si>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</si>
  <si>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</si>
  <si>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</si>
  <si>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</si>
  <si>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</si>
  <si>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</si>
  <si>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</si>
  <si>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</si>
  <si>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</si>
  <si>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</si>
  <si>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</si>
  <si>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</si>
  <si>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</si>
  <si>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</si>
  <si>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</si>
  <si>
    <t>Priyanka Chaudhari</t>
  </si>
  <si>
    <t>Simi goyal</t>
  </si>
  <si>
    <t>syeda lubna</t>
  </si>
  <si>
    <t>Bindusree </t>
  </si>
  <si>
    <t>Divya ameta</t>
  </si>
  <si>
    <t>Jayanthiganesh -</t>
  </si>
  <si>
    <t>Ibapdianghun khongwir</t>
  </si>
  <si>
    <t>Kapil New Diver</t>
  </si>
  <si>
    <t>Murli Banjara</t>
  </si>
  <si>
    <t>Abhinash patro</t>
  </si>
  <si>
    <t>MADAKA SHIVA KUMARI</t>
  </si>
  <si>
    <t>Sumit Bhaskar</t>
  </si>
  <si>
    <t>Kind of a chatpata snack</t>
  </si>
  <si>
    <t>Guilt free snack</t>
  </si>
  <si>
    <t>In the evening as snack</t>
  </si>
  <si>
    <t>When I'm bored, Whenever the customer feels like</t>
  </si>
  <si>
    <t>He found this at the best price</t>
  </si>
  <si>
    <t>Snack</t>
  </si>
  <si>
    <t>Jagrit kashyap</t>
  </si>
  <si>
    <t>Prasanna n</t>
  </si>
  <si>
    <t>Shubham agarwal</t>
  </si>
  <si>
    <t>Rajiv Taneja</t>
  </si>
  <si>
    <t>Gautam kumar</t>
  </si>
  <si>
    <t>Nishant Sehgal</t>
  </si>
  <si>
    <t>Veena sethi</t>
  </si>
  <si>
    <t>To curb my sweet cravings, Festivals</t>
  </si>
  <si>
    <t>Prefers whatever's convenient, Sri Gopal krishna sweet house</t>
  </si>
  <si>
    <t>Kanti Sweets</t>
  </si>
  <si>
    <t>Haldiram's, Kanti Sweets, Prefers whatever's convenient</t>
  </si>
  <si>
    <t>Haldiram's, GODESi</t>
  </si>
  <si>
    <t>Oh My Millets</t>
  </si>
  <si>
    <t>Gautam Das</t>
  </si>
  <si>
    <t>Riyaz Nagori</t>
  </si>
  <si>
    <t>Chandan saha</t>
  </si>
  <si>
    <t>Kamal ladwani</t>
  </si>
  <si>
    <t>Muskan shabar</t>
  </si>
  <si>
    <t>Sailakshmi mandavelli</t>
  </si>
  <si>
    <t>Debkanya banerjee</t>
  </si>
  <si>
    <t>Sunny bajaj</t>
  </si>
  <si>
    <t>Tenzin Namdol</t>
  </si>
  <si>
    <t>During work/study breaks, While watching content(Netflix, tv, amazon prime, sports), When I'm bored, While traveling</t>
  </si>
  <si>
    <t>Big Mishra Peda</t>
  </si>
  <si>
    <t>Prefers whatever's convenient, Most of the times its home made sweets</t>
  </si>
  <si>
    <t>Haldiram's, Dadi, Almond house</t>
  </si>
  <si>
    <t>She does not usually prefer any specific brand as most items are prepared at home but occasionally she prefers GODESi.</t>
  </si>
  <si>
    <t>Dont prefer any brands usually</t>
  </si>
  <si>
    <t>Bikanervala, Haldiram's, Lal</t>
  </si>
  <si>
    <t>Tahseen Raza Sayyad</t>
  </si>
  <si>
    <t>Achala Arvind Pewekar</t>
  </si>
  <si>
    <t>Jatinder Bansal</t>
  </si>
  <si>
    <t>Anubhav sharma</t>
  </si>
  <si>
    <t>Dhanraj Chakravarti</t>
  </si>
  <si>
    <t>Divya Salunke</t>
  </si>
  <si>
    <t>Mn automobiles</t>
  </si>
  <si>
    <t>Shivani agrawal</t>
  </si>
  <si>
    <t>Amrita pani</t>
  </si>
  <si>
    <t>Abdul ashik</t>
  </si>
  <si>
    <t>Dhananjay </t>
  </si>
  <si>
    <t>Manish Kumar Beck</t>
  </si>
  <si>
    <t>Parth Patel</t>
  </si>
  <si>
    <t>Atharva Dube</t>
  </si>
  <si>
    <t>Kabilesh b</t>
  </si>
  <si>
    <t>Nadeem Shaikh</t>
  </si>
  <si>
    <t>Reshu jha</t>
  </si>
  <si>
    <t>Abhishek MAHANTA</t>
  </si>
  <si>
    <t>Ankita Sarvaiya</t>
  </si>
  <si>
    <t>Arjun </t>
  </si>
  <si>
    <t>Deepshikha Sharma</t>
  </si>
  <si>
    <t>Unique format, Just wanted to try</t>
  </si>
  <si>
    <t>After meals, While watching content, When I'm bored, Whenever the customer feels like</t>
  </si>
  <si>
    <t>Unique format, Better Ingredients, Just wanted to try</t>
  </si>
  <si>
    <t>While watching content, When I'm bored, To curb my chatpata cravings, While traveling, Whenever the customer feels like</t>
  </si>
  <si>
    <t>Chapati cravings, Unique format, Better Ingredients, Fun to eat</t>
  </si>
  <si>
    <t>Unique format, Better Ingredients, Marketing is good , trustworthy</t>
  </si>
  <si>
    <t>After meals, When I'm bored</t>
  </si>
  <si>
    <t>Chapati cravings, Better Ingredients, Nostalgic vibes</t>
  </si>
  <si>
    <t>Renu b</t>
  </si>
  <si>
    <t>Gopal </t>
  </si>
  <si>
    <t>ravindranath bellana</t>
  </si>
  <si>
    <t>Ashmi </t>
  </si>
  <si>
    <t>Zeeshan alikhan</t>
  </si>
  <si>
    <t>vaishnavi Vishnu zombade</t>
  </si>
  <si>
    <t>Siddharth kushwaha</t>
  </si>
  <si>
    <t>Mushtaq ahmad khan</t>
  </si>
  <si>
    <t>Vipul kumar prem</t>
  </si>
  <si>
    <t>Hinal Tailor</t>
  </si>
  <si>
    <t>Palak patra</t>
  </si>
  <si>
    <t>Dharmaji Jyotshna</t>
  </si>
  <si>
    <t>Nikita khatri</t>
  </si>
  <si>
    <t>Ashwani Kr Singh</t>
  </si>
  <si>
    <t>Abid akhtar</t>
  </si>
  <si>
    <t>saratha </t>
  </si>
  <si>
    <t>K MANJUNATHAREDDY</t>
  </si>
  <si>
    <t>shashwat Jain</t>
  </si>
  <si>
    <t>V Bhagya Lakshmi</t>
  </si>
  <si>
    <t>RACHIT Chauhan</t>
  </si>
  <si>
    <t>Ratnesh Shukla</t>
  </si>
  <si>
    <t>Supritha </t>
  </si>
  <si>
    <t>kaviprasath </t>
  </si>
  <si>
    <t>Shailendra kumar verma</t>
  </si>
  <si>
    <t>Ratandeep Arunkumar</t>
  </si>
  <si>
    <t>Monika kanagala</t>
  </si>
  <si>
    <t>Tikam singh rajput</t>
  </si>
  <si>
    <t>Imran khan s</t>
  </si>
  <si>
    <t>Gourav kumar gurnani</t>
  </si>
  <si>
    <t>Munibanaaz </t>
  </si>
  <si>
    <t>Rupal Pardeshi</t>
  </si>
  <si>
    <t>Akash ghildiyal</t>
  </si>
  <si>
    <t>Evening snacks</t>
  </si>
  <si>
    <t>Better Ingredients, Hygiene</t>
  </si>
  <si>
    <t>liked it </t>
  </si>
  <si>
    <t>Candy, Lollipop, Churan, Tamrind Pop, Chocolate</t>
  </si>
  <si>
    <t>Mohammad Waseem Akki</t>
  </si>
  <si>
    <t>Namrata manglik</t>
  </si>
  <si>
    <t>Sandeesh babu</t>
  </si>
  <si>
    <t>Girijesh Gupta</t>
  </si>
  <si>
    <t>Namrata Angadi</t>
  </si>
  <si>
    <t>saroj gupta</t>
  </si>
  <si>
    <t>uttam sundesha</t>
  </si>
  <si>
    <t>Hari bagavandhan</t>
  </si>
  <si>
    <t>Kritika suman</t>
  </si>
  <si>
    <t>Manas Ranjan Parida</t>
  </si>
  <si>
    <t>Svk </t>
  </si>
  <si>
    <t>While watching content(Netflix, tv, amazon prime, sports)</t>
  </si>
  <si>
    <t>Diconnected in middle of the call</t>
  </si>
  <si>
    <t>Amul, Haldiram's, Novelty</t>
  </si>
  <si>
    <t>local shops</t>
  </si>
  <si>
    <t>Nandini Sweets, Haldiram's</t>
  </si>
  <si>
    <t>Prefers whatever's convenient, </t>
  </si>
  <si>
    <t>Amul, </t>
  </si>
  <si>
    <t>Amul, Haldiram's, Bikaji Sweets</t>
  </si>
  <si>
    <t>Haldiram's,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</si>
</sst>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  <font>
      <sz val="11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  <xf numFmtId="0" fontId="7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D582" activePane="bottomRight" state="frozen"/>
      <selection pane="topRight" activeCell="D1" sqref="D1"/>
      <selection pane="bottomLeft" activeCell="A2" sqref="A2"/>
      <selection pane="bottomRight" activeCell="F610" sqref="F610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2" t="s">
        <v>33</v>
      </c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2" t="s">
        <v>33</v>
      </c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92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259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77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259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162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259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259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259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259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53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259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259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s="12" customFormat="1" ht="13" x14ac:dyDescent="0.15">
      <c r="A468" s="10" t="s">
        <v>982</v>
      </c>
      <c r="B468" s="10" t="s">
        <v>18</v>
      </c>
      <c r="C468" s="10" t="s">
        <v>19</v>
      </c>
      <c r="D468" s="10" t="s">
        <v>20</v>
      </c>
      <c r="E468" s="8" t="s">
        <v>34</v>
      </c>
      <c r="F468" s="10" t="s">
        <v>811</v>
      </c>
      <c r="G468" s="8" t="s">
        <v>33</v>
      </c>
      <c r="H468" s="8" t="s">
        <v>33</v>
      </c>
      <c r="I468" s="8" t="s">
        <v>81</v>
      </c>
      <c r="J468" s="8" t="s">
        <v>33</v>
      </c>
      <c r="K468" s="8" t="s">
        <v>33</v>
      </c>
      <c r="L468" s="10" t="s">
        <v>245</v>
      </c>
      <c r="M468" s="10" t="s">
        <v>987</v>
      </c>
      <c r="N468" s="10" t="s">
        <v>194</v>
      </c>
      <c r="O468" s="10" t="s">
        <v>474</v>
      </c>
      <c r="P468" s="10" t="s">
        <v>474</v>
      </c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s="12" customFormat="1" ht="13" x14ac:dyDescent="0.15">
      <c r="A486" s="10" t="s">
        <v>1004</v>
      </c>
      <c r="B486" s="10" t="s">
        <v>18</v>
      </c>
      <c r="C486" s="10" t="s">
        <v>19</v>
      </c>
      <c r="D486" s="10" t="s">
        <v>236</v>
      </c>
      <c r="E486" s="8" t="s">
        <v>21</v>
      </c>
      <c r="F486" s="10" t="s">
        <v>308</v>
      </c>
      <c r="G486" s="10" t="s">
        <v>259</v>
      </c>
      <c r="H486" s="10" t="s">
        <v>319</v>
      </c>
      <c r="I486" s="10" t="s">
        <v>329</v>
      </c>
      <c r="J486" s="10" t="s">
        <v>1010</v>
      </c>
      <c r="K486" s="10" t="s">
        <v>50</v>
      </c>
      <c r="L486" s="8" t="s">
        <v>33</v>
      </c>
      <c r="M486" s="8" t="s">
        <v>33</v>
      </c>
      <c r="N486" s="8" t="s">
        <v>33</v>
      </c>
      <c r="O486" s="8" t="s">
        <v>33</v>
      </c>
      <c r="P486" s="8" t="s">
        <v>33</v>
      </c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" x14ac:dyDescent="0.15">
      <c r="A487" s="5" t="s">
        <v>988</v>
      </c>
      <c r="B487" s="5" t="s">
        <v>56</v>
      </c>
      <c r="C487" s="5" t="s">
        <v>76</v>
      </c>
      <c r="D487" s="5" t="s">
        <v>237</v>
      </c>
      <c r="E487" s="2" t="s">
        <v>21</v>
      </c>
      <c r="F487" s="5" t="s">
        <v>88</v>
      </c>
      <c r="G487" s="5" t="s">
        <v>259</v>
      </c>
      <c r="H487" s="5" t="s">
        <v>309</v>
      </c>
      <c r="I487" s="5" t="s">
        <v>329</v>
      </c>
      <c r="J487" s="5" t="s">
        <v>918</v>
      </c>
      <c r="K487" s="5" t="s">
        <v>50</v>
      </c>
      <c r="L487" s="2" t="s">
        <v>33</v>
      </c>
      <c r="M487" s="2" t="s">
        <v>33</v>
      </c>
      <c r="N487" s="2" t="s">
        <v>33</v>
      </c>
      <c r="O487" s="2" t="s">
        <v>33</v>
      </c>
      <c r="P487" s="2" t="s">
        <v>33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 t="s">
        <v>989</v>
      </c>
      <c r="B488" s="5" t="s">
        <v>32</v>
      </c>
      <c r="C488" s="5" t="s">
        <v>76</v>
      </c>
      <c r="D488" s="5" t="s">
        <v>97</v>
      </c>
      <c r="E488" s="2" t="s">
        <v>21</v>
      </c>
      <c r="F488" s="5" t="s">
        <v>1005</v>
      </c>
      <c r="G488" s="5" t="s">
        <v>259</v>
      </c>
      <c r="H488" s="5" t="s">
        <v>322</v>
      </c>
      <c r="I488" s="5" t="s">
        <v>48</v>
      </c>
      <c r="J488" s="5" t="s">
        <v>342</v>
      </c>
      <c r="K488" s="5" t="s">
        <v>50</v>
      </c>
      <c r="L488" s="2" t="s">
        <v>33</v>
      </c>
      <c r="M488" s="2" t="s">
        <v>33</v>
      </c>
      <c r="N488" s="2" t="s">
        <v>33</v>
      </c>
      <c r="O488" s="2" t="s">
        <v>33</v>
      </c>
      <c r="P488" s="2" t="s">
        <v>33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 t="s">
        <v>990</v>
      </c>
      <c r="B489" s="5" t="s">
        <v>18</v>
      </c>
      <c r="C489" s="5" t="s">
        <v>19</v>
      </c>
      <c r="D489" s="5" t="s">
        <v>237</v>
      </c>
      <c r="E489" s="2" t="s">
        <v>21</v>
      </c>
      <c r="F489" s="5" t="s">
        <v>46</v>
      </c>
      <c r="G489" s="5" t="s">
        <v>35</v>
      </c>
      <c r="H489" s="6"/>
      <c r="I489" s="6"/>
      <c r="J489" s="6"/>
      <c r="K489" s="5" t="s">
        <v>50</v>
      </c>
      <c r="L489" s="2" t="s">
        <v>33</v>
      </c>
      <c r="M489" s="2" t="s">
        <v>33</v>
      </c>
      <c r="N489" s="2" t="s">
        <v>33</v>
      </c>
      <c r="O489" s="2" t="s">
        <v>33</v>
      </c>
      <c r="P489" s="2" t="s">
        <v>33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 t="s">
        <v>991</v>
      </c>
      <c r="B490" s="5" t="s">
        <v>56</v>
      </c>
      <c r="C490" s="5" t="s">
        <v>19</v>
      </c>
      <c r="D490" s="5" t="s">
        <v>20</v>
      </c>
      <c r="E490" s="2" t="s">
        <v>21</v>
      </c>
      <c r="F490" s="5" t="s">
        <v>66</v>
      </c>
      <c r="G490" s="5" t="s">
        <v>53</v>
      </c>
      <c r="H490" s="5" t="s">
        <v>917</v>
      </c>
      <c r="I490" s="5" t="s">
        <v>329</v>
      </c>
      <c r="J490" s="5" t="s">
        <v>342</v>
      </c>
      <c r="K490" s="5" t="s">
        <v>27</v>
      </c>
      <c r="L490" s="2" t="s">
        <v>33</v>
      </c>
      <c r="M490" s="2" t="s">
        <v>33</v>
      </c>
      <c r="N490" s="2" t="s">
        <v>33</v>
      </c>
      <c r="O490" s="2" t="s">
        <v>33</v>
      </c>
      <c r="P490" s="2" t="s">
        <v>33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 t="s">
        <v>992</v>
      </c>
      <c r="B491" s="5" t="s">
        <v>18</v>
      </c>
      <c r="C491" s="5" t="s">
        <v>19</v>
      </c>
      <c r="D491" s="5" t="s">
        <v>97</v>
      </c>
      <c r="E491" s="2" t="s">
        <v>21</v>
      </c>
      <c r="F491" s="5" t="s">
        <v>46</v>
      </c>
      <c r="G491" s="5" t="s">
        <v>259</v>
      </c>
      <c r="H491" s="5" t="s">
        <v>917</v>
      </c>
      <c r="I491" s="5" t="s">
        <v>330</v>
      </c>
      <c r="J491" s="5" t="s">
        <v>347</v>
      </c>
      <c r="K491" s="5" t="s">
        <v>27</v>
      </c>
      <c r="L491" s="2" t="s">
        <v>33</v>
      </c>
      <c r="M491" s="2" t="s">
        <v>33</v>
      </c>
      <c r="N491" s="2" t="s">
        <v>33</v>
      </c>
      <c r="O491" s="2" t="s">
        <v>33</v>
      </c>
      <c r="P491" s="2" t="s">
        <v>33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 t="s">
        <v>993</v>
      </c>
      <c r="B492" s="5" t="s">
        <v>56</v>
      </c>
      <c r="C492" s="5" t="s">
        <v>19</v>
      </c>
      <c r="D492" s="5" t="s">
        <v>237</v>
      </c>
      <c r="E492" s="2" t="s">
        <v>21</v>
      </c>
      <c r="F492" s="5" t="s">
        <v>46</v>
      </c>
      <c r="G492" s="5" t="s">
        <v>92</v>
      </c>
      <c r="H492" s="5" t="s">
        <v>917</v>
      </c>
      <c r="I492" s="5" t="s">
        <v>328</v>
      </c>
      <c r="J492" s="5" t="s">
        <v>347</v>
      </c>
      <c r="K492" s="5" t="s">
        <v>27</v>
      </c>
      <c r="L492" s="2" t="s">
        <v>33</v>
      </c>
      <c r="M492" s="2" t="s">
        <v>33</v>
      </c>
      <c r="N492" s="2" t="s">
        <v>33</v>
      </c>
      <c r="O492" s="2" t="s">
        <v>33</v>
      </c>
      <c r="P492" s="2" t="s">
        <v>33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 t="s">
        <v>994</v>
      </c>
      <c r="B493" s="5" t="s">
        <v>18</v>
      </c>
      <c r="C493" s="5" t="s">
        <v>76</v>
      </c>
      <c r="D493" s="5" t="s">
        <v>97</v>
      </c>
      <c r="E493" s="2" t="s">
        <v>21</v>
      </c>
      <c r="F493" s="5" t="s">
        <v>46</v>
      </c>
      <c r="G493" s="5" t="s">
        <v>35</v>
      </c>
      <c r="H493" s="6"/>
      <c r="I493" s="6"/>
      <c r="J493" s="6"/>
      <c r="K493" s="5" t="s">
        <v>50</v>
      </c>
      <c r="L493" s="2" t="s">
        <v>33</v>
      </c>
      <c r="M493" s="2" t="s">
        <v>33</v>
      </c>
      <c r="N493" s="2" t="s">
        <v>33</v>
      </c>
      <c r="O493" s="2" t="s">
        <v>33</v>
      </c>
      <c r="P493" s="2" t="s">
        <v>33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 t="s">
        <v>995</v>
      </c>
      <c r="B494" s="5" t="s">
        <v>18</v>
      </c>
      <c r="C494" s="5" t="s">
        <v>76</v>
      </c>
      <c r="D494" s="5" t="s">
        <v>97</v>
      </c>
      <c r="E494" s="2" t="s">
        <v>21</v>
      </c>
      <c r="F494" s="6"/>
      <c r="G494" s="5" t="s">
        <v>53</v>
      </c>
      <c r="H494" s="5" t="s">
        <v>314</v>
      </c>
      <c r="I494" s="5" t="s">
        <v>329</v>
      </c>
      <c r="J494" s="5" t="s">
        <v>364</v>
      </c>
      <c r="K494" s="5" t="s">
        <v>27</v>
      </c>
      <c r="L494" s="2" t="s">
        <v>33</v>
      </c>
      <c r="M494" s="2" t="s">
        <v>33</v>
      </c>
      <c r="N494" s="2" t="s">
        <v>33</v>
      </c>
      <c r="O494" s="2" t="s">
        <v>33</v>
      </c>
      <c r="P494" s="2" t="s">
        <v>33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 t="s">
        <v>996</v>
      </c>
      <c r="B495" s="5" t="s">
        <v>18</v>
      </c>
      <c r="C495" s="5" t="s">
        <v>19</v>
      </c>
      <c r="D495" s="5" t="s">
        <v>20</v>
      </c>
      <c r="E495" s="2" t="s">
        <v>21</v>
      </c>
      <c r="F495" s="5" t="s">
        <v>46</v>
      </c>
      <c r="G495" s="5" t="s">
        <v>92</v>
      </c>
      <c r="H495" s="5" t="s">
        <v>917</v>
      </c>
      <c r="I495" s="5" t="s">
        <v>48</v>
      </c>
      <c r="J495" s="5" t="s">
        <v>366</v>
      </c>
      <c r="K495" s="5" t="s">
        <v>50</v>
      </c>
      <c r="L495" s="2" t="s">
        <v>33</v>
      </c>
      <c r="M495" s="2" t="s">
        <v>33</v>
      </c>
      <c r="N495" s="2" t="s">
        <v>33</v>
      </c>
      <c r="O495" s="2" t="s">
        <v>33</v>
      </c>
      <c r="P495" s="2" t="s">
        <v>33</v>
      </c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 t="s">
        <v>997</v>
      </c>
      <c r="B496" s="5" t="s">
        <v>18</v>
      </c>
      <c r="C496" s="5" t="s">
        <v>76</v>
      </c>
      <c r="D496" s="5" t="s">
        <v>20</v>
      </c>
      <c r="E496" s="2" t="s">
        <v>21</v>
      </c>
      <c r="F496" s="5" t="s">
        <v>46</v>
      </c>
      <c r="G496" s="5" t="s">
        <v>259</v>
      </c>
      <c r="H496" s="5" t="s">
        <v>61</v>
      </c>
      <c r="I496" s="5" t="s">
        <v>329</v>
      </c>
      <c r="J496" s="5" t="s">
        <v>369</v>
      </c>
      <c r="K496" s="5" t="s">
        <v>27</v>
      </c>
      <c r="L496" s="2" t="s">
        <v>33</v>
      </c>
      <c r="M496" s="2" t="s">
        <v>33</v>
      </c>
      <c r="N496" s="2" t="s">
        <v>33</v>
      </c>
      <c r="O496" s="2" t="s">
        <v>33</v>
      </c>
      <c r="P496" s="2" t="s">
        <v>33</v>
      </c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 t="s">
        <v>998</v>
      </c>
      <c r="B497" s="5" t="s">
        <v>18</v>
      </c>
      <c r="C497" s="5" t="s">
        <v>76</v>
      </c>
      <c r="D497" s="5" t="s">
        <v>20</v>
      </c>
      <c r="E497" s="2" t="s">
        <v>21</v>
      </c>
      <c r="F497" s="5" t="s">
        <v>117</v>
      </c>
      <c r="G497" s="5" t="s">
        <v>53</v>
      </c>
      <c r="H497" s="5" t="s">
        <v>61</v>
      </c>
      <c r="I497" s="5" t="s">
        <v>329</v>
      </c>
      <c r="J497" s="5" t="s">
        <v>536</v>
      </c>
      <c r="K497" s="5" t="s">
        <v>50</v>
      </c>
      <c r="L497" s="2" t="s">
        <v>33</v>
      </c>
      <c r="M497" s="2" t="s">
        <v>33</v>
      </c>
      <c r="N497" s="2" t="s">
        <v>33</v>
      </c>
      <c r="O497" s="2" t="s">
        <v>33</v>
      </c>
      <c r="P497" s="2" t="s">
        <v>33</v>
      </c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 t="s">
        <v>805</v>
      </c>
      <c r="B498" s="5" t="s">
        <v>18</v>
      </c>
      <c r="C498" s="5" t="s">
        <v>19</v>
      </c>
      <c r="D498" s="5" t="s">
        <v>97</v>
      </c>
      <c r="E498" s="2" t="s">
        <v>21</v>
      </c>
      <c r="F498" s="5" t="s">
        <v>46</v>
      </c>
      <c r="G498" s="5" t="s">
        <v>53</v>
      </c>
      <c r="H498" s="5" t="s">
        <v>925</v>
      </c>
      <c r="I498" s="5" t="s">
        <v>48</v>
      </c>
      <c r="J498" s="5" t="s">
        <v>369</v>
      </c>
      <c r="K498" s="5" t="s">
        <v>50</v>
      </c>
      <c r="L498" s="2" t="s">
        <v>33</v>
      </c>
      <c r="M498" s="2" t="s">
        <v>33</v>
      </c>
      <c r="N498" s="2" t="s">
        <v>33</v>
      </c>
      <c r="O498" s="2" t="s">
        <v>33</v>
      </c>
      <c r="P498" s="2" t="s">
        <v>33</v>
      </c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 t="s">
        <v>999</v>
      </c>
      <c r="B499" s="5" t="s">
        <v>18</v>
      </c>
      <c r="C499" s="5" t="s">
        <v>76</v>
      </c>
      <c r="D499" s="5" t="s">
        <v>20</v>
      </c>
      <c r="E499" s="2" t="s">
        <v>21</v>
      </c>
      <c r="F499" s="6"/>
      <c r="G499" s="5" t="s">
        <v>53</v>
      </c>
      <c r="H499" s="5" t="s">
        <v>917</v>
      </c>
      <c r="I499" s="6"/>
      <c r="J499" s="6"/>
      <c r="K499" s="5" t="s">
        <v>50</v>
      </c>
      <c r="L499" s="2" t="s">
        <v>33</v>
      </c>
      <c r="M499" s="2" t="s">
        <v>33</v>
      </c>
      <c r="N499" s="2" t="s">
        <v>33</v>
      </c>
      <c r="O499" s="2" t="s">
        <v>33</v>
      </c>
      <c r="P499" s="2" t="s">
        <v>33</v>
      </c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 t="s">
        <v>1000</v>
      </c>
      <c r="B500" s="5" t="s">
        <v>18</v>
      </c>
      <c r="C500" s="5" t="s">
        <v>19</v>
      </c>
      <c r="D500" s="5" t="s">
        <v>20</v>
      </c>
      <c r="E500" s="2" t="s">
        <v>21</v>
      </c>
      <c r="F500" s="5" t="s">
        <v>88</v>
      </c>
      <c r="G500" s="5" t="s">
        <v>259</v>
      </c>
      <c r="H500" s="5" t="s">
        <v>309</v>
      </c>
      <c r="I500" s="5" t="s">
        <v>48</v>
      </c>
      <c r="J500" s="5" t="s">
        <v>1007</v>
      </c>
      <c r="K500" s="5" t="s">
        <v>27</v>
      </c>
      <c r="L500" s="2" t="s">
        <v>33</v>
      </c>
      <c r="M500" s="2" t="s">
        <v>33</v>
      </c>
      <c r="N500" s="2" t="s">
        <v>33</v>
      </c>
      <c r="O500" s="2" t="s">
        <v>33</v>
      </c>
      <c r="P500" s="2" t="s">
        <v>33</v>
      </c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 t="s">
        <v>1001</v>
      </c>
      <c r="B501" s="5" t="s">
        <v>18</v>
      </c>
      <c r="C501" s="5" t="s">
        <v>19</v>
      </c>
      <c r="D501" s="5" t="s">
        <v>237</v>
      </c>
      <c r="E501" s="2" t="s">
        <v>21</v>
      </c>
      <c r="F501" s="5" t="s">
        <v>308</v>
      </c>
      <c r="G501" s="5" t="s">
        <v>92</v>
      </c>
      <c r="H501" s="5" t="s">
        <v>61</v>
      </c>
      <c r="I501" s="5" t="s">
        <v>329</v>
      </c>
      <c r="J501" s="5" t="s">
        <v>363</v>
      </c>
      <c r="K501" s="5" t="s">
        <v>27</v>
      </c>
      <c r="L501" s="2" t="s">
        <v>33</v>
      </c>
      <c r="M501" s="2" t="s">
        <v>33</v>
      </c>
      <c r="N501" s="2" t="s">
        <v>33</v>
      </c>
      <c r="O501" s="2" t="s">
        <v>33</v>
      </c>
      <c r="P501" s="2" t="s">
        <v>33</v>
      </c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 t="s">
        <v>1002</v>
      </c>
      <c r="B502" s="5" t="s">
        <v>56</v>
      </c>
      <c r="C502" s="5" t="s">
        <v>76</v>
      </c>
      <c r="D502" s="5" t="s">
        <v>236</v>
      </c>
      <c r="E502" s="2" t="s">
        <v>21</v>
      </c>
      <c r="F502" s="5" t="s">
        <v>72</v>
      </c>
      <c r="G502" s="5" t="s">
        <v>53</v>
      </c>
      <c r="H502" s="5" t="s">
        <v>1006</v>
      </c>
      <c r="I502" s="5" t="s">
        <v>329</v>
      </c>
      <c r="J502" s="5" t="s">
        <v>1008</v>
      </c>
      <c r="K502" s="5" t="s">
        <v>27</v>
      </c>
      <c r="L502" s="2" t="s">
        <v>33</v>
      </c>
      <c r="M502" s="2" t="s">
        <v>33</v>
      </c>
      <c r="N502" s="2" t="s">
        <v>33</v>
      </c>
      <c r="O502" s="2" t="s">
        <v>33</v>
      </c>
      <c r="P502" s="2" t="s">
        <v>33</v>
      </c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 t="s">
        <v>1003</v>
      </c>
      <c r="B503" s="5" t="s">
        <v>18</v>
      </c>
      <c r="C503" s="5" t="s">
        <v>19</v>
      </c>
      <c r="D503" s="5" t="s">
        <v>20</v>
      </c>
      <c r="E503" s="2" t="s">
        <v>21</v>
      </c>
      <c r="F503" s="5" t="s">
        <v>117</v>
      </c>
      <c r="G503" s="5" t="s">
        <v>92</v>
      </c>
      <c r="H503" s="5" t="s">
        <v>61</v>
      </c>
      <c r="I503" s="5" t="s">
        <v>329</v>
      </c>
      <c r="J503" s="5" t="s">
        <v>1009</v>
      </c>
      <c r="K503" s="5" t="s">
        <v>27</v>
      </c>
      <c r="L503" s="2" t="s">
        <v>33</v>
      </c>
      <c r="M503" s="2" t="s">
        <v>33</v>
      </c>
      <c r="N503" s="2" t="s">
        <v>33</v>
      </c>
      <c r="O503" s="2" t="s">
        <v>33</v>
      </c>
      <c r="P503" s="2" t="s">
        <v>33</v>
      </c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 t="s">
        <v>1004</v>
      </c>
      <c r="B504" s="5" t="s">
        <v>18</v>
      </c>
      <c r="C504" s="5" t="s">
        <v>19</v>
      </c>
      <c r="D504" s="5" t="s">
        <v>236</v>
      </c>
      <c r="E504" s="2" t="s">
        <v>21</v>
      </c>
      <c r="F504" s="5" t="s">
        <v>308</v>
      </c>
      <c r="G504" s="5" t="s">
        <v>259</v>
      </c>
      <c r="H504" s="5" t="s">
        <v>319</v>
      </c>
      <c r="I504" s="5" t="s">
        <v>329</v>
      </c>
      <c r="J504" s="5" t="s">
        <v>1010</v>
      </c>
      <c r="K504" s="5" t="s">
        <v>50</v>
      </c>
      <c r="L504" s="2" t="s">
        <v>33</v>
      </c>
      <c r="M504" s="2" t="s">
        <v>33</v>
      </c>
      <c r="N504" s="2" t="s">
        <v>33</v>
      </c>
      <c r="O504" s="2" t="s">
        <v>33</v>
      </c>
      <c r="P504" s="2" t="s">
        <v>33</v>
      </c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 t="s">
        <v>1011</v>
      </c>
      <c r="B505" s="5" t="s">
        <v>18</v>
      </c>
      <c r="C505" s="5" t="s">
        <v>76</v>
      </c>
      <c r="D505" s="5" t="s">
        <v>237</v>
      </c>
      <c r="E505" s="2" t="s">
        <v>21</v>
      </c>
      <c r="F505" s="5" t="s">
        <v>308</v>
      </c>
      <c r="G505" s="5" t="s">
        <v>53</v>
      </c>
      <c r="H505" s="5" t="s">
        <v>917</v>
      </c>
      <c r="I505" s="5" t="s">
        <v>1023</v>
      </c>
      <c r="J505" s="5" t="s">
        <v>351</v>
      </c>
      <c r="K505" s="5" t="s">
        <v>27</v>
      </c>
      <c r="L505" s="2" t="s">
        <v>33</v>
      </c>
      <c r="M505" s="2" t="s">
        <v>33</v>
      </c>
      <c r="N505" s="2" t="s">
        <v>33</v>
      </c>
      <c r="O505" s="2" t="s">
        <v>33</v>
      </c>
      <c r="P505" s="2" t="s">
        <v>33</v>
      </c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 t="s">
        <v>1012</v>
      </c>
      <c r="B506" s="5" t="s">
        <v>56</v>
      </c>
      <c r="C506" s="5" t="s">
        <v>76</v>
      </c>
      <c r="D506" s="5" t="s">
        <v>97</v>
      </c>
      <c r="E506" s="2" t="s">
        <v>21</v>
      </c>
      <c r="F506" s="5" t="s">
        <v>308</v>
      </c>
      <c r="G506" s="5" t="s">
        <v>53</v>
      </c>
      <c r="H506" s="5" t="s">
        <v>905</v>
      </c>
      <c r="I506" s="5" t="s">
        <v>48</v>
      </c>
      <c r="J506" s="5" t="s">
        <v>369</v>
      </c>
      <c r="K506" s="5" t="s">
        <v>50</v>
      </c>
      <c r="L506" s="2" t="s">
        <v>33</v>
      </c>
      <c r="M506" s="2" t="s">
        <v>33</v>
      </c>
      <c r="N506" s="2" t="s">
        <v>33</v>
      </c>
      <c r="O506" s="2" t="s">
        <v>33</v>
      </c>
      <c r="P506" s="2" t="s">
        <v>33</v>
      </c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 t="s">
        <v>1013</v>
      </c>
      <c r="B507" s="5" t="s">
        <v>56</v>
      </c>
      <c r="C507" s="5" t="s">
        <v>76</v>
      </c>
      <c r="D507" s="5" t="s">
        <v>237</v>
      </c>
      <c r="E507" s="2" t="s">
        <v>21</v>
      </c>
      <c r="F507" s="5" t="s">
        <v>46</v>
      </c>
      <c r="G507" s="5" t="s">
        <v>259</v>
      </c>
      <c r="H507" s="5" t="s">
        <v>309</v>
      </c>
      <c r="I507" s="5" t="s">
        <v>25</v>
      </c>
      <c r="J507" s="5" t="s">
        <v>341</v>
      </c>
      <c r="K507" s="5" t="s">
        <v>50</v>
      </c>
      <c r="L507" s="2" t="s">
        <v>33</v>
      </c>
      <c r="M507" s="2" t="s">
        <v>33</v>
      </c>
      <c r="N507" s="2" t="s">
        <v>33</v>
      </c>
      <c r="O507" s="2" t="s">
        <v>33</v>
      </c>
      <c r="P507" s="2" t="s">
        <v>33</v>
      </c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 t="s">
        <v>1014</v>
      </c>
      <c r="B508" s="5" t="s">
        <v>56</v>
      </c>
      <c r="C508" s="5" t="s">
        <v>76</v>
      </c>
      <c r="D508" s="5" t="s">
        <v>20</v>
      </c>
      <c r="E508" s="2" t="s">
        <v>21</v>
      </c>
      <c r="F508" s="5" t="s">
        <v>46</v>
      </c>
      <c r="G508" s="5" t="s">
        <v>259</v>
      </c>
      <c r="H508" s="5" t="s">
        <v>311</v>
      </c>
      <c r="I508" s="5" t="s">
        <v>25</v>
      </c>
      <c r="J508" s="5" t="s">
        <v>352</v>
      </c>
      <c r="K508" s="5" t="s">
        <v>27</v>
      </c>
      <c r="L508" s="2" t="s">
        <v>33</v>
      </c>
      <c r="M508" s="2" t="s">
        <v>33</v>
      </c>
      <c r="N508" s="2" t="s">
        <v>33</v>
      </c>
      <c r="O508" s="2" t="s">
        <v>33</v>
      </c>
      <c r="P508" s="2" t="s">
        <v>33</v>
      </c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 t="s">
        <v>1015</v>
      </c>
      <c r="B509" s="5" t="s">
        <v>18</v>
      </c>
      <c r="C509" s="5" t="s">
        <v>76</v>
      </c>
      <c r="D509" s="5" t="s">
        <v>20</v>
      </c>
      <c r="E509" s="2" t="s">
        <v>21</v>
      </c>
      <c r="F509" s="5" t="s">
        <v>117</v>
      </c>
      <c r="G509" s="5" t="s">
        <v>53</v>
      </c>
      <c r="H509" s="5" t="s">
        <v>909</v>
      </c>
      <c r="I509" s="5" t="s">
        <v>1024</v>
      </c>
      <c r="J509" s="5" t="s">
        <v>356</v>
      </c>
      <c r="K509" s="5" t="s">
        <v>27</v>
      </c>
      <c r="L509" s="2" t="s">
        <v>33</v>
      </c>
      <c r="M509" s="2" t="s">
        <v>33</v>
      </c>
      <c r="N509" s="2" t="s">
        <v>33</v>
      </c>
      <c r="O509" s="2" t="s">
        <v>33</v>
      </c>
      <c r="P509" s="2" t="s">
        <v>33</v>
      </c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 t="s">
        <v>1016</v>
      </c>
      <c r="B510" s="5" t="s">
        <v>18</v>
      </c>
      <c r="C510" s="5" t="s">
        <v>76</v>
      </c>
      <c r="D510" s="5" t="s">
        <v>236</v>
      </c>
      <c r="E510" s="2" t="s">
        <v>21</v>
      </c>
      <c r="F510" s="5" t="s">
        <v>66</v>
      </c>
      <c r="G510" s="5" t="s">
        <v>92</v>
      </c>
      <c r="H510" s="5" t="s">
        <v>319</v>
      </c>
      <c r="I510" s="5" t="s">
        <v>329</v>
      </c>
      <c r="J510" s="5" t="s">
        <v>369</v>
      </c>
      <c r="K510" s="5" t="s">
        <v>50</v>
      </c>
      <c r="L510" s="2" t="s">
        <v>33</v>
      </c>
      <c r="M510" s="2" t="s">
        <v>33</v>
      </c>
      <c r="N510" s="2" t="s">
        <v>33</v>
      </c>
      <c r="O510" s="2" t="s">
        <v>33</v>
      </c>
      <c r="P510" s="2" t="s">
        <v>33</v>
      </c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 t="s">
        <v>1017</v>
      </c>
      <c r="B511" s="5" t="s">
        <v>56</v>
      </c>
      <c r="C511" s="5" t="s">
        <v>76</v>
      </c>
      <c r="D511" s="5" t="s">
        <v>20</v>
      </c>
      <c r="E511" s="2" t="s">
        <v>21</v>
      </c>
      <c r="F511" s="5" t="s">
        <v>46</v>
      </c>
      <c r="G511" s="5" t="s">
        <v>92</v>
      </c>
      <c r="H511" s="5" t="s">
        <v>1025</v>
      </c>
      <c r="I511" s="5" t="s">
        <v>25</v>
      </c>
      <c r="J511" s="5" t="s">
        <v>545</v>
      </c>
      <c r="K511" s="5" t="s">
        <v>27</v>
      </c>
      <c r="L511" s="2" t="s">
        <v>33</v>
      </c>
      <c r="M511" s="2" t="s">
        <v>33</v>
      </c>
      <c r="N511" s="2" t="s">
        <v>33</v>
      </c>
      <c r="O511" s="2" t="s">
        <v>33</v>
      </c>
      <c r="P511" s="2" t="s">
        <v>33</v>
      </c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 t="s">
        <v>1018</v>
      </c>
      <c r="B512" s="5" t="s">
        <v>18</v>
      </c>
      <c r="C512" s="5" t="s">
        <v>19</v>
      </c>
      <c r="D512" s="5" t="s">
        <v>20</v>
      </c>
      <c r="E512" s="2" t="s">
        <v>21</v>
      </c>
      <c r="F512" s="5" t="s">
        <v>117</v>
      </c>
      <c r="G512" s="5" t="s">
        <v>53</v>
      </c>
      <c r="H512" s="5" t="s">
        <v>1026</v>
      </c>
      <c r="I512" s="5" t="s">
        <v>335</v>
      </c>
      <c r="J512" s="5" t="s">
        <v>356</v>
      </c>
      <c r="K512" s="5" t="s">
        <v>27</v>
      </c>
      <c r="L512" s="2" t="s">
        <v>33</v>
      </c>
      <c r="M512" s="2" t="s">
        <v>33</v>
      </c>
      <c r="N512" s="2" t="s">
        <v>33</v>
      </c>
      <c r="O512" s="2" t="s">
        <v>33</v>
      </c>
      <c r="P512" s="2" t="s">
        <v>33</v>
      </c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 t="s">
        <v>1019</v>
      </c>
      <c r="B513" s="5" t="s">
        <v>18</v>
      </c>
      <c r="C513" s="5" t="s">
        <v>19</v>
      </c>
      <c r="D513" s="5" t="s">
        <v>236</v>
      </c>
      <c r="E513" s="2" t="s">
        <v>21</v>
      </c>
      <c r="F513" s="5" t="s">
        <v>46</v>
      </c>
      <c r="G513" s="5" t="s">
        <v>53</v>
      </c>
      <c r="H513" s="5" t="s">
        <v>1026</v>
      </c>
      <c r="I513" s="5" t="s">
        <v>48</v>
      </c>
      <c r="J513" s="5" t="s">
        <v>1027</v>
      </c>
      <c r="K513" s="5" t="s">
        <v>50</v>
      </c>
      <c r="L513" s="2" t="s">
        <v>33</v>
      </c>
      <c r="M513" s="2" t="s">
        <v>33</v>
      </c>
      <c r="N513" s="2" t="s">
        <v>33</v>
      </c>
      <c r="O513" s="2" t="s">
        <v>33</v>
      </c>
      <c r="P513" s="2" t="s">
        <v>33</v>
      </c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 t="s">
        <v>1020</v>
      </c>
      <c r="B514" s="5" t="s">
        <v>56</v>
      </c>
      <c r="C514" s="5" t="s">
        <v>19</v>
      </c>
      <c r="D514" s="5" t="s">
        <v>20</v>
      </c>
      <c r="E514" s="2" t="s">
        <v>21</v>
      </c>
      <c r="F514" s="5" t="s">
        <v>117</v>
      </c>
      <c r="G514" s="5" t="s">
        <v>35</v>
      </c>
      <c r="H514" s="5" t="s">
        <v>318</v>
      </c>
      <c r="I514" s="5" t="s">
        <v>1028</v>
      </c>
      <c r="J514" s="5" t="s">
        <v>918</v>
      </c>
      <c r="K514" s="5" t="s">
        <v>27</v>
      </c>
      <c r="L514" s="2" t="s">
        <v>33</v>
      </c>
      <c r="M514" s="2" t="s">
        <v>33</v>
      </c>
      <c r="N514" s="2" t="s">
        <v>33</v>
      </c>
      <c r="O514" s="2" t="s">
        <v>33</v>
      </c>
      <c r="P514" s="2" t="s">
        <v>33</v>
      </c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 t="s">
        <v>1021</v>
      </c>
      <c r="B515" s="5" t="s">
        <v>56</v>
      </c>
      <c r="C515" s="5" t="s">
        <v>76</v>
      </c>
      <c r="D515" s="5" t="s">
        <v>20</v>
      </c>
      <c r="E515" s="2" t="s">
        <v>21</v>
      </c>
      <c r="F515" s="5" t="s">
        <v>88</v>
      </c>
      <c r="G515" s="5" t="s">
        <v>92</v>
      </c>
      <c r="H515" s="5" t="s">
        <v>1006</v>
      </c>
      <c r="I515" s="5" t="s">
        <v>329</v>
      </c>
      <c r="J515" s="5" t="s">
        <v>924</v>
      </c>
      <c r="K515" s="5" t="s">
        <v>27</v>
      </c>
      <c r="L515" s="2" t="s">
        <v>33</v>
      </c>
      <c r="M515" s="2" t="s">
        <v>33</v>
      </c>
      <c r="N515" s="2" t="s">
        <v>33</v>
      </c>
      <c r="O515" s="2" t="s">
        <v>33</v>
      </c>
      <c r="P515" s="2" t="s">
        <v>33</v>
      </c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s="12" customFormat="1" ht="13" x14ac:dyDescent="0.15">
      <c r="A516" s="10" t="s">
        <v>1022</v>
      </c>
      <c r="B516" s="10" t="s">
        <v>18</v>
      </c>
      <c r="C516" s="10" t="s">
        <v>19</v>
      </c>
      <c r="D516" s="10" t="s">
        <v>20</v>
      </c>
      <c r="E516" s="8" t="s">
        <v>21</v>
      </c>
      <c r="F516" s="10" t="s">
        <v>46</v>
      </c>
      <c r="G516" s="10" t="s">
        <v>259</v>
      </c>
      <c r="H516" s="10" t="s">
        <v>311</v>
      </c>
      <c r="I516" s="10" t="s">
        <v>48</v>
      </c>
      <c r="J516" s="10" t="s">
        <v>26</v>
      </c>
      <c r="K516" s="10" t="s">
        <v>27</v>
      </c>
      <c r="L516" s="8" t="s">
        <v>33</v>
      </c>
      <c r="M516" s="8" t="s">
        <v>33</v>
      </c>
      <c r="N516" s="8" t="s">
        <v>33</v>
      </c>
      <c r="O516" s="8" t="s">
        <v>33</v>
      </c>
      <c r="P516" s="8" t="s">
        <v>33</v>
      </c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" x14ac:dyDescent="0.15">
      <c r="A517" s="5" t="s">
        <v>982</v>
      </c>
      <c r="B517" s="5" t="s">
        <v>18</v>
      </c>
      <c r="C517" s="5" t="s">
        <v>19</v>
      </c>
      <c r="D517" s="5" t="s">
        <v>20</v>
      </c>
      <c r="E517" s="2" t="s">
        <v>34</v>
      </c>
      <c r="F517" s="5" t="s">
        <v>811</v>
      </c>
      <c r="G517" s="2" t="s">
        <v>33</v>
      </c>
      <c r="H517" s="2" t="s">
        <v>33</v>
      </c>
      <c r="I517" s="2" t="s">
        <v>81</v>
      </c>
      <c r="J517" s="2" t="s">
        <v>33</v>
      </c>
      <c r="K517" s="2" t="s">
        <v>33</v>
      </c>
      <c r="L517" s="5" t="s">
        <v>245</v>
      </c>
      <c r="M517" s="5" t="s">
        <v>987</v>
      </c>
      <c r="N517" s="5" t="s">
        <v>194</v>
      </c>
      <c r="O517" s="5" t="s">
        <v>92</v>
      </c>
      <c r="P517" s="5" t="s">
        <v>474</v>
      </c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 t="s">
        <v>1029</v>
      </c>
      <c r="B518" s="5" t="s">
        <v>18</v>
      </c>
      <c r="C518" s="5" t="s">
        <v>19</v>
      </c>
      <c r="D518" s="5" t="s">
        <v>237</v>
      </c>
      <c r="E518" s="2" t="s">
        <v>34</v>
      </c>
      <c r="F518" s="5" t="s">
        <v>952</v>
      </c>
      <c r="G518" s="2" t="s">
        <v>33</v>
      </c>
      <c r="H518" s="2" t="s">
        <v>33</v>
      </c>
      <c r="I518" s="2" t="s">
        <v>81</v>
      </c>
      <c r="J518" s="2" t="s">
        <v>33</v>
      </c>
      <c r="K518" s="2" t="s">
        <v>33</v>
      </c>
      <c r="L518" s="5" t="s">
        <v>245</v>
      </c>
      <c r="M518" s="5" t="s">
        <v>1037</v>
      </c>
      <c r="N518" s="5" t="s">
        <v>963</v>
      </c>
      <c r="O518" s="5" t="s">
        <v>259</v>
      </c>
      <c r="P518" s="5" t="s">
        <v>262</v>
      </c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 t="s">
        <v>1030</v>
      </c>
      <c r="B519" s="5" t="s">
        <v>18</v>
      </c>
      <c r="C519" s="5" t="s">
        <v>19</v>
      </c>
      <c r="D519" s="5" t="s">
        <v>236</v>
      </c>
      <c r="E519" s="2" t="s">
        <v>34</v>
      </c>
      <c r="F519" s="5" t="s">
        <v>46</v>
      </c>
      <c r="G519" s="2" t="s">
        <v>33</v>
      </c>
      <c r="H519" s="2" t="s">
        <v>33</v>
      </c>
      <c r="I519" s="2" t="s">
        <v>81</v>
      </c>
      <c r="J519" s="2" t="s">
        <v>33</v>
      </c>
      <c r="K519" s="2" t="s">
        <v>33</v>
      </c>
      <c r="L519" s="5" t="s">
        <v>242</v>
      </c>
      <c r="M519" s="5" t="s">
        <v>985</v>
      </c>
      <c r="N519" s="5" t="s">
        <v>242</v>
      </c>
      <c r="O519" s="5" t="s">
        <v>259</v>
      </c>
      <c r="P519" s="5" t="s">
        <v>1036</v>
      </c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 t="s">
        <v>1031</v>
      </c>
      <c r="B520" s="5" t="s">
        <v>56</v>
      </c>
      <c r="C520" s="5" t="s">
        <v>19</v>
      </c>
      <c r="D520" s="6"/>
      <c r="E520" s="2" t="s">
        <v>34</v>
      </c>
      <c r="F520" s="5" t="s">
        <v>46</v>
      </c>
      <c r="G520" s="2" t="s">
        <v>33</v>
      </c>
      <c r="H520" s="2" t="s">
        <v>33</v>
      </c>
      <c r="I520" s="2" t="s">
        <v>81</v>
      </c>
      <c r="J520" s="2" t="s">
        <v>33</v>
      </c>
      <c r="K520" s="2" t="s">
        <v>33</v>
      </c>
      <c r="L520" s="5" t="s">
        <v>1038</v>
      </c>
      <c r="M520" s="5" t="s">
        <v>1039</v>
      </c>
      <c r="N520" s="5" t="s">
        <v>242</v>
      </c>
      <c r="O520" s="5" t="s">
        <v>259</v>
      </c>
      <c r="P520" s="5" t="s">
        <v>1036</v>
      </c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 t="s">
        <v>1032</v>
      </c>
      <c r="B521" s="5" t="s">
        <v>18</v>
      </c>
      <c r="C521" s="5" t="s">
        <v>19</v>
      </c>
      <c r="D521" s="5" t="s">
        <v>20</v>
      </c>
      <c r="E521" s="2" t="s">
        <v>34</v>
      </c>
      <c r="F521" s="5" t="s">
        <v>117</v>
      </c>
      <c r="G521" s="2" t="s">
        <v>33</v>
      </c>
      <c r="H521" s="2" t="s">
        <v>33</v>
      </c>
      <c r="I521" s="2" t="s">
        <v>81</v>
      </c>
      <c r="J521" s="2" t="s">
        <v>33</v>
      </c>
      <c r="K521" s="2" t="s">
        <v>33</v>
      </c>
      <c r="L521" s="5" t="s">
        <v>247</v>
      </c>
      <c r="M521" s="5" t="s">
        <v>257</v>
      </c>
      <c r="N521" s="5" t="s">
        <v>242</v>
      </c>
      <c r="O521" s="5" t="s">
        <v>53</v>
      </c>
      <c r="P521" s="5" t="s">
        <v>309</v>
      </c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" x14ac:dyDescent="0.2">
      <c r="A522" s="5" t="s">
        <v>192</v>
      </c>
      <c r="B522" s="5" t="s">
        <v>18</v>
      </c>
      <c r="C522" s="5" t="s">
        <v>19</v>
      </c>
      <c r="D522" s="5" t="s">
        <v>20</v>
      </c>
      <c r="E522" s="2" t="s">
        <v>34</v>
      </c>
      <c r="F522" s="13" t="s">
        <v>66</v>
      </c>
      <c r="G522" s="2" t="s">
        <v>33</v>
      </c>
      <c r="H522" s="2" t="s">
        <v>33</v>
      </c>
      <c r="I522" s="2" t="s">
        <v>81</v>
      </c>
      <c r="J522" s="2" t="s">
        <v>33</v>
      </c>
      <c r="K522" s="2" t="s">
        <v>33</v>
      </c>
      <c r="L522" s="5" t="s">
        <v>964</v>
      </c>
      <c r="M522" s="5" t="s">
        <v>1040</v>
      </c>
      <c r="N522" s="5" t="s">
        <v>242</v>
      </c>
      <c r="O522" s="5" t="s">
        <v>53</v>
      </c>
      <c r="P522" s="5" t="s">
        <v>260</v>
      </c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 t="s">
        <v>1033</v>
      </c>
      <c r="B523" s="5" t="s">
        <v>18</v>
      </c>
      <c r="C523" s="5" t="s">
        <v>19</v>
      </c>
      <c r="D523" s="5" t="s">
        <v>20</v>
      </c>
      <c r="E523" s="2" t="s">
        <v>34</v>
      </c>
      <c r="F523" s="5" t="s">
        <v>46</v>
      </c>
      <c r="G523" s="2" t="s">
        <v>33</v>
      </c>
      <c r="H523" s="2" t="s">
        <v>33</v>
      </c>
      <c r="I523" s="2" t="s">
        <v>81</v>
      </c>
      <c r="J523" s="2" t="s">
        <v>33</v>
      </c>
      <c r="K523" s="2" t="s">
        <v>33</v>
      </c>
      <c r="L523" s="5" t="s">
        <v>242</v>
      </c>
      <c r="M523" s="5" t="s">
        <v>242</v>
      </c>
      <c r="N523" s="5" t="s">
        <v>242</v>
      </c>
      <c r="O523" s="5" t="s">
        <v>53</v>
      </c>
      <c r="P523" s="5" t="s">
        <v>262</v>
      </c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 t="s">
        <v>1034</v>
      </c>
      <c r="B524" s="5" t="s">
        <v>18</v>
      </c>
      <c r="C524" s="5" t="s">
        <v>19</v>
      </c>
      <c r="D524" s="5" t="s">
        <v>237</v>
      </c>
      <c r="E524" s="2" t="s">
        <v>34</v>
      </c>
      <c r="F524" s="5" t="s">
        <v>238</v>
      </c>
      <c r="G524" s="2" t="s">
        <v>33</v>
      </c>
      <c r="H524" s="2" t="s">
        <v>33</v>
      </c>
      <c r="I524" s="2" t="s">
        <v>81</v>
      </c>
      <c r="J524" s="2" t="s">
        <v>33</v>
      </c>
      <c r="K524" s="2" t="s">
        <v>33</v>
      </c>
      <c r="L524" s="5" t="s">
        <v>245</v>
      </c>
      <c r="M524" s="5" t="s">
        <v>245</v>
      </c>
      <c r="N524" s="5" t="s">
        <v>963</v>
      </c>
      <c r="O524" s="5" t="s">
        <v>53</v>
      </c>
      <c r="P524" s="5" t="s">
        <v>260</v>
      </c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s="12" customFormat="1" ht="13" x14ac:dyDescent="0.15">
      <c r="A525" s="10" t="s">
        <v>1035</v>
      </c>
      <c r="B525" s="10" t="s">
        <v>18</v>
      </c>
      <c r="C525" s="10" t="s">
        <v>76</v>
      </c>
      <c r="D525" s="10" t="s">
        <v>97</v>
      </c>
      <c r="E525" s="8" t="s">
        <v>34</v>
      </c>
      <c r="F525" s="10" t="s">
        <v>240</v>
      </c>
      <c r="G525" s="8" t="s">
        <v>33</v>
      </c>
      <c r="H525" s="8" t="s">
        <v>33</v>
      </c>
      <c r="I525" s="8" t="s">
        <v>81</v>
      </c>
      <c r="J525" s="8" t="s">
        <v>33</v>
      </c>
      <c r="K525" s="8" t="s">
        <v>33</v>
      </c>
      <c r="L525" s="10" t="s">
        <v>1041</v>
      </c>
      <c r="M525" s="10" t="s">
        <v>1041</v>
      </c>
      <c r="N525" s="10" t="s">
        <v>194</v>
      </c>
      <c r="O525" s="10" t="s">
        <v>92</v>
      </c>
      <c r="P525" s="10" t="s">
        <v>260</v>
      </c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" x14ac:dyDescent="0.15">
      <c r="A526" s="5" t="s">
        <v>1042</v>
      </c>
      <c r="B526" s="5" t="s">
        <v>18</v>
      </c>
      <c r="C526" s="5" t="s">
        <v>19</v>
      </c>
      <c r="D526" s="5" t="s">
        <v>20</v>
      </c>
      <c r="E526" s="2" t="s">
        <v>34</v>
      </c>
      <c r="F526" s="5" t="s">
        <v>952</v>
      </c>
      <c r="G526" s="2" t="s">
        <v>33</v>
      </c>
      <c r="H526" s="2" t="s">
        <v>33</v>
      </c>
      <c r="I526" s="2" t="s">
        <v>81</v>
      </c>
      <c r="J526" s="2" t="s">
        <v>33</v>
      </c>
      <c r="K526" s="2" t="s">
        <v>33</v>
      </c>
      <c r="L526" s="5" t="s">
        <v>245</v>
      </c>
      <c r="M526" s="5" t="s">
        <v>245</v>
      </c>
      <c r="N526" s="5" t="s">
        <v>242</v>
      </c>
      <c r="O526" s="5" t="s">
        <v>53</v>
      </c>
      <c r="P526" s="5" t="s">
        <v>314</v>
      </c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 t="s">
        <v>1043</v>
      </c>
      <c r="B527" s="5" t="s">
        <v>18</v>
      </c>
      <c r="C527" s="5" t="s">
        <v>19</v>
      </c>
      <c r="D527" s="5" t="s">
        <v>237</v>
      </c>
      <c r="E527" s="2" t="s">
        <v>34</v>
      </c>
      <c r="F527" s="5" t="s">
        <v>46</v>
      </c>
      <c r="G527" s="2" t="s">
        <v>33</v>
      </c>
      <c r="H527" s="2" t="s">
        <v>33</v>
      </c>
      <c r="I527" s="2" t="s">
        <v>81</v>
      </c>
      <c r="J527" s="2" t="s">
        <v>33</v>
      </c>
      <c r="K527" s="2" t="s">
        <v>33</v>
      </c>
      <c r="L527" s="5" t="s">
        <v>964</v>
      </c>
      <c r="M527" s="5" t="s">
        <v>964</v>
      </c>
      <c r="N527" s="5" t="s">
        <v>194</v>
      </c>
      <c r="O527" s="5" t="s">
        <v>92</v>
      </c>
      <c r="P527" s="5" t="s">
        <v>260</v>
      </c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 t="s">
        <v>1044</v>
      </c>
      <c r="B528" s="5" t="s">
        <v>637</v>
      </c>
      <c r="C528" s="5" t="s">
        <v>19</v>
      </c>
      <c r="D528" s="5" t="s">
        <v>237</v>
      </c>
      <c r="E528" s="2" t="s">
        <v>34</v>
      </c>
      <c r="F528" s="5" t="s">
        <v>240</v>
      </c>
      <c r="G528" s="2" t="s">
        <v>33</v>
      </c>
      <c r="H528" s="2" t="s">
        <v>33</v>
      </c>
      <c r="I528" s="2" t="s">
        <v>81</v>
      </c>
      <c r="J528" s="2" t="s">
        <v>33</v>
      </c>
      <c r="K528" s="2" t="s">
        <v>33</v>
      </c>
      <c r="L528" s="5" t="s">
        <v>245</v>
      </c>
      <c r="M528" s="5" t="s">
        <v>245</v>
      </c>
      <c r="N528" s="5" t="s">
        <v>963</v>
      </c>
      <c r="O528" s="5" t="s">
        <v>259</v>
      </c>
      <c r="P528" s="5" t="s">
        <v>1051</v>
      </c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 t="s">
        <v>1045</v>
      </c>
      <c r="B529" s="5" t="s">
        <v>18</v>
      </c>
      <c r="C529" s="5" t="s">
        <v>19</v>
      </c>
      <c r="D529" s="5" t="s">
        <v>237</v>
      </c>
      <c r="E529" s="2" t="s">
        <v>34</v>
      </c>
      <c r="F529" s="5" t="s">
        <v>46</v>
      </c>
      <c r="G529" s="2" t="s">
        <v>33</v>
      </c>
      <c r="H529" s="2" t="s">
        <v>33</v>
      </c>
      <c r="I529" s="2" t="s">
        <v>81</v>
      </c>
      <c r="J529" s="2" t="s">
        <v>33</v>
      </c>
      <c r="K529" s="2" t="s">
        <v>33</v>
      </c>
      <c r="L529" s="6"/>
      <c r="M529" s="5" t="s">
        <v>243</v>
      </c>
      <c r="N529" s="5" t="s">
        <v>194</v>
      </c>
      <c r="O529" s="5" t="s">
        <v>53</v>
      </c>
      <c r="P529" s="5" t="s">
        <v>260</v>
      </c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 t="s">
        <v>1046</v>
      </c>
      <c r="B530" s="5" t="s">
        <v>56</v>
      </c>
      <c r="C530" s="5" t="s">
        <v>76</v>
      </c>
      <c r="D530" s="5" t="s">
        <v>236</v>
      </c>
      <c r="E530" s="2" t="s">
        <v>34</v>
      </c>
      <c r="F530" s="5" t="s">
        <v>46</v>
      </c>
      <c r="G530" s="2" t="s">
        <v>33</v>
      </c>
      <c r="H530" s="2" t="s">
        <v>33</v>
      </c>
      <c r="I530" s="2" t="s">
        <v>81</v>
      </c>
      <c r="J530" s="2" t="s">
        <v>33</v>
      </c>
      <c r="K530" s="2" t="s">
        <v>33</v>
      </c>
      <c r="L530" s="5" t="s">
        <v>1052</v>
      </c>
      <c r="M530" s="5" t="s">
        <v>1052</v>
      </c>
      <c r="N530" s="5" t="s">
        <v>963</v>
      </c>
      <c r="O530" s="5" t="s">
        <v>92</v>
      </c>
      <c r="P530" s="5" t="s">
        <v>262</v>
      </c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 t="s">
        <v>933</v>
      </c>
      <c r="B531" s="5" t="s">
        <v>32</v>
      </c>
      <c r="C531" s="5" t="s">
        <v>19</v>
      </c>
      <c r="D531" s="5" t="s">
        <v>20</v>
      </c>
      <c r="E531" s="2" t="s">
        <v>34</v>
      </c>
      <c r="F531" s="5" t="s">
        <v>952</v>
      </c>
      <c r="G531" s="2" t="s">
        <v>33</v>
      </c>
      <c r="H531" s="2" t="s">
        <v>33</v>
      </c>
      <c r="I531" s="2" t="s">
        <v>81</v>
      </c>
      <c r="J531" s="2" t="s">
        <v>33</v>
      </c>
      <c r="K531" s="2" t="s">
        <v>33</v>
      </c>
      <c r="L531" s="5" t="s">
        <v>245</v>
      </c>
      <c r="M531" s="5" t="s">
        <v>1053</v>
      </c>
      <c r="N531" s="6"/>
      <c r="O531" s="5" t="s">
        <v>259</v>
      </c>
      <c r="P531" s="5" t="s">
        <v>955</v>
      </c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 t="s">
        <v>1047</v>
      </c>
      <c r="B532" s="5" t="s">
        <v>56</v>
      </c>
      <c r="C532" s="5" t="s">
        <v>76</v>
      </c>
      <c r="D532" s="5" t="s">
        <v>237</v>
      </c>
      <c r="E532" s="2" t="s">
        <v>34</v>
      </c>
      <c r="F532" s="5" t="s">
        <v>46</v>
      </c>
      <c r="G532" s="2" t="s">
        <v>33</v>
      </c>
      <c r="H532" s="2" t="s">
        <v>33</v>
      </c>
      <c r="I532" s="2" t="s">
        <v>81</v>
      </c>
      <c r="J532" s="2" t="s">
        <v>33</v>
      </c>
      <c r="K532" s="2" t="s">
        <v>33</v>
      </c>
      <c r="L532" s="5" t="s">
        <v>242</v>
      </c>
      <c r="M532" s="5" t="s">
        <v>1054</v>
      </c>
      <c r="N532" s="5" t="s">
        <v>194</v>
      </c>
      <c r="O532" s="5" t="s">
        <v>259</v>
      </c>
      <c r="P532" s="5" t="s">
        <v>265</v>
      </c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 t="s">
        <v>1048</v>
      </c>
      <c r="B533" s="5" t="s">
        <v>18</v>
      </c>
      <c r="C533" s="5" t="s">
        <v>76</v>
      </c>
      <c r="D533" s="5" t="s">
        <v>237</v>
      </c>
      <c r="E533" s="2" t="s">
        <v>34</v>
      </c>
      <c r="F533" s="5" t="s">
        <v>952</v>
      </c>
      <c r="G533" s="2" t="s">
        <v>33</v>
      </c>
      <c r="H533" s="2" t="s">
        <v>33</v>
      </c>
      <c r="I533" s="2" t="s">
        <v>81</v>
      </c>
      <c r="J533" s="2" t="s">
        <v>33</v>
      </c>
      <c r="K533" s="2" t="s">
        <v>33</v>
      </c>
      <c r="L533" s="5" t="s">
        <v>242</v>
      </c>
      <c r="M533" s="5" t="s">
        <v>645</v>
      </c>
      <c r="N533" s="5" t="s">
        <v>242</v>
      </c>
      <c r="O533" s="5" t="s">
        <v>259</v>
      </c>
      <c r="P533" s="5" t="s">
        <v>262</v>
      </c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 t="s">
        <v>1049</v>
      </c>
      <c r="B534" s="5" t="s">
        <v>18</v>
      </c>
      <c r="C534" s="5" t="s">
        <v>76</v>
      </c>
      <c r="D534" s="5" t="s">
        <v>237</v>
      </c>
      <c r="E534" s="2" t="s">
        <v>34</v>
      </c>
      <c r="F534" s="5" t="s">
        <v>240</v>
      </c>
      <c r="G534" s="2" t="s">
        <v>33</v>
      </c>
      <c r="H534" s="2" t="s">
        <v>33</v>
      </c>
      <c r="I534" s="2" t="s">
        <v>81</v>
      </c>
      <c r="J534" s="2" t="s">
        <v>33</v>
      </c>
      <c r="K534" s="2" t="s">
        <v>33</v>
      </c>
      <c r="L534" s="5" t="s">
        <v>1055</v>
      </c>
      <c r="M534" s="5" t="s">
        <v>1056</v>
      </c>
      <c r="N534" s="5" t="s">
        <v>963</v>
      </c>
      <c r="O534" s="5" t="s">
        <v>92</v>
      </c>
      <c r="P534" s="5" t="s">
        <v>260</v>
      </c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s="12" customFormat="1" ht="13" x14ac:dyDescent="0.15">
      <c r="A535" s="10" t="s">
        <v>1050</v>
      </c>
      <c r="B535" s="10" t="s">
        <v>56</v>
      </c>
      <c r="C535" s="10" t="s">
        <v>76</v>
      </c>
      <c r="D535" s="10" t="s">
        <v>237</v>
      </c>
      <c r="E535" s="8" t="s">
        <v>34</v>
      </c>
      <c r="F535" s="10" t="s">
        <v>46</v>
      </c>
      <c r="G535" s="8" t="s">
        <v>33</v>
      </c>
      <c r="H535" s="8" t="s">
        <v>33</v>
      </c>
      <c r="I535" s="8" t="s">
        <v>81</v>
      </c>
      <c r="J535" s="8" t="s">
        <v>33</v>
      </c>
      <c r="K535" s="8" t="s">
        <v>33</v>
      </c>
      <c r="L535" s="10" t="s">
        <v>242</v>
      </c>
      <c r="M535" s="10" t="s">
        <v>1057</v>
      </c>
      <c r="N535" s="10" t="s">
        <v>242</v>
      </c>
      <c r="O535" s="10" t="s">
        <v>259</v>
      </c>
      <c r="P535" s="10" t="s">
        <v>262</v>
      </c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" x14ac:dyDescent="0.15">
      <c r="A536" s="5" t="s">
        <v>1058</v>
      </c>
      <c r="B536" s="5" t="s">
        <v>18</v>
      </c>
      <c r="C536" s="5" t="s">
        <v>19</v>
      </c>
      <c r="D536" s="5" t="s">
        <v>236</v>
      </c>
      <c r="E536" s="2" t="s">
        <v>21</v>
      </c>
      <c r="F536" s="5" t="s">
        <v>46</v>
      </c>
      <c r="G536" s="5" t="s">
        <v>35</v>
      </c>
      <c r="H536" s="5" t="s">
        <v>917</v>
      </c>
      <c r="I536" s="5" t="s">
        <v>48</v>
      </c>
      <c r="J536" s="5" t="s">
        <v>1079</v>
      </c>
      <c r="K536" s="5" t="s">
        <v>50</v>
      </c>
      <c r="L536" s="2" t="s">
        <v>33</v>
      </c>
      <c r="M536" s="2" t="s">
        <v>33</v>
      </c>
      <c r="N536" s="2" t="s">
        <v>33</v>
      </c>
      <c r="O536" s="2" t="s">
        <v>33</v>
      </c>
      <c r="P536" s="2" t="s">
        <v>33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 t="s">
        <v>1059</v>
      </c>
      <c r="B537" s="5" t="s">
        <v>32</v>
      </c>
      <c r="C537" s="5" t="s">
        <v>76</v>
      </c>
      <c r="D537" s="5" t="s">
        <v>20</v>
      </c>
      <c r="E537" s="2" t="s">
        <v>21</v>
      </c>
      <c r="F537" s="5" t="s">
        <v>46</v>
      </c>
      <c r="G537" s="5" t="s">
        <v>92</v>
      </c>
      <c r="H537" s="5" t="s">
        <v>1080</v>
      </c>
      <c r="I537" s="5" t="s">
        <v>48</v>
      </c>
      <c r="J537" s="5" t="s">
        <v>1081</v>
      </c>
      <c r="K537" s="5" t="s">
        <v>27</v>
      </c>
      <c r="L537" s="2" t="s">
        <v>33</v>
      </c>
      <c r="M537" s="2" t="s">
        <v>33</v>
      </c>
      <c r="N537" s="2" t="s">
        <v>33</v>
      </c>
      <c r="O537" s="2" t="s">
        <v>33</v>
      </c>
      <c r="P537" s="2" t="s">
        <v>33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 t="s">
        <v>1060</v>
      </c>
      <c r="B538" s="5" t="s">
        <v>18</v>
      </c>
      <c r="C538" s="5" t="s">
        <v>19</v>
      </c>
      <c r="D538" s="5" t="s">
        <v>20</v>
      </c>
      <c r="E538" s="2" t="s">
        <v>21</v>
      </c>
      <c r="F538" s="5" t="s">
        <v>88</v>
      </c>
      <c r="G538" s="5" t="s">
        <v>53</v>
      </c>
      <c r="H538" s="5" t="s">
        <v>1082</v>
      </c>
      <c r="I538" s="5" t="s">
        <v>328</v>
      </c>
      <c r="J538" s="5" t="s">
        <v>1083</v>
      </c>
      <c r="K538" s="5" t="s">
        <v>27</v>
      </c>
      <c r="L538" s="2" t="s">
        <v>33</v>
      </c>
      <c r="M538" s="2" t="s">
        <v>33</v>
      </c>
      <c r="N538" s="2" t="s">
        <v>33</v>
      </c>
      <c r="O538" s="2" t="s">
        <v>33</v>
      </c>
      <c r="P538" s="2" t="s">
        <v>33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 t="s">
        <v>1061</v>
      </c>
      <c r="B539" s="5" t="s">
        <v>32</v>
      </c>
      <c r="C539" s="5" t="s">
        <v>19</v>
      </c>
      <c r="D539" s="5" t="s">
        <v>20</v>
      </c>
      <c r="E539" s="2" t="s">
        <v>21</v>
      </c>
      <c r="F539" s="6"/>
      <c r="G539" s="5" t="s">
        <v>259</v>
      </c>
      <c r="H539" s="5" t="s">
        <v>319</v>
      </c>
      <c r="I539" s="5" t="s">
        <v>330</v>
      </c>
      <c r="J539" s="5" t="s">
        <v>369</v>
      </c>
      <c r="K539" s="5" t="s">
        <v>27</v>
      </c>
      <c r="L539" s="2" t="s">
        <v>33</v>
      </c>
      <c r="M539" s="2" t="s">
        <v>33</v>
      </c>
      <c r="N539" s="2" t="s">
        <v>33</v>
      </c>
      <c r="O539" s="2" t="s">
        <v>33</v>
      </c>
      <c r="P539" s="2" t="s">
        <v>33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 t="s">
        <v>1062</v>
      </c>
      <c r="B540" s="5" t="s">
        <v>32</v>
      </c>
      <c r="C540" s="5" t="s">
        <v>19</v>
      </c>
      <c r="D540" s="5" t="s">
        <v>236</v>
      </c>
      <c r="E540" s="2" t="s">
        <v>21</v>
      </c>
      <c r="F540" s="5" t="s">
        <v>46</v>
      </c>
      <c r="G540" s="5" t="s">
        <v>259</v>
      </c>
      <c r="H540" s="5" t="s">
        <v>917</v>
      </c>
      <c r="I540" s="6"/>
      <c r="J540" s="5" t="s">
        <v>1084</v>
      </c>
      <c r="K540" s="5" t="s">
        <v>27</v>
      </c>
      <c r="L540" s="2" t="s">
        <v>33</v>
      </c>
      <c r="M540" s="2" t="s">
        <v>33</v>
      </c>
      <c r="N540" s="2" t="s">
        <v>33</v>
      </c>
      <c r="O540" s="2" t="s">
        <v>33</v>
      </c>
      <c r="P540" s="2" t="s">
        <v>33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 t="s">
        <v>1063</v>
      </c>
      <c r="B541" s="5" t="s">
        <v>18</v>
      </c>
      <c r="C541" s="5" t="s">
        <v>76</v>
      </c>
      <c r="D541" s="5" t="s">
        <v>20</v>
      </c>
      <c r="E541" s="2" t="s">
        <v>21</v>
      </c>
      <c r="F541" s="5" t="s">
        <v>117</v>
      </c>
      <c r="G541" s="5" t="s">
        <v>53</v>
      </c>
      <c r="H541" s="5" t="s">
        <v>314</v>
      </c>
      <c r="I541" s="5" t="s">
        <v>333</v>
      </c>
      <c r="J541" s="5" t="s">
        <v>345</v>
      </c>
      <c r="K541" s="5" t="s">
        <v>50</v>
      </c>
      <c r="L541" s="2" t="s">
        <v>33</v>
      </c>
      <c r="M541" s="2" t="s">
        <v>33</v>
      </c>
      <c r="N541" s="2" t="s">
        <v>33</v>
      </c>
      <c r="O541" s="2" t="s">
        <v>33</v>
      </c>
      <c r="P541" s="2" t="s">
        <v>33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 t="s">
        <v>1064</v>
      </c>
      <c r="B542" s="5" t="s">
        <v>18</v>
      </c>
      <c r="C542" s="5" t="s">
        <v>19</v>
      </c>
      <c r="D542" s="5" t="s">
        <v>236</v>
      </c>
      <c r="E542" s="2" t="s">
        <v>21</v>
      </c>
      <c r="F542" s="5" t="s">
        <v>88</v>
      </c>
      <c r="G542" s="5" t="s">
        <v>53</v>
      </c>
      <c r="H542" s="5" t="s">
        <v>61</v>
      </c>
      <c r="I542" s="5" t="s">
        <v>335</v>
      </c>
      <c r="J542" s="5" t="s">
        <v>363</v>
      </c>
      <c r="K542" s="5" t="s">
        <v>50</v>
      </c>
      <c r="L542" s="2" t="s">
        <v>33</v>
      </c>
      <c r="M542" s="2" t="s">
        <v>33</v>
      </c>
      <c r="N542" s="2" t="s">
        <v>33</v>
      </c>
      <c r="O542" s="2" t="s">
        <v>33</v>
      </c>
      <c r="P542" s="2" t="s">
        <v>33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 t="s">
        <v>1065</v>
      </c>
      <c r="B543" s="5" t="s">
        <v>18</v>
      </c>
      <c r="C543" s="5" t="s">
        <v>76</v>
      </c>
      <c r="D543" s="5" t="s">
        <v>97</v>
      </c>
      <c r="E543" s="2" t="s">
        <v>21</v>
      </c>
      <c r="F543" s="5" t="s">
        <v>66</v>
      </c>
      <c r="G543" s="5" t="s">
        <v>92</v>
      </c>
      <c r="H543" s="5" t="s">
        <v>314</v>
      </c>
      <c r="I543" s="5" t="s">
        <v>328</v>
      </c>
      <c r="J543" s="5" t="s">
        <v>347</v>
      </c>
      <c r="K543" s="5" t="s">
        <v>27</v>
      </c>
      <c r="L543" s="2" t="s">
        <v>33</v>
      </c>
      <c r="M543" s="2" t="s">
        <v>33</v>
      </c>
      <c r="N543" s="2" t="s">
        <v>33</v>
      </c>
      <c r="O543" s="2" t="s">
        <v>33</v>
      </c>
      <c r="P543" s="2" t="s">
        <v>33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 t="s">
        <v>1066</v>
      </c>
      <c r="B544" s="5" t="s">
        <v>18</v>
      </c>
      <c r="C544" s="5" t="s">
        <v>76</v>
      </c>
      <c r="D544" s="5" t="s">
        <v>20</v>
      </c>
      <c r="E544" s="2" t="s">
        <v>21</v>
      </c>
      <c r="F544" s="5" t="s">
        <v>117</v>
      </c>
      <c r="G544" s="5" t="s">
        <v>92</v>
      </c>
      <c r="H544" s="5" t="s">
        <v>61</v>
      </c>
      <c r="I544" s="5" t="s">
        <v>48</v>
      </c>
      <c r="J544" s="5" t="s">
        <v>345</v>
      </c>
      <c r="K544" s="5" t="s">
        <v>27</v>
      </c>
      <c r="L544" s="2" t="s">
        <v>33</v>
      </c>
      <c r="M544" s="2" t="s">
        <v>33</v>
      </c>
      <c r="N544" s="2" t="s">
        <v>33</v>
      </c>
      <c r="O544" s="2" t="s">
        <v>33</v>
      </c>
      <c r="P544" s="2" t="s">
        <v>33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 t="s">
        <v>1067</v>
      </c>
      <c r="B545" s="5" t="s">
        <v>18</v>
      </c>
      <c r="C545" s="5" t="s">
        <v>19</v>
      </c>
      <c r="D545" s="5" t="s">
        <v>20</v>
      </c>
      <c r="E545" s="2" t="s">
        <v>21</v>
      </c>
      <c r="F545" s="5" t="s">
        <v>46</v>
      </c>
      <c r="G545" s="5" t="s">
        <v>92</v>
      </c>
      <c r="H545" s="5" t="s">
        <v>1085</v>
      </c>
      <c r="I545" s="5" t="s">
        <v>329</v>
      </c>
      <c r="J545" s="5" t="s">
        <v>369</v>
      </c>
      <c r="K545" s="5" t="s">
        <v>27</v>
      </c>
      <c r="L545" s="2" t="s">
        <v>33</v>
      </c>
      <c r="M545" s="2" t="s">
        <v>33</v>
      </c>
      <c r="N545" s="2" t="s">
        <v>33</v>
      </c>
      <c r="O545" s="2" t="s">
        <v>33</v>
      </c>
      <c r="P545" s="2" t="s">
        <v>33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 t="s">
        <v>1068</v>
      </c>
      <c r="B546" s="5" t="s">
        <v>56</v>
      </c>
      <c r="C546" s="5" t="s">
        <v>19</v>
      </c>
      <c r="D546" s="5" t="s">
        <v>236</v>
      </c>
      <c r="E546" s="2" t="s">
        <v>21</v>
      </c>
      <c r="F546" s="5" t="s">
        <v>46</v>
      </c>
      <c r="G546" s="5" t="s">
        <v>92</v>
      </c>
      <c r="H546" s="5" t="s">
        <v>318</v>
      </c>
      <c r="I546" s="5" t="s">
        <v>48</v>
      </c>
      <c r="J546" s="5" t="s">
        <v>1086</v>
      </c>
      <c r="K546" s="5" t="s">
        <v>27</v>
      </c>
      <c r="L546" s="2" t="s">
        <v>33</v>
      </c>
      <c r="M546" s="2" t="s">
        <v>33</v>
      </c>
      <c r="N546" s="2" t="s">
        <v>33</v>
      </c>
      <c r="O546" s="2" t="s">
        <v>33</v>
      </c>
      <c r="P546" s="2" t="s">
        <v>33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 t="s">
        <v>1069</v>
      </c>
      <c r="B547" s="5" t="s">
        <v>56</v>
      </c>
      <c r="C547" s="5" t="s">
        <v>19</v>
      </c>
      <c r="D547" s="5" t="s">
        <v>20</v>
      </c>
      <c r="E547" s="2" t="s">
        <v>21</v>
      </c>
      <c r="F547" s="5" t="s">
        <v>46</v>
      </c>
      <c r="G547" s="5" t="s">
        <v>53</v>
      </c>
      <c r="H547" s="5" t="s">
        <v>314</v>
      </c>
      <c r="I547" s="6"/>
      <c r="J547" s="5" t="s">
        <v>363</v>
      </c>
      <c r="K547" s="5" t="s">
        <v>27</v>
      </c>
      <c r="L547" s="2" t="s">
        <v>33</v>
      </c>
      <c r="M547" s="2" t="s">
        <v>33</v>
      </c>
      <c r="N547" s="2" t="s">
        <v>33</v>
      </c>
      <c r="O547" s="2" t="s">
        <v>33</v>
      </c>
      <c r="P547" s="2" t="s">
        <v>33</v>
      </c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 t="s">
        <v>1070</v>
      </c>
      <c r="B548" s="5" t="s">
        <v>56</v>
      </c>
      <c r="C548" s="5" t="s">
        <v>19</v>
      </c>
      <c r="D548" s="5" t="s">
        <v>236</v>
      </c>
      <c r="E548" s="2" t="s">
        <v>21</v>
      </c>
      <c r="F548" s="5" t="s">
        <v>46</v>
      </c>
      <c r="G548" s="5" t="s">
        <v>53</v>
      </c>
      <c r="H548" s="5" t="s">
        <v>917</v>
      </c>
      <c r="I548" s="5" t="s">
        <v>48</v>
      </c>
      <c r="J548" s="5" t="s">
        <v>342</v>
      </c>
      <c r="K548" s="5" t="s">
        <v>50</v>
      </c>
      <c r="L548" s="2" t="s">
        <v>33</v>
      </c>
      <c r="M548" s="2" t="s">
        <v>33</v>
      </c>
      <c r="N548" s="2" t="s">
        <v>33</v>
      </c>
      <c r="O548" s="2" t="s">
        <v>33</v>
      </c>
      <c r="P548" s="2" t="s">
        <v>33</v>
      </c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 t="s">
        <v>1071</v>
      </c>
      <c r="B549" s="5" t="s">
        <v>18</v>
      </c>
      <c r="C549" s="5" t="s">
        <v>19</v>
      </c>
      <c r="D549" s="5" t="s">
        <v>236</v>
      </c>
      <c r="E549" s="2" t="s">
        <v>21</v>
      </c>
      <c r="F549" s="5" t="s">
        <v>46</v>
      </c>
      <c r="G549" s="5" t="s">
        <v>92</v>
      </c>
      <c r="H549" s="5" t="s">
        <v>917</v>
      </c>
      <c r="I549" s="5" t="s">
        <v>48</v>
      </c>
      <c r="J549" s="5" t="s">
        <v>342</v>
      </c>
      <c r="K549" s="5" t="s">
        <v>50</v>
      </c>
      <c r="L549" s="2" t="s">
        <v>33</v>
      </c>
      <c r="M549" s="2" t="s">
        <v>33</v>
      </c>
      <c r="N549" s="2" t="s">
        <v>33</v>
      </c>
      <c r="O549" s="2" t="s">
        <v>33</v>
      </c>
      <c r="P549" s="2" t="s">
        <v>33</v>
      </c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 t="s">
        <v>1071</v>
      </c>
      <c r="B550" s="5" t="s">
        <v>18</v>
      </c>
      <c r="C550" s="5" t="s">
        <v>19</v>
      </c>
      <c r="D550" s="5" t="s">
        <v>236</v>
      </c>
      <c r="E550" s="2" t="s">
        <v>21</v>
      </c>
      <c r="F550" s="5" t="s">
        <v>46</v>
      </c>
      <c r="G550" s="5" t="s">
        <v>53</v>
      </c>
      <c r="H550" s="5" t="s">
        <v>917</v>
      </c>
      <c r="I550" s="5" t="s">
        <v>48</v>
      </c>
      <c r="J550" s="5" t="s">
        <v>342</v>
      </c>
      <c r="K550" s="5" t="s">
        <v>50</v>
      </c>
      <c r="L550" s="2" t="s">
        <v>33</v>
      </c>
      <c r="M550" s="2" t="s">
        <v>33</v>
      </c>
      <c r="N550" s="2" t="s">
        <v>33</v>
      </c>
      <c r="O550" s="2" t="s">
        <v>33</v>
      </c>
      <c r="P550" s="2" t="s">
        <v>33</v>
      </c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 t="s">
        <v>1072</v>
      </c>
      <c r="B551" s="5" t="s">
        <v>32</v>
      </c>
      <c r="C551" s="5" t="s">
        <v>19</v>
      </c>
      <c r="D551" s="5" t="s">
        <v>236</v>
      </c>
      <c r="E551" s="2" t="s">
        <v>21</v>
      </c>
      <c r="F551" s="5" t="s">
        <v>66</v>
      </c>
      <c r="G551" s="5" t="s">
        <v>53</v>
      </c>
      <c r="H551" s="5" t="s">
        <v>319</v>
      </c>
      <c r="I551" s="5" t="s">
        <v>329</v>
      </c>
      <c r="J551" s="5" t="s">
        <v>918</v>
      </c>
      <c r="K551" s="5" t="s">
        <v>50</v>
      </c>
      <c r="L551" s="2" t="s">
        <v>33</v>
      </c>
      <c r="M551" s="2" t="s">
        <v>33</v>
      </c>
      <c r="N551" s="2" t="s">
        <v>33</v>
      </c>
      <c r="O551" s="2" t="s">
        <v>33</v>
      </c>
      <c r="P551" s="2" t="s">
        <v>33</v>
      </c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 t="s">
        <v>1073</v>
      </c>
      <c r="B552" s="5" t="s">
        <v>18</v>
      </c>
      <c r="C552" s="5" t="s">
        <v>19</v>
      </c>
      <c r="D552" s="5" t="s">
        <v>236</v>
      </c>
      <c r="E552" s="2" t="s">
        <v>21</v>
      </c>
      <c r="F552" s="5" t="s">
        <v>46</v>
      </c>
      <c r="G552" s="5" t="s">
        <v>53</v>
      </c>
      <c r="H552" s="5" t="s">
        <v>917</v>
      </c>
      <c r="I552" s="5" t="s">
        <v>329</v>
      </c>
      <c r="J552" s="5" t="s">
        <v>342</v>
      </c>
      <c r="K552" s="5" t="s">
        <v>27</v>
      </c>
      <c r="L552" s="2" t="s">
        <v>33</v>
      </c>
      <c r="M552" s="2" t="s">
        <v>33</v>
      </c>
      <c r="N552" s="2" t="s">
        <v>33</v>
      </c>
      <c r="O552" s="2" t="s">
        <v>33</v>
      </c>
      <c r="P552" s="2" t="s">
        <v>33</v>
      </c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 t="s">
        <v>1074</v>
      </c>
      <c r="B553" s="5" t="s">
        <v>18</v>
      </c>
      <c r="C553" s="5" t="s">
        <v>76</v>
      </c>
      <c r="D553" s="5" t="s">
        <v>20</v>
      </c>
      <c r="E553" s="2" t="s">
        <v>21</v>
      </c>
      <c r="F553" s="5" t="s">
        <v>46</v>
      </c>
      <c r="G553" s="5" t="s">
        <v>53</v>
      </c>
      <c r="H553" s="5" t="s">
        <v>917</v>
      </c>
      <c r="I553" s="5" t="s">
        <v>25</v>
      </c>
      <c r="J553" s="5" t="s">
        <v>363</v>
      </c>
      <c r="K553" s="5" t="s">
        <v>50</v>
      </c>
      <c r="L553" s="2" t="s">
        <v>33</v>
      </c>
      <c r="M553" s="2" t="s">
        <v>33</v>
      </c>
      <c r="N553" s="2" t="s">
        <v>33</v>
      </c>
      <c r="O553" s="2" t="s">
        <v>33</v>
      </c>
      <c r="P553" s="2" t="s">
        <v>33</v>
      </c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 t="s">
        <v>1075</v>
      </c>
      <c r="B554" s="5" t="s">
        <v>18</v>
      </c>
      <c r="C554" s="5" t="s">
        <v>19</v>
      </c>
      <c r="D554" s="5" t="s">
        <v>237</v>
      </c>
      <c r="E554" s="2" t="s">
        <v>21</v>
      </c>
      <c r="F554" s="5" t="s">
        <v>46</v>
      </c>
      <c r="G554" s="5" t="s">
        <v>259</v>
      </c>
      <c r="H554" s="5" t="s">
        <v>917</v>
      </c>
      <c r="I554" s="5" t="s">
        <v>25</v>
      </c>
      <c r="J554" s="5" t="s">
        <v>347</v>
      </c>
      <c r="K554" s="5" t="s">
        <v>27</v>
      </c>
      <c r="L554" s="2" t="s">
        <v>33</v>
      </c>
      <c r="M554" s="2" t="s">
        <v>33</v>
      </c>
      <c r="N554" s="2" t="s">
        <v>33</v>
      </c>
      <c r="O554" s="2" t="s">
        <v>33</v>
      </c>
      <c r="P554" s="2" t="s">
        <v>33</v>
      </c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 t="s">
        <v>1076</v>
      </c>
      <c r="B555" s="5" t="s">
        <v>18</v>
      </c>
      <c r="C555" s="5" t="s">
        <v>76</v>
      </c>
      <c r="D555" s="5" t="s">
        <v>20</v>
      </c>
      <c r="E555" s="2" t="s">
        <v>21</v>
      </c>
      <c r="F555" s="5" t="s">
        <v>308</v>
      </c>
      <c r="G555" s="5" t="s">
        <v>259</v>
      </c>
      <c r="H555" s="5" t="s">
        <v>311</v>
      </c>
      <c r="I555" s="5" t="s">
        <v>329</v>
      </c>
      <c r="J555" s="5" t="s">
        <v>1086</v>
      </c>
      <c r="K555" s="5" t="s">
        <v>27</v>
      </c>
      <c r="L555" s="2" t="s">
        <v>33</v>
      </c>
      <c r="M555" s="2" t="s">
        <v>33</v>
      </c>
      <c r="N555" s="2" t="s">
        <v>33</v>
      </c>
      <c r="O555" s="2" t="s">
        <v>33</v>
      </c>
      <c r="P555" s="2" t="s">
        <v>33</v>
      </c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 t="s">
        <v>1077</v>
      </c>
      <c r="B556" s="5" t="s">
        <v>18</v>
      </c>
      <c r="C556" s="5" t="s">
        <v>19</v>
      </c>
      <c r="D556" s="5" t="s">
        <v>20</v>
      </c>
      <c r="E556" s="2" t="s">
        <v>21</v>
      </c>
      <c r="F556" s="5" t="s">
        <v>46</v>
      </c>
      <c r="G556" s="5" t="s">
        <v>259</v>
      </c>
      <c r="H556" s="5" t="s">
        <v>917</v>
      </c>
      <c r="I556" s="5" t="s">
        <v>333</v>
      </c>
      <c r="J556" s="5" t="s">
        <v>363</v>
      </c>
      <c r="K556" s="5" t="s">
        <v>50</v>
      </c>
      <c r="L556" s="2" t="s">
        <v>33</v>
      </c>
      <c r="M556" s="2" t="s">
        <v>33</v>
      </c>
      <c r="N556" s="2" t="s">
        <v>33</v>
      </c>
      <c r="O556" s="2" t="s">
        <v>33</v>
      </c>
      <c r="P556" s="2" t="s">
        <v>33</v>
      </c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s="12" customFormat="1" ht="13" x14ac:dyDescent="0.15">
      <c r="A557" s="10" t="s">
        <v>1078</v>
      </c>
      <c r="B557" s="10" t="s">
        <v>56</v>
      </c>
      <c r="C557" s="10" t="s">
        <v>76</v>
      </c>
      <c r="D557" s="10" t="s">
        <v>236</v>
      </c>
      <c r="E557" s="8" t="s">
        <v>21</v>
      </c>
      <c r="F557" s="10" t="s">
        <v>66</v>
      </c>
      <c r="G557" s="10" t="s">
        <v>53</v>
      </c>
      <c r="H557" s="10" t="s">
        <v>917</v>
      </c>
      <c r="I557" s="10" t="s">
        <v>329</v>
      </c>
      <c r="J557" s="10" t="s">
        <v>1081</v>
      </c>
      <c r="K557" s="10" t="s">
        <v>50</v>
      </c>
      <c r="L557" s="8" t="s">
        <v>33</v>
      </c>
      <c r="M557" s="8" t="s">
        <v>33</v>
      </c>
      <c r="N557" s="8" t="s">
        <v>33</v>
      </c>
      <c r="O557" s="8" t="s">
        <v>33</v>
      </c>
      <c r="P557" s="8" t="s">
        <v>33</v>
      </c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" x14ac:dyDescent="0.15">
      <c r="A558" s="5" t="s">
        <v>1087</v>
      </c>
      <c r="B558" s="5" t="s">
        <v>32</v>
      </c>
      <c r="C558" s="5" t="s">
        <v>76</v>
      </c>
      <c r="D558" s="5" t="s">
        <v>237</v>
      </c>
      <c r="E558" s="2" t="s">
        <v>21</v>
      </c>
      <c r="F558" s="5" t="s">
        <v>46</v>
      </c>
      <c r="G558" s="5" t="s">
        <v>259</v>
      </c>
      <c r="H558" s="5" t="s">
        <v>319</v>
      </c>
      <c r="I558" s="5" t="s">
        <v>25</v>
      </c>
      <c r="J558" s="5" t="s">
        <v>363</v>
      </c>
      <c r="K558" s="5" t="s">
        <v>27</v>
      </c>
      <c r="L558" s="2" t="s">
        <v>33</v>
      </c>
      <c r="M558" s="2" t="s">
        <v>33</v>
      </c>
      <c r="N558" s="2" t="s">
        <v>33</v>
      </c>
      <c r="O558" s="2" t="s">
        <v>33</v>
      </c>
      <c r="P558" s="2" t="s">
        <v>33</v>
      </c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5" t="s">
        <v>1088</v>
      </c>
      <c r="B559" s="5" t="s">
        <v>18</v>
      </c>
      <c r="C559" s="5" t="s">
        <v>19</v>
      </c>
      <c r="D559" s="5" t="s">
        <v>20</v>
      </c>
      <c r="E559" s="2" t="s">
        <v>21</v>
      </c>
      <c r="F559" s="6"/>
      <c r="G559" s="5" t="s">
        <v>53</v>
      </c>
      <c r="H559" s="5" t="s">
        <v>917</v>
      </c>
      <c r="I559" s="5" t="s">
        <v>328</v>
      </c>
      <c r="J559" s="5" t="s">
        <v>347</v>
      </c>
      <c r="K559" s="5" t="s">
        <v>50</v>
      </c>
      <c r="L559" s="2" t="s">
        <v>33</v>
      </c>
      <c r="M559" s="2" t="s">
        <v>33</v>
      </c>
      <c r="N559" s="2" t="s">
        <v>33</v>
      </c>
      <c r="O559" s="2" t="s">
        <v>33</v>
      </c>
      <c r="P559" s="2" t="s">
        <v>33</v>
      </c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5" t="s">
        <v>1089</v>
      </c>
      <c r="B560" s="5" t="s">
        <v>18</v>
      </c>
      <c r="C560" s="5" t="s">
        <v>19</v>
      </c>
      <c r="D560" s="5" t="s">
        <v>20</v>
      </c>
      <c r="E560" s="2" t="s">
        <v>21</v>
      </c>
      <c r="F560" s="5" t="s">
        <v>117</v>
      </c>
      <c r="G560" s="5" t="s">
        <v>259</v>
      </c>
      <c r="H560" s="5" t="s">
        <v>917</v>
      </c>
      <c r="I560" s="5" t="s">
        <v>329</v>
      </c>
      <c r="J560" s="5" t="s">
        <v>1079</v>
      </c>
      <c r="K560" s="5" t="s">
        <v>27</v>
      </c>
      <c r="L560" s="2" t="s">
        <v>33</v>
      </c>
      <c r="M560" s="2" t="s">
        <v>33</v>
      </c>
      <c r="N560" s="2" t="s">
        <v>33</v>
      </c>
      <c r="O560" s="2" t="s">
        <v>33</v>
      </c>
      <c r="P560" s="2" t="s">
        <v>33</v>
      </c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5" t="s">
        <v>1090</v>
      </c>
      <c r="B561" s="5" t="s">
        <v>18</v>
      </c>
      <c r="C561" s="5" t="s">
        <v>76</v>
      </c>
      <c r="D561" s="5" t="s">
        <v>97</v>
      </c>
      <c r="E561" s="2" t="s">
        <v>21</v>
      </c>
      <c r="F561" s="5" t="s">
        <v>46</v>
      </c>
      <c r="G561" s="5" t="s">
        <v>259</v>
      </c>
      <c r="H561" s="5" t="s">
        <v>917</v>
      </c>
      <c r="I561" s="5" t="s">
        <v>329</v>
      </c>
      <c r="J561" s="5" t="s">
        <v>369</v>
      </c>
      <c r="K561" s="5" t="s">
        <v>27</v>
      </c>
      <c r="L561" s="2" t="s">
        <v>33</v>
      </c>
      <c r="M561" s="2" t="s">
        <v>33</v>
      </c>
      <c r="N561" s="2" t="s">
        <v>33</v>
      </c>
      <c r="O561" s="2" t="s">
        <v>33</v>
      </c>
      <c r="P561" s="2" t="s">
        <v>33</v>
      </c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5" t="s">
        <v>1091</v>
      </c>
      <c r="B562" s="5" t="s">
        <v>18</v>
      </c>
      <c r="C562" s="5" t="s">
        <v>76</v>
      </c>
      <c r="D562" s="5" t="s">
        <v>236</v>
      </c>
      <c r="E562" s="2" t="s">
        <v>21</v>
      </c>
      <c r="F562" s="5" t="s">
        <v>308</v>
      </c>
      <c r="G562" s="5" t="s">
        <v>259</v>
      </c>
      <c r="H562" s="5" t="s">
        <v>917</v>
      </c>
      <c r="I562" s="5" t="s">
        <v>48</v>
      </c>
      <c r="J562" s="5" t="s">
        <v>347</v>
      </c>
      <c r="K562" s="5" t="s">
        <v>50</v>
      </c>
      <c r="L562" s="2" t="s">
        <v>33</v>
      </c>
      <c r="M562" s="2" t="s">
        <v>33</v>
      </c>
      <c r="N562" s="2" t="s">
        <v>33</v>
      </c>
      <c r="O562" s="2" t="s">
        <v>33</v>
      </c>
      <c r="P562" s="2" t="s">
        <v>33</v>
      </c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5" t="s">
        <v>1092</v>
      </c>
      <c r="B563" s="5" t="s">
        <v>18</v>
      </c>
      <c r="C563" s="5" t="s">
        <v>76</v>
      </c>
      <c r="D563" s="5" t="s">
        <v>237</v>
      </c>
      <c r="E563" s="2" t="s">
        <v>21</v>
      </c>
      <c r="F563" s="5" t="s">
        <v>46</v>
      </c>
      <c r="G563" s="5" t="s">
        <v>53</v>
      </c>
      <c r="H563" s="5" t="s">
        <v>1119</v>
      </c>
      <c r="I563" s="5" t="s">
        <v>48</v>
      </c>
      <c r="J563" s="5" t="s">
        <v>919</v>
      </c>
      <c r="K563" s="5" t="s">
        <v>50</v>
      </c>
      <c r="L563" s="2" t="s">
        <v>33</v>
      </c>
      <c r="M563" s="2" t="s">
        <v>33</v>
      </c>
      <c r="N563" s="2" t="s">
        <v>33</v>
      </c>
      <c r="O563" s="2" t="s">
        <v>33</v>
      </c>
      <c r="P563" s="2" t="s">
        <v>33</v>
      </c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5" t="s">
        <v>1093</v>
      </c>
      <c r="B564" s="5" t="s">
        <v>18</v>
      </c>
      <c r="C564" s="5" t="s">
        <v>19</v>
      </c>
      <c r="D564" s="5" t="s">
        <v>237</v>
      </c>
      <c r="E564" s="2" t="s">
        <v>21</v>
      </c>
      <c r="F564" s="5" t="s">
        <v>46</v>
      </c>
      <c r="G564" s="5" t="s">
        <v>53</v>
      </c>
      <c r="H564" s="6"/>
      <c r="I564" s="5" t="s">
        <v>329</v>
      </c>
      <c r="J564" s="6"/>
      <c r="K564" s="5" t="s">
        <v>50</v>
      </c>
      <c r="L564" s="2" t="s">
        <v>33</v>
      </c>
      <c r="M564" s="2" t="s">
        <v>33</v>
      </c>
      <c r="N564" s="2" t="s">
        <v>33</v>
      </c>
      <c r="O564" s="2" t="s">
        <v>33</v>
      </c>
      <c r="P564" s="2" t="s">
        <v>33</v>
      </c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5" t="s">
        <v>1094</v>
      </c>
      <c r="B565" s="5" t="s">
        <v>18</v>
      </c>
      <c r="C565" s="5" t="s">
        <v>76</v>
      </c>
      <c r="D565" s="5" t="s">
        <v>20</v>
      </c>
      <c r="E565" s="2" t="s">
        <v>21</v>
      </c>
      <c r="F565" s="5" t="s">
        <v>308</v>
      </c>
      <c r="G565" s="5" t="s">
        <v>53</v>
      </c>
      <c r="H565" s="5" t="s">
        <v>309</v>
      </c>
      <c r="I565" s="6"/>
      <c r="J565" s="5" t="s">
        <v>342</v>
      </c>
      <c r="K565" s="5" t="s">
        <v>27</v>
      </c>
      <c r="L565" s="2" t="s">
        <v>33</v>
      </c>
      <c r="M565" s="2" t="s">
        <v>33</v>
      </c>
      <c r="N565" s="2" t="s">
        <v>33</v>
      </c>
      <c r="O565" s="2" t="s">
        <v>33</v>
      </c>
      <c r="P565" s="2" t="s">
        <v>33</v>
      </c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5" t="s">
        <v>1095</v>
      </c>
      <c r="B566" s="5" t="s">
        <v>18</v>
      </c>
      <c r="C566" s="5" t="s">
        <v>19</v>
      </c>
      <c r="D566" s="5" t="s">
        <v>237</v>
      </c>
      <c r="E566" s="2" t="s">
        <v>21</v>
      </c>
      <c r="F566" s="5" t="s">
        <v>88</v>
      </c>
      <c r="G566" s="5" t="s">
        <v>92</v>
      </c>
      <c r="H566" s="5" t="s">
        <v>917</v>
      </c>
      <c r="I566" s="5" t="s">
        <v>48</v>
      </c>
      <c r="J566" s="5" t="s">
        <v>342</v>
      </c>
      <c r="K566" s="5" t="s">
        <v>50</v>
      </c>
      <c r="L566" s="2" t="s">
        <v>33</v>
      </c>
      <c r="M566" s="2" t="s">
        <v>33</v>
      </c>
      <c r="N566" s="2" t="s">
        <v>33</v>
      </c>
      <c r="O566" s="2" t="s">
        <v>33</v>
      </c>
      <c r="P566" s="2" t="s">
        <v>33</v>
      </c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5" t="s">
        <v>1096</v>
      </c>
      <c r="B567" s="5" t="s">
        <v>18</v>
      </c>
      <c r="C567" s="5" t="s">
        <v>76</v>
      </c>
      <c r="D567" s="5" t="s">
        <v>97</v>
      </c>
      <c r="E567" s="2" t="s">
        <v>21</v>
      </c>
      <c r="F567" s="5" t="s">
        <v>66</v>
      </c>
      <c r="G567" s="5" t="s">
        <v>92</v>
      </c>
      <c r="H567" s="5" t="s">
        <v>318</v>
      </c>
      <c r="I567" s="5" t="s">
        <v>48</v>
      </c>
      <c r="J567" s="5" t="s">
        <v>1120</v>
      </c>
      <c r="K567" s="5" t="s">
        <v>27</v>
      </c>
      <c r="L567" s="2" t="s">
        <v>33</v>
      </c>
      <c r="M567" s="2" t="s">
        <v>33</v>
      </c>
      <c r="N567" s="2" t="s">
        <v>33</v>
      </c>
      <c r="O567" s="2" t="s">
        <v>33</v>
      </c>
      <c r="P567" s="2" t="s">
        <v>33</v>
      </c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5" t="s">
        <v>1097</v>
      </c>
      <c r="B568" s="5" t="s">
        <v>56</v>
      </c>
      <c r="C568" s="5" t="s">
        <v>76</v>
      </c>
      <c r="D568" s="5" t="s">
        <v>97</v>
      </c>
      <c r="E568" s="2" t="s">
        <v>21</v>
      </c>
      <c r="F568" s="5" t="s">
        <v>117</v>
      </c>
      <c r="G568" s="5" t="s">
        <v>259</v>
      </c>
      <c r="H568" s="5" t="s">
        <v>319</v>
      </c>
      <c r="I568" s="5" t="s">
        <v>48</v>
      </c>
      <c r="J568" s="5" t="s">
        <v>363</v>
      </c>
      <c r="K568" s="5" t="s">
        <v>50</v>
      </c>
      <c r="L568" s="2" t="s">
        <v>33</v>
      </c>
      <c r="M568" s="2" t="s">
        <v>33</v>
      </c>
      <c r="N568" s="2" t="s">
        <v>33</v>
      </c>
      <c r="O568" s="2" t="s">
        <v>33</v>
      </c>
      <c r="P568" s="2" t="s">
        <v>33</v>
      </c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5" t="s">
        <v>1098</v>
      </c>
      <c r="B569" s="5" t="s">
        <v>18</v>
      </c>
      <c r="C569" s="5" t="s">
        <v>76</v>
      </c>
      <c r="D569" s="5" t="s">
        <v>20</v>
      </c>
      <c r="E569" s="2" t="s">
        <v>21</v>
      </c>
      <c r="F569" s="5" t="s">
        <v>46</v>
      </c>
      <c r="G569" s="5" t="s">
        <v>53</v>
      </c>
      <c r="H569" s="5" t="s">
        <v>314</v>
      </c>
      <c r="I569" s="5" t="s">
        <v>48</v>
      </c>
      <c r="J569" s="5" t="s">
        <v>342</v>
      </c>
      <c r="K569" s="5" t="s">
        <v>27</v>
      </c>
      <c r="L569" s="2" t="s">
        <v>33</v>
      </c>
      <c r="M569" s="2" t="s">
        <v>33</v>
      </c>
      <c r="N569" s="2" t="s">
        <v>33</v>
      </c>
      <c r="O569" s="2" t="s">
        <v>33</v>
      </c>
      <c r="P569" s="2" t="s">
        <v>33</v>
      </c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5" t="s">
        <v>1099</v>
      </c>
      <c r="B570" s="5" t="s">
        <v>18</v>
      </c>
      <c r="C570" s="5" t="s">
        <v>76</v>
      </c>
      <c r="D570" s="5" t="s">
        <v>20</v>
      </c>
      <c r="E570" s="2" t="s">
        <v>21</v>
      </c>
      <c r="F570" s="5" t="s">
        <v>46</v>
      </c>
      <c r="G570" s="5" t="s">
        <v>259</v>
      </c>
      <c r="H570" s="5" t="s">
        <v>917</v>
      </c>
      <c r="I570" s="5" t="s">
        <v>335</v>
      </c>
      <c r="J570" s="5" t="s">
        <v>364</v>
      </c>
      <c r="K570" s="5" t="s">
        <v>27</v>
      </c>
      <c r="L570" s="2" t="s">
        <v>33</v>
      </c>
      <c r="M570" s="2" t="s">
        <v>33</v>
      </c>
      <c r="N570" s="2" t="s">
        <v>33</v>
      </c>
      <c r="O570" s="2" t="s">
        <v>33</v>
      </c>
      <c r="P570" s="2" t="s">
        <v>33</v>
      </c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5" t="s">
        <v>1100</v>
      </c>
      <c r="B571" s="5" t="s">
        <v>18</v>
      </c>
      <c r="C571" s="5" t="s">
        <v>19</v>
      </c>
      <c r="D571" s="5" t="s">
        <v>236</v>
      </c>
      <c r="E571" s="2" t="s">
        <v>21</v>
      </c>
      <c r="F571" s="5" t="s">
        <v>46</v>
      </c>
      <c r="G571" s="5" t="s">
        <v>35</v>
      </c>
      <c r="H571" s="6"/>
      <c r="I571" s="5" t="s">
        <v>48</v>
      </c>
      <c r="J571" s="5" t="s">
        <v>363</v>
      </c>
      <c r="K571" s="5" t="s">
        <v>50</v>
      </c>
      <c r="L571" s="2" t="s">
        <v>33</v>
      </c>
      <c r="M571" s="2" t="s">
        <v>33</v>
      </c>
      <c r="N571" s="2" t="s">
        <v>33</v>
      </c>
      <c r="O571" s="2" t="s">
        <v>33</v>
      </c>
      <c r="P571" s="2" t="s">
        <v>33</v>
      </c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5" t="s">
        <v>1101</v>
      </c>
      <c r="B572" s="5" t="s">
        <v>18</v>
      </c>
      <c r="C572" s="5" t="s">
        <v>19</v>
      </c>
      <c r="D572" s="5" t="s">
        <v>97</v>
      </c>
      <c r="E572" s="2" t="s">
        <v>21</v>
      </c>
      <c r="F572" s="5" t="s">
        <v>66</v>
      </c>
      <c r="G572" s="5" t="s">
        <v>92</v>
      </c>
      <c r="H572" s="5" t="s">
        <v>61</v>
      </c>
      <c r="I572" s="5" t="s">
        <v>25</v>
      </c>
      <c r="J572" s="5" t="s">
        <v>342</v>
      </c>
      <c r="K572" s="5" t="s">
        <v>50</v>
      </c>
      <c r="L572" s="2" t="s">
        <v>33</v>
      </c>
      <c r="M572" s="2" t="s">
        <v>33</v>
      </c>
      <c r="N572" s="2" t="s">
        <v>33</v>
      </c>
      <c r="O572" s="2" t="s">
        <v>33</v>
      </c>
      <c r="P572" s="2" t="s">
        <v>33</v>
      </c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5" t="s">
        <v>1102</v>
      </c>
      <c r="B573" s="5" t="s">
        <v>18</v>
      </c>
      <c r="C573" s="5" t="s">
        <v>76</v>
      </c>
      <c r="D573" s="5" t="s">
        <v>20</v>
      </c>
      <c r="E573" s="2" t="s">
        <v>21</v>
      </c>
      <c r="F573" s="5" t="s">
        <v>46</v>
      </c>
      <c r="G573" s="5" t="s">
        <v>77</v>
      </c>
      <c r="H573" s="5" t="s">
        <v>311</v>
      </c>
      <c r="I573" s="5" t="s">
        <v>48</v>
      </c>
      <c r="J573" s="5" t="s">
        <v>1121</v>
      </c>
      <c r="K573" s="5" t="s">
        <v>27</v>
      </c>
      <c r="L573" s="2" t="s">
        <v>33</v>
      </c>
      <c r="M573" s="2" t="s">
        <v>33</v>
      </c>
      <c r="N573" s="2" t="s">
        <v>33</v>
      </c>
      <c r="O573" s="2" t="s">
        <v>33</v>
      </c>
      <c r="P573" s="2" t="s">
        <v>33</v>
      </c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5" t="s">
        <v>1103</v>
      </c>
      <c r="B574" s="5" t="s">
        <v>18</v>
      </c>
      <c r="C574" s="5" t="s">
        <v>19</v>
      </c>
      <c r="D574" s="5" t="s">
        <v>20</v>
      </c>
      <c r="E574" s="2" t="s">
        <v>21</v>
      </c>
      <c r="F574" s="5" t="s">
        <v>66</v>
      </c>
      <c r="G574" s="5" t="s">
        <v>53</v>
      </c>
      <c r="H574" s="5" t="s">
        <v>311</v>
      </c>
      <c r="I574" s="5" t="s">
        <v>48</v>
      </c>
      <c r="J574" s="5" t="s">
        <v>366</v>
      </c>
      <c r="K574" s="5" t="s">
        <v>27</v>
      </c>
      <c r="L574" s="2" t="s">
        <v>33</v>
      </c>
      <c r="M574" s="2" t="s">
        <v>33</v>
      </c>
      <c r="N574" s="2" t="s">
        <v>33</v>
      </c>
      <c r="O574" s="2" t="s">
        <v>33</v>
      </c>
      <c r="P574" s="2" t="s">
        <v>33</v>
      </c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5" t="s">
        <v>1104</v>
      </c>
      <c r="B575" s="5" t="s">
        <v>18</v>
      </c>
      <c r="C575" s="5" t="s">
        <v>19</v>
      </c>
      <c r="D575" s="5" t="s">
        <v>20</v>
      </c>
      <c r="E575" s="2" t="s">
        <v>21</v>
      </c>
      <c r="F575" s="5" t="s">
        <v>117</v>
      </c>
      <c r="G575" s="5" t="s">
        <v>259</v>
      </c>
      <c r="H575" s="5" t="s">
        <v>917</v>
      </c>
      <c r="I575" s="6"/>
      <c r="J575" s="6"/>
      <c r="K575" s="5" t="s">
        <v>50</v>
      </c>
      <c r="L575" s="2" t="s">
        <v>33</v>
      </c>
      <c r="M575" s="2" t="s">
        <v>33</v>
      </c>
      <c r="N575" s="2" t="s">
        <v>33</v>
      </c>
      <c r="O575" s="2" t="s">
        <v>33</v>
      </c>
      <c r="P575" s="2" t="s">
        <v>33</v>
      </c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5" t="s">
        <v>1105</v>
      </c>
      <c r="B576" s="5" t="s">
        <v>18</v>
      </c>
      <c r="C576" s="5" t="s">
        <v>76</v>
      </c>
      <c r="D576" s="5" t="s">
        <v>236</v>
      </c>
      <c r="E576" s="2" t="s">
        <v>21</v>
      </c>
      <c r="F576" s="5" t="s">
        <v>308</v>
      </c>
      <c r="G576" s="5" t="s">
        <v>259</v>
      </c>
      <c r="H576" s="5" t="s">
        <v>917</v>
      </c>
      <c r="I576" s="5" t="s">
        <v>329</v>
      </c>
      <c r="J576" s="5" t="s">
        <v>918</v>
      </c>
      <c r="K576" s="5" t="s">
        <v>50</v>
      </c>
      <c r="L576" s="2" t="s">
        <v>33</v>
      </c>
      <c r="M576" s="2" t="s">
        <v>33</v>
      </c>
      <c r="N576" s="2" t="s">
        <v>33</v>
      </c>
      <c r="O576" s="2" t="s">
        <v>33</v>
      </c>
      <c r="P576" s="2" t="s">
        <v>33</v>
      </c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5" t="s">
        <v>1106</v>
      </c>
      <c r="B577" s="5" t="s">
        <v>18</v>
      </c>
      <c r="C577" s="5" t="s">
        <v>19</v>
      </c>
      <c r="D577" s="5" t="s">
        <v>237</v>
      </c>
      <c r="E577" s="2" t="s">
        <v>21</v>
      </c>
      <c r="F577" s="5" t="s">
        <v>46</v>
      </c>
      <c r="G577" s="5" t="s">
        <v>53</v>
      </c>
      <c r="H577" s="5" t="s">
        <v>917</v>
      </c>
      <c r="I577" s="5" t="s">
        <v>25</v>
      </c>
      <c r="J577" s="5" t="s">
        <v>347</v>
      </c>
      <c r="K577" s="5" t="s">
        <v>27</v>
      </c>
      <c r="L577" s="2" t="s">
        <v>33</v>
      </c>
      <c r="M577" s="2" t="s">
        <v>33</v>
      </c>
      <c r="N577" s="2" t="s">
        <v>33</v>
      </c>
      <c r="O577" s="2" t="s">
        <v>33</v>
      </c>
      <c r="P577" s="2" t="s">
        <v>33</v>
      </c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5" t="s">
        <v>1107</v>
      </c>
      <c r="B578" s="5" t="s">
        <v>18</v>
      </c>
      <c r="C578" s="5" t="s">
        <v>19</v>
      </c>
      <c r="D578" s="5" t="s">
        <v>20</v>
      </c>
      <c r="E578" s="2" t="s">
        <v>21</v>
      </c>
      <c r="F578" s="5" t="s">
        <v>117</v>
      </c>
      <c r="G578" s="5" t="s">
        <v>53</v>
      </c>
      <c r="H578" s="5" t="s">
        <v>318</v>
      </c>
      <c r="I578" s="5" t="s">
        <v>1122</v>
      </c>
      <c r="J578" s="5" t="s">
        <v>924</v>
      </c>
      <c r="K578" s="5" t="s">
        <v>27</v>
      </c>
      <c r="L578" s="2" t="s">
        <v>33</v>
      </c>
      <c r="M578" s="2" t="s">
        <v>33</v>
      </c>
      <c r="N578" s="2" t="s">
        <v>33</v>
      </c>
      <c r="O578" s="2" t="s">
        <v>33</v>
      </c>
      <c r="P578" s="2" t="s">
        <v>33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5" t="s">
        <v>1108</v>
      </c>
      <c r="B579" s="5" t="s">
        <v>56</v>
      </c>
      <c r="C579" s="5" t="s">
        <v>76</v>
      </c>
      <c r="D579" s="5" t="s">
        <v>237</v>
      </c>
      <c r="E579" s="2" t="s">
        <v>21</v>
      </c>
      <c r="F579" s="5" t="s">
        <v>46</v>
      </c>
      <c r="G579" s="5" t="s">
        <v>92</v>
      </c>
      <c r="H579" s="5" t="s">
        <v>314</v>
      </c>
      <c r="I579" s="5" t="s">
        <v>48</v>
      </c>
      <c r="J579" s="5" t="s">
        <v>919</v>
      </c>
      <c r="K579" s="5" t="s">
        <v>50</v>
      </c>
      <c r="L579" s="2" t="s">
        <v>33</v>
      </c>
      <c r="M579" s="2" t="s">
        <v>33</v>
      </c>
      <c r="N579" s="2" t="s">
        <v>33</v>
      </c>
      <c r="O579" s="2" t="s">
        <v>33</v>
      </c>
      <c r="P579" s="2" t="s">
        <v>33</v>
      </c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5" t="s">
        <v>1109</v>
      </c>
      <c r="B580" s="5" t="s">
        <v>56</v>
      </c>
      <c r="C580" s="5" t="s">
        <v>19</v>
      </c>
      <c r="D580" s="5" t="s">
        <v>237</v>
      </c>
      <c r="E580" s="2" t="s">
        <v>21</v>
      </c>
      <c r="F580" s="5" t="s">
        <v>46</v>
      </c>
      <c r="G580" s="5" t="s">
        <v>259</v>
      </c>
      <c r="H580" s="5" t="s">
        <v>917</v>
      </c>
      <c r="I580" s="5" t="s">
        <v>25</v>
      </c>
      <c r="J580" s="5" t="s">
        <v>347</v>
      </c>
      <c r="K580" s="5" t="s">
        <v>27</v>
      </c>
      <c r="L580" s="2" t="s">
        <v>33</v>
      </c>
      <c r="M580" s="2" t="s">
        <v>33</v>
      </c>
      <c r="N580" s="2" t="s">
        <v>33</v>
      </c>
      <c r="O580" s="2" t="s">
        <v>33</v>
      </c>
      <c r="P580" s="2" t="s">
        <v>33</v>
      </c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5" t="s">
        <v>1110</v>
      </c>
      <c r="B581" s="5" t="s">
        <v>18</v>
      </c>
      <c r="C581" s="5" t="s">
        <v>19</v>
      </c>
      <c r="D581" s="5" t="s">
        <v>20</v>
      </c>
      <c r="E581" s="2" t="s">
        <v>21</v>
      </c>
      <c r="F581" s="5" t="s">
        <v>117</v>
      </c>
      <c r="G581" s="5" t="s">
        <v>92</v>
      </c>
      <c r="H581" s="5" t="s">
        <v>61</v>
      </c>
      <c r="I581" s="5" t="s">
        <v>329</v>
      </c>
      <c r="J581" s="5" t="s">
        <v>342</v>
      </c>
      <c r="K581" s="5" t="s">
        <v>27</v>
      </c>
      <c r="L581" s="2" t="s">
        <v>33</v>
      </c>
      <c r="M581" s="2" t="s">
        <v>33</v>
      </c>
      <c r="N581" s="2" t="s">
        <v>33</v>
      </c>
      <c r="O581" s="2" t="s">
        <v>33</v>
      </c>
      <c r="P581" s="2" t="s">
        <v>33</v>
      </c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5" t="s">
        <v>1111</v>
      </c>
      <c r="B582" s="5" t="s">
        <v>56</v>
      </c>
      <c r="C582" s="5" t="s">
        <v>19</v>
      </c>
      <c r="D582" s="5" t="s">
        <v>237</v>
      </c>
      <c r="E582" s="2" t="s">
        <v>21</v>
      </c>
      <c r="F582" s="5" t="s">
        <v>66</v>
      </c>
      <c r="G582" s="5" t="s">
        <v>259</v>
      </c>
      <c r="H582" s="5" t="s">
        <v>61</v>
      </c>
      <c r="I582" s="5" t="s">
        <v>329</v>
      </c>
      <c r="J582" s="6"/>
      <c r="K582" s="5" t="s">
        <v>50</v>
      </c>
      <c r="L582" s="2" t="s">
        <v>33</v>
      </c>
      <c r="M582" s="2" t="s">
        <v>33</v>
      </c>
      <c r="N582" s="2" t="s">
        <v>33</v>
      </c>
      <c r="O582" s="2" t="s">
        <v>33</v>
      </c>
      <c r="P582" s="2" t="s">
        <v>33</v>
      </c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5" t="s">
        <v>1112</v>
      </c>
      <c r="B583" s="5" t="s">
        <v>56</v>
      </c>
      <c r="C583" s="5" t="s">
        <v>76</v>
      </c>
      <c r="D583" s="5" t="s">
        <v>20</v>
      </c>
      <c r="E583" s="2" t="s">
        <v>21</v>
      </c>
      <c r="F583" s="5" t="s">
        <v>46</v>
      </c>
      <c r="G583" s="5" t="s">
        <v>53</v>
      </c>
      <c r="H583" s="5" t="s">
        <v>917</v>
      </c>
      <c r="I583" s="5" t="s">
        <v>25</v>
      </c>
      <c r="J583" s="5" t="s">
        <v>363</v>
      </c>
      <c r="K583" s="5" t="s">
        <v>50</v>
      </c>
      <c r="L583" s="2" t="s">
        <v>33</v>
      </c>
      <c r="M583" s="2" t="s">
        <v>33</v>
      </c>
      <c r="N583" s="2" t="s">
        <v>33</v>
      </c>
      <c r="O583" s="2" t="s">
        <v>33</v>
      </c>
      <c r="P583" s="2" t="s">
        <v>33</v>
      </c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5" t="s">
        <v>1113</v>
      </c>
      <c r="B584" s="5" t="s">
        <v>18</v>
      </c>
      <c r="C584" s="5" t="s">
        <v>19</v>
      </c>
      <c r="D584" s="5" t="s">
        <v>237</v>
      </c>
      <c r="E584" s="2" t="s">
        <v>21</v>
      </c>
      <c r="F584" s="5" t="s">
        <v>308</v>
      </c>
      <c r="G584" s="5" t="s">
        <v>92</v>
      </c>
      <c r="H584" s="5" t="s">
        <v>318</v>
      </c>
      <c r="I584" s="5" t="s">
        <v>25</v>
      </c>
      <c r="J584" s="5" t="s">
        <v>363</v>
      </c>
      <c r="K584" s="5" t="s">
        <v>27</v>
      </c>
      <c r="L584" s="2" t="s">
        <v>33</v>
      </c>
      <c r="M584" s="2" t="s">
        <v>33</v>
      </c>
      <c r="N584" s="2" t="s">
        <v>33</v>
      </c>
      <c r="O584" s="2" t="s">
        <v>33</v>
      </c>
      <c r="P584" s="2" t="s">
        <v>33</v>
      </c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5" t="s">
        <v>1114</v>
      </c>
      <c r="B585" s="5" t="s">
        <v>18</v>
      </c>
      <c r="C585" s="5" t="s">
        <v>76</v>
      </c>
      <c r="D585" s="5" t="s">
        <v>20</v>
      </c>
      <c r="E585" s="2" t="s">
        <v>21</v>
      </c>
      <c r="F585" s="5" t="s">
        <v>117</v>
      </c>
      <c r="G585" s="5" t="s">
        <v>259</v>
      </c>
      <c r="H585" s="5" t="s">
        <v>319</v>
      </c>
      <c r="I585" s="5" t="s">
        <v>48</v>
      </c>
      <c r="J585" s="5" t="s">
        <v>363</v>
      </c>
      <c r="K585" s="5" t="s">
        <v>27</v>
      </c>
      <c r="L585" s="2" t="s">
        <v>33</v>
      </c>
      <c r="M585" s="2" t="s">
        <v>33</v>
      </c>
      <c r="N585" s="2" t="s">
        <v>33</v>
      </c>
      <c r="O585" s="2" t="s">
        <v>33</v>
      </c>
      <c r="P585" s="2" t="s">
        <v>33</v>
      </c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5" t="s">
        <v>869</v>
      </c>
      <c r="B586" s="5" t="s">
        <v>18</v>
      </c>
      <c r="C586" s="5" t="s">
        <v>76</v>
      </c>
      <c r="D586" s="5" t="s">
        <v>237</v>
      </c>
      <c r="E586" s="2" t="s">
        <v>21</v>
      </c>
      <c r="F586" s="5" t="s">
        <v>308</v>
      </c>
      <c r="G586" s="5" t="s">
        <v>53</v>
      </c>
      <c r="H586" s="5" t="s">
        <v>917</v>
      </c>
      <c r="I586" s="5" t="s">
        <v>335</v>
      </c>
      <c r="J586" s="5" t="s">
        <v>342</v>
      </c>
      <c r="K586" s="5" t="s">
        <v>50</v>
      </c>
      <c r="L586" s="2" t="s">
        <v>33</v>
      </c>
      <c r="M586" s="2" t="s">
        <v>33</v>
      </c>
      <c r="N586" s="2" t="s">
        <v>33</v>
      </c>
      <c r="O586" s="2" t="s">
        <v>33</v>
      </c>
      <c r="P586" s="2" t="s">
        <v>33</v>
      </c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5" t="s">
        <v>1115</v>
      </c>
      <c r="B587" s="5" t="s">
        <v>18</v>
      </c>
      <c r="C587" s="5" t="s">
        <v>19</v>
      </c>
      <c r="D587" s="5" t="s">
        <v>20</v>
      </c>
      <c r="E587" s="2" t="s">
        <v>21</v>
      </c>
      <c r="F587" s="5" t="s">
        <v>117</v>
      </c>
      <c r="G587" s="5" t="s">
        <v>259</v>
      </c>
      <c r="H587" s="5" t="s">
        <v>319</v>
      </c>
      <c r="I587" s="5" t="s">
        <v>334</v>
      </c>
      <c r="J587" s="5" t="s">
        <v>364</v>
      </c>
      <c r="K587" s="5" t="s">
        <v>27</v>
      </c>
      <c r="L587" s="2" t="s">
        <v>33</v>
      </c>
      <c r="M587" s="2" t="s">
        <v>33</v>
      </c>
      <c r="N587" s="2" t="s">
        <v>33</v>
      </c>
      <c r="O587" s="2" t="s">
        <v>33</v>
      </c>
      <c r="P587" s="2" t="s">
        <v>33</v>
      </c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5" t="s">
        <v>1116</v>
      </c>
      <c r="B588" s="5" t="s">
        <v>18</v>
      </c>
      <c r="C588" s="5" t="s">
        <v>76</v>
      </c>
      <c r="D588" s="5" t="s">
        <v>236</v>
      </c>
      <c r="E588" s="2" t="s">
        <v>21</v>
      </c>
      <c r="F588" s="5" t="s">
        <v>46</v>
      </c>
      <c r="G588" s="5" t="s">
        <v>259</v>
      </c>
      <c r="H588" s="5" t="s">
        <v>311</v>
      </c>
      <c r="I588" s="5" t="s">
        <v>329</v>
      </c>
      <c r="J588" s="5" t="s">
        <v>369</v>
      </c>
      <c r="K588" s="5" t="s">
        <v>50</v>
      </c>
      <c r="L588" s="2" t="s">
        <v>33</v>
      </c>
      <c r="M588" s="2" t="s">
        <v>33</v>
      </c>
      <c r="N588" s="2" t="s">
        <v>33</v>
      </c>
      <c r="O588" s="2" t="s">
        <v>33</v>
      </c>
      <c r="P588" s="2" t="s">
        <v>33</v>
      </c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5" t="s">
        <v>1117</v>
      </c>
      <c r="B589" s="5" t="s">
        <v>18</v>
      </c>
      <c r="C589" s="5" t="s">
        <v>76</v>
      </c>
      <c r="D589" s="5" t="s">
        <v>236</v>
      </c>
      <c r="E589" s="2" t="s">
        <v>21</v>
      </c>
      <c r="F589" s="5" t="s">
        <v>46</v>
      </c>
      <c r="G589" s="5" t="s">
        <v>896</v>
      </c>
      <c r="H589" s="5" t="s">
        <v>917</v>
      </c>
      <c r="I589" s="5" t="s">
        <v>48</v>
      </c>
      <c r="J589" s="5" t="s">
        <v>347</v>
      </c>
      <c r="K589" s="5" t="s">
        <v>50</v>
      </c>
      <c r="L589" s="2" t="s">
        <v>33</v>
      </c>
      <c r="M589" s="2" t="s">
        <v>33</v>
      </c>
      <c r="N589" s="2" t="s">
        <v>33</v>
      </c>
      <c r="O589" s="2" t="s">
        <v>33</v>
      </c>
      <c r="P589" s="2" t="s">
        <v>33</v>
      </c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s="12" customFormat="1" ht="13" x14ac:dyDescent="0.15">
      <c r="A590" s="10" t="s">
        <v>1118</v>
      </c>
      <c r="B590" s="10" t="s">
        <v>56</v>
      </c>
      <c r="C590" s="10" t="s">
        <v>19</v>
      </c>
      <c r="D590" s="10" t="s">
        <v>20</v>
      </c>
      <c r="E590" s="8" t="s">
        <v>21</v>
      </c>
      <c r="F590" s="10" t="s">
        <v>66</v>
      </c>
      <c r="G590" s="10" t="s">
        <v>53</v>
      </c>
      <c r="H590" s="10" t="s">
        <v>909</v>
      </c>
      <c r="I590" s="14"/>
      <c r="J590" s="10" t="s">
        <v>363</v>
      </c>
      <c r="K590" s="10" t="s">
        <v>50</v>
      </c>
      <c r="L590" s="8" t="s">
        <v>33</v>
      </c>
      <c r="M590" s="8" t="s">
        <v>33</v>
      </c>
      <c r="N590" s="8" t="s">
        <v>33</v>
      </c>
      <c r="O590" s="8" t="s">
        <v>33</v>
      </c>
      <c r="P590" s="8" t="s">
        <v>33</v>
      </c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" x14ac:dyDescent="0.15">
      <c r="A591" s="5" t="s">
        <v>1123</v>
      </c>
      <c r="B591" s="5" t="s">
        <v>18</v>
      </c>
      <c r="C591" s="5" t="s">
        <v>19</v>
      </c>
      <c r="D591" s="5" t="s">
        <v>20</v>
      </c>
      <c r="E591" s="2" t="s">
        <v>34</v>
      </c>
      <c r="F591" s="5" t="s">
        <v>117</v>
      </c>
      <c r="G591" s="2" t="s">
        <v>33</v>
      </c>
      <c r="H591" s="2" t="s">
        <v>33</v>
      </c>
      <c r="I591" s="2" t="s">
        <v>81</v>
      </c>
      <c r="J591" s="2" t="s">
        <v>33</v>
      </c>
      <c r="K591" s="2" t="s">
        <v>33</v>
      </c>
      <c r="L591" s="5" t="s">
        <v>245</v>
      </c>
      <c r="M591" s="5" t="s">
        <v>245</v>
      </c>
      <c r="N591" s="5" t="s">
        <v>963</v>
      </c>
      <c r="O591" s="5" t="s">
        <v>259</v>
      </c>
      <c r="P591" s="5" t="s">
        <v>262</v>
      </c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5" t="s">
        <v>1124</v>
      </c>
      <c r="B592" s="5" t="s">
        <v>56</v>
      </c>
      <c r="C592" s="5" t="s">
        <v>76</v>
      </c>
      <c r="D592" s="5" t="s">
        <v>20</v>
      </c>
      <c r="E592" s="2" t="s">
        <v>34</v>
      </c>
      <c r="F592" s="5" t="s">
        <v>46</v>
      </c>
      <c r="G592" s="2" t="s">
        <v>33</v>
      </c>
      <c r="H592" s="2" t="s">
        <v>33</v>
      </c>
      <c r="I592" s="2" t="s">
        <v>81</v>
      </c>
      <c r="J592" s="2" t="s">
        <v>33</v>
      </c>
      <c r="K592" s="2" t="s">
        <v>33</v>
      </c>
      <c r="L592" s="5" t="s">
        <v>1135</v>
      </c>
      <c r="M592" s="5" t="s">
        <v>1135</v>
      </c>
      <c r="N592" s="5" t="s">
        <v>963</v>
      </c>
      <c r="O592" s="5" t="s">
        <v>53</v>
      </c>
      <c r="P592" s="5" t="s">
        <v>260</v>
      </c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5" t="s">
        <v>1125</v>
      </c>
      <c r="B593" s="5" t="s">
        <v>18</v>
      </c>
      <c r="C593" s="5" t="s">
        <v>19</v>
      </c>
      <c r="D593" s="5" t="s">
        <v>236</v>
      </c>
      <c r="E593" s="2" t="s">
        <v>34</v>
      </c>
      <c r="F593" s="5" t="s">
        <v>46</v>
      </c>
      <c r="G593" s="2" t="s">
        <v>33</v>
      </c>
      <c r="H593" s="2" t="s">
        <v>33</v>
      </c>
      <c r="I593" s="2" t="s">
        <v>81</v>
      </c>
      <c r="J593" s="2" t="s">
        <v>33</v>
      </c>
      <c r="K593" s="2" t="s">
        <v>33</v>
      </c>
      <c r="L593" s="5" t="s">
        <v>245</v>
      </c>
      <c r="M593" s="5" t="s">
        <v>245</v>
      </c>
      <c r="N593" s="5" t="s">
        <v>963</v>
      </c>
      <c r="O593" s="5" t="s">
        <v>53</v>
      </c>
      <c r="P593" s="5" t="s">
        <v>267</v>
      </c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5" t="s">
        <v>1126</v>
      </c>
      <c r="B594" s="5" t="s">
        <v>32</v>
      </c>
      <c r="C594" s="5" t="s">
        <v>19</v>
      </c>
      <c r="D594" s="5" t="s">
        <v>236</v>
      </c>
      <c r="E594" s="2" t="s">
        <v>34</v>
      </c>
      <c r="F594" s="5" t="s">
        <v>88</v>
      </c>
      <c r="G594" s="2" t="s">
        <v>33</v>
      </c>
      <c r="H594" s="2" t="s">
        <v>33</v>
      </c>
      <c r="I594" s="2" t="s">
        <v>81</v>
      </c>
      <c r="J594" s="2" t="s">
        <v>33</v>
      </c>
      <c r="K594" s="2" t="s">
        <v>33</v>
      </c>
      <c r="L594" s="5" t="s">
        <v>243</v>
      </c>
      <c r="M594" s="5" t="s">
        <v>1136</v>
      </c>
      <c r="N594" s="5" t="s">
        <v>963</v>
      </c>
      <c r="O594" s="5" t="s">
        <v>92</v>
      </c>
      <c r="P594" s="5" t="s">
        <v>260</v>
      </c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5" t="s">
        <v>1127</v>
      </c>
      <c r="B595" s="5" t="s">
        <v>18</v>
      </c>
      <c r="C595" s="5" t="s">
        <v>76</v>
      </c>
      <c r="D595" s="5" t="s">
        <v>236</v>
      </c>
      <c r="E595" s="2" t="s">
        <v>34</v>
      </c>
      <c r="F595" s="5" t="s">
        <v>46</v>
      </c>
      <c r="G595" s="2" t="s">
        <v>33</v>
      </c>
      <c r="H595" s="2" t="s">
        <v>33</v>
      </c>
      <c r="I595" s="2" t="s">
        <v>81</v>
      </c>
      <c r="J595" s="2" t="s">
        <v>33</v>
      </c>
      <c r="K595" s="2" t="s">
        <v>33</v>
      </c>
      <c r="L595" s="5" t="s">
        <v>245</v>
      </c>
      <c r="M595" s="5" t="s">
        <v>245</v>
      </c>
      <c r="N595" s="5" t="s">
        <v>963</v>
      </c>
      <c r="O595" s="5" t="s">
        <v>259</v>
      </c>
      <c r="P595" s="5" t="s">
        <v>319</v>
      </c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5" t="s">
        <v>1128</v>
      </c>
      <c r="B596" s="5" t="s">
        <v>18</v>
      </c>
      <c r="C596" s="5" t="s">
        <v>76</v>
      </c>
      <c r="D596" s="5" t="s">
        <v>237</v>
      </c>
      <c r="E596" s="2" t="s">
        <v>34</v>
      </c>
      <c r="F596" s="5" t="s">
        <v>66</v>
      </c>
      <c r="G596" s="2" t="s">
        <v>33</v>
      </c>
      <c r="H596" s="2" t="s">
        <v>33</v>
      </c>
      <c r="I596" s="2" t="s">
        <v>81</v>
      </c>
      <c r="J596" s="2" t="s">
        <v>33</v>
      </c>
      <c r="K596" s="2" t="s">
        <v>33</v>
      </c>
      <c r="L596" s="5" t="s">
        <v>175</v>
      </c>
      <c r="M596" s="5" t="s">
        <v>1137</v>
      </c>
      <c r="N596" s="5" t="s">
        <v>242</v>
      </c>
      <c r="O596" s="5" t="s">
        <v>259</v>
      </c>
      <c r="P596" s="6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5" t="s">
        <v>1129</v>
      </c>
      <c r="B597" s="5" t="s">
        <v>18</v>
      </c>
      <c r="C597" s="5" t="s">
        <v>19</v>
      </c>
      <c r="D597" s="5" t="s">
        <v>237</v>
      </c>
      <c r="E597" s="2" t="s">
        <v>34</v>
      </c>
      <c r="F597" s="5" t="s">
        <v>88</v>
      </c>
      <c r="G597" s="2" t="s">
        <v>33</v>
      </c>
      <c r="H597" s="2" t="s">
        <v>33</v>
      </c>
      <c r="I597" s="2" t="s">
        <v>81</v>
      </c>
      <c r="J597" s="2" t="s">
        <v>33</v>
      </c>
      <c r="K597" s="2" t="s">
        <v>33</v>
      </c>
      <c r="L597" s="5" t="s">
        <v>963</v>
      </c>
      <c r="M597" s="5" t="s">
        <v>963</v>
      </c>
      <c r="N597" s="5" t="s">
        <v>194</v>
      </c>
      <c r="O597" s="5" t="s">
        <v>259</v>
      </c>
      <c r="P597" s="6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5" t="s">
        <v>1130</v>
      </c>
      <c r="B598" s="5" t="s">
        <v>18</v>
      </c>
      <c r="C598" s="5" t="s">
        <v>19</v>
      </c>
      <c r="D598" s="5" t="s">
        <v>236</v>
      </c>
      <c r="E598" s="2" t="s">
        <v>34</v>
      </c>
      <c r="F598" s="5" t="s">
        <v>46</v>
      </c>
      <c r="G598" s="2" t="s">
        <v>33</v>
      </c>
      <c r="H598" s="2" t="s">
        <v>33</v>
      </c>
      <c r="I598" s="2" t="s">
        <v>81</v>
      </c>
      <c r="J598" s="2" t="s">
        <v>33</v>
      </c>
      <c r="K598" s="2" t="s">
        <v>33</v>
      </c>
      <c r="L598" s="5" t="s">
        <v>242</v>
      </c>
      <c r="M598" s="5" t="s">
        <v>1138</v>
      </c>
      <c r="N598" s="5" t="s">
        <v>242</v>
      </c>
      <c r="O598" s="5" t="s">
        <v>53</v>
      </c>
      <c r="P598" s="5" t="s">
        <v>1134</v>
      </c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5" t="s">
        <v>1131</v>
      </c>
      <c r="B599" s="5" t="s">
        <v>18</v>
      </c>
      <c r="C599" s="5" t="s">
        <v>76</v>
      </c>
      <c r="D599" s="5" t="s">
        <v>20</v>
      </c>
      <c r="E599" s="2" t="s">
        <v>34</v>
      </c>
      <c r="F599" s="5" t="s">
        <v>46</v>
      </c>
      <c r="G599" s="2" t="s">
        <v>33</v>
      </c>
      <c r="H599" s="2" t="s">
        <v>33</v>
      </c>
      <c r="I599" s="2" t="s">
        <v>81</v>
      </c>
      <c r="J599" s="2" t="s">
        <v>33</v>
      </c>
      <c r="K599" s="2" t="s">
        <v>33</v>
      </c>
      <c r="L599" s="6"/>
      <c r="M599" s="5" t="s">
        <v>1139</v>
      </c>
      <c r="N599" s="5" t="s">
        <v>194</v>
      </c>
      <c r="O599" s="5" t="s">
        <v>259</v>
      </c>
      <c r="P599" s="5" t="s">
        <v>260</v>
      </c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5" t="s">
        <v>944</v>
      </c>
      <c r="B600" s="5" t="s">
        <v>18</v>
      </c>
      <c r="C600" s="5" t="s">
        <v>19</v>
      </c>
      <c r="D600" s="5" t="s">
        <v>20</v>
      </c>
      <c r="E600" s="2" t="s">
        <v>34</v>
      </c>
      <c r="F600" s="5" t="s">
        <v>46</v>
      </c>
      <c r="G600" s="2" t="s">
        <v>33</v>
      </c>
      <c r="H600" s="2" t="s">
        <v>33</v>
      </c>
      <c r="I600" s="2" t="s">
        <v>81</v>
      </c>
      <c r="J600" s="2" t="s">
        <v>33</v>
      </c>
      <c r="K600" s="2" t="s">
        <v>33</v>
      </c>
      <c r="L600" s="5" t="s">
        <v>243</v>
      </c>
      <c r="M600" s="5" t="s">
        <v>1140</v>
      </c>
      <c r="N600" s="5" t="s">
        <v>194</v>
      </c>
      <c r="O600" s="5" t="s">
        <v>259</v>
      </c>
      <c r="P600" s="5" t="s">
        <v>262</v>
      </c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5" t="s">
        <v>1132</v>
      </c>
      <c r="B601" s="5" t="s">
        <v>18</v>
      </c>
      <c r="C601" s="5" t="s">
        <v>19</v>
      </c>
      <c r="D601" s="5" t="s">
        <v>236</v>
      </c>
      <c r="E601" s="2" t="s">
        <v>34</v>
      </c>
      <c r="F601" s="5" t="s">
        <v>46</v>
      </c>
      <c r="G601" s="2" t="s">
        <v>33</v>
      </c>
      <c r="H601" s="2" t="s">
        <v>33</v>
      </c>
      <c r="I601" s="2" t="s">
        <v>81</v>
      </c>
      <c r="J601" s="2" t="s">
        <v>33</v>
      </c>
      <c r="K601" s="2" t="s">
        <v>33</v>
      </c>
      <c r="L601" s="5" t="s">
        <v>243</v>
      </c>
      <c r="M601" s="5" t="s">
        <v>1141</v>
      </c>
      <c r="N601" s="5" t="s">
        <v>194</v>
      </c>
      <c r="O601" s="5" t="s">
        <v>259</v>
      </c>
      <c r="P601" s="6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s="12" customFormat="1" ht="13" x14ac:dyDescent="0.15">
      <c r="A602" s="10" t="s">
        <v>1133</v>
      </c>
      <c r="B602" s="10" t="s">
        <v>56</v>
      </c>
      <c r="C602" s="10" t="s">
        <v>19</v>
      </c>
      <c r="D602" s="10" t="s">
        <v>236</v>
      </c>
      <c r="E602" s="8" t="s">
        <v>34</v>
      </c>
      <c r="F602" s="10" t="s">
        <v>46</v>
      </c>
      <c r="G602" s="8" t="s">
        <v>33</v>
      </c>
      <c r="H602" s="8" t="s">
        <v>33</v>
      </c>
      <c r="I602" s="8" t="s">
        <v>81</v>
      </c>
      <c r="J602" s="8" t="s">
        <v>33</v>
      </c>
      <c r="K602" s="8" t="s">
        <v>33</v>
      </c>
      <c r="L602" s="10" t="s">
        <v>242</v>
      </c>
      <c r="M602" s="10" t="s">
        <v>1142</v>
      </c>
      <c r="N602" s="10" t="s">
        <v>242</v>
      </c>
      <c r="O602" s="10" t="s">
        <v>896</v>
      </c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60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Holalu</cp:lastModifiedBy>
  <dcterms:modified xsi:type="dcterms:W3CDTF">2026-03-04T19:24:20Z</dcterms:modified>
</cp:coreProperties>
</file>