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D:\backup\adwai\STUDY MATERIAL\Valve Positoner System (FORBES MARSHALL R&amp;D)\Conference_Data\Time Domain Validation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<sst xmlns="http://schemas.openxmlformats.org/spreadsheetml/2006/main" count="4" uniqueCount="4">
  <si>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 xml:space="preserve">Input Voltage </t>
  </si>
  <si>
    <t>Model Output Using RLS</t>
  </si>
  <si>
    <t>Model Output Using KF</t>
  </si>
  <si>
    <t>Model Output Using NLMS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</si>
</sst>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Model Output Using RLS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sheet1!$B$2:$B$56</c:f>
              <c:numCache>
                <c:formatCode>General</c:formatCode>
                <c:ptCount val="5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2.7</c:v>
                </c:pt>
                <c:pt idx="29">
                  <c:v>2.6</c:v>
                </c:pt>
                <c:pt idx="30">
                  <c:v>2.5</c:v>
                </c:pt>
                <c:pt idx="31">
                  <c:v>2.4</c:v>
                </c:pt>
                <c:pt idx="32">
                  <c:v>2.2999999999999998</c:v>
                </c:pt>
                <c:pt idx="33">
                  <c:v>2.2000000000000002</c:v>
                </c:pt>
                <c:pt idx="34">
                  <c:v>2.1</c:v>
                </c:pt>
                <c:pt idx="35">
                  <c:v>2</c:v>
                </c:pt>
                <c:pt idx="36">
                  <c:v>1.9</c:v>
                </c:pt>
                <c:pt idx="37">
                  <c:v>1.8</c:v>
                </c:pt>
                <c:pt idx="38">
                  <c:v>1.7</c:v>
                </c:pt>
                <c:pt idx="39">
                  <c:v>1.6</c:v>
                </c:pt>
                <c:pt idx="40">
                  <c:v>1.5</c:v>
                </c:pt>
                <c:pt idx="41">
                  <c:v>1.4</c:v>
                </c:pt>
                <c:pt idx="42">
                  <c:v>1.3</c:v>
                </c:pt>
                <c:pt idx="43">
                  <c:v>1.2</c:v>
                </c:pt>
                <c:pt idx="44">
                  <c:v>1.1000000000000001</c:v>
                </c:pt>
                <c:pt idx="45">
                  <c:v>1</c:v>
                </c:pt>
                <c:pt idx="46">
                  <c:v>0.9</c:v>
                </c:pt>
                <c:pt idx="47">
                  <c:v>0.8</c:v>
                </c:pt>
                <c:pt idx="48">
                  <c:v>0.7</c:v>
                </c:pt>
                <c:pt idx="49">
                  <c:v>0.6</c:v>
                </c:pt>
                <c:pt idx="50">
                  <c:v>0.5</c:v>
                </c:pt>
                <c:pt idx="51">
                  <c:v>0.4</c:v>
                </c:pt>
                <c:pt idx="52">
                  <c:v>0.3</c:v>
                </c:pt>
                <c:pt idx="53">
                  <c:v>0.2</c:v>
                </c:pt>
                <c:pt idx="54">
                  <c:v>0.1</c:v>
                </c:pt>
              </c:numCache>
            </c:numRef>
          </c:xVal>
          <c:yVal>
            <c:numRef>
              <c:f>sheet1!$C$2:$C$56</c:f>
              <c:numCache>
                <c:formatCode>General</c:formatCode>
                <c:ptCount val="55"/>
                <c:pt idx="0">
                  <c:v>8.3003</c:v>
                </c:pt>
                <c:pt idx="1">
                  <c:v>8.3003</c:v>
                </c:pt>
                <c:pt idx="2">
                  <c:v>8.3003</c:v>
                </c:pt>
                <c:pt idx="3">
                  <c:v>8.3003</c:v>
                </c:pt>
                <c:pt idx="4">
                  <c:v>8.3003</c:v>
                </c:pt>
                <c:pt idx="5">
                  <c:v>8.3003</c:v>
                </c:pt>
                <c:pt idx="6">
                  <c:v>8.3003</c:v>
                </c:pt>
                <c:pt idx="7">
                  <c:v>8.3003</c:v>
                </c:pt>
                <c:pt idx="8">
                  <c:v>8.3003</c:v>
                </c:pt>
                <c:pt idx="9">
                  <c:v>8.3003</c:v>
                </c:pt>
                <c:pt idx="10">
                  <c:v>8.3003</c:v>
                </c:pt>
                <c:pt idx="11">
                  <c:v>8.3003</c:v>
                </c:pt>
                <c:pt idx="12">
                  <c:v>8.3003</c:v>
                </c:pt>
                <c:pt idx="13">
                  <c:v>8.3003</c:v>
                </c:pt>
                <c:pt idx="14">
                  <c:v>8.3003</c:v>
                </c:pt>
                <c:pt idx="15">
                  <c:v>8.3003</c:v>
                </c:pt>
                <c:pt idx="16">
                  <c:v>8.3003</c:v>
                </c:pt>
                <c:pt idx="17">
                  <c:v>4.3330000000000002</c:v>
                </c:pt>
                <c:pt idx="18">
                  <c:v>0.81481000000000003</c:v>
                </c:pt>
                <c:pt idx="19">
                  <c:v>0.81481000000000003</c:v>
                </c:pt>
                <c:pt idx="20">
                  <c:v>0.81481000000000003</c:v>
                </c:pt>
                <c:pt idx="21">
                  <c:v>0.81481000000000003</c:v>
                </c:pt>
                <c:pt idx="22">
                  <c:v>0.81481000000000003</c:v>
                </c:pt>
                <c:pt idx="23">
                  <c:v>0.81481000000000003</c:v>
                </c:pt>
                <c:pt idx="24">
                  <c:v>0.81481000000000003</c:v>
                </c:pt>
                <c:pt idx="25">
                  <c:v>0.81481000000000003</c:v>
                </c:pt>
                <c:pt idx="26">
                  <c:v>0.81481000000000003</c:v>
                </c:pt>
                <c:pt idx="27">
                  <c:v>0.97580999999999996</c:v>
                </c:pt>
                <c:pt idx="28">
                  <c:v>0.97192999999999996</c:v>
                </c:pt>
                <c:pt idx="29">
                  <c:v>0.97192999999999996</c:v>
                </c:pt>
                <c:pt idx="30">
                  <c:v>0.96804999999999997</c:v>
                </c:pt>
                <c:pt idx="31">
                  <c:v>0.97289999999999999</c:v>
                </c:pt>
                <c:pt idx="32">
                  <c:v>0.97096000000000005</c:v>
                </c:pt>
                <c:pt idx="33">
                  <c:v>0.97192999999999996</c:v>
                </c:pt>
                <c:pt idx="34">
                  <c:v>0.96999000000000002</c:v>
                </c:pt>
                <c:pt idx="35">
                  <c:v>0.97192999999999996</c:v>
                </c:pt>
                <c:pt idx="36">
                  <c:v>0.97289999999999999</c:v>
                </c:pt>
                <c:pt idx="37">
                  <c:v>0.97096000000000005</c:v>
                </c:pt>
                <c:pt idx="38">
                  <c:v>0.97289999999999999</c:v>
                </c:pt>
                <c:pt idx="39">
                  <c:v>3.4754999999999998</c:v>
                </c:pt>
                <c:pt idx="40">
                  <c:v>8.4515999999999991</c:v>
                </c:pt>
                <c:pt idx="41">
                  <c:v>8.4515999999999991</c:v>
                </c:pt>
                <c:pt idx="42">
                  <c:v>8.4612999999999996</c:v>
                </c:pt>
                <c:pt idx="43">
                  <c:v>8.4612999999999996</c:v>
                </c:pt>
                <c:pt idx="44">
                  <c:v>8.4612999999999996</c:v>
                </c:pt>
                <c:pt idx="45">
                  <c:v>8.4612999999999996</c:v>
                </c:pt>
                <c:pt idx="46">
                  <c:v>8.4612999999999996</c:v>
                </c:pt>
                <c:pt idx="47">
                  <c:v>8.4612999999999996</c:v>
                </c:pt>
                <c:pt idx="48">
                  <c:v>8.4612999999999996</c:v>
                </c:pt>
                <c:pt idx="49">
                  <c:v>8.4612999999999996</c:v>
                </c:pt>
                <c:pt idx="50">
                  <c:v>8.4612999999999996</c:v>
                </c:pt>
                <c:pt idx="51">
                  <c:v>8.4612999999999996</c:v>
                </c:pt>
                <c:pt idx="52">
                  <c:v>8.4612999999999996</c:v>
                </c:pt>
                <c:pt idx="53">
                  <c:v>8.4612999999999996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968"/>
        <c:axId val="5092528"/>
      </c:scatterChart>
      <c:valAx>
        <c:axId val="509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 Model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528"/>
        <c:crosses val="autoZero"/>
        <c:crossBetween val="midCat"/>
      </c:valAx>
      <c:valAx>
        <c:axId val="50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</a:t>
                </a:r>
                <a:r>
                  <a:rPr lang="en-US" baseline="0"/>
                  <a:t> Model Output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Model Output Using KF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sheet1!$B$2:$B$56</c:f>
              <c:numCache>
                <c:formatCode>General</c:formatCode>
                <c:ptCount val="5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2.7</c:v>
                </c:pt>
                <c:pt idx="29">
                  <c:v>2.6</c:v>
                </c:pt>
                <c:pt idx="30">
                  <c:v>2.5</c:v>
                </c:pt>
                <c:pt idx="31">
                  <c:v>2.4</c:v>
                </c:pt>
                <c:pt idx="32">
                  <c:v>2.2999999999999998</c:v>
                </c:pt>
                <c:pt idx="33">
                  <c:v>2.2000000000000002</c:v>
                </c:pt>
                <c:pt idx="34">
                  <c:v>2.1</c:v>
                </c:pt>
                <c:pt idx="35">
                  <c:v>2</c:v>
                </c:pt>
                <c:pt idx="36">
                  <c:v>1.9</c:v>
                </c:pt>
                <c:pt idx="37">
                  <c:v>1.8</c:v>
                </c:pt>
                <c:pt idx="38">
                  <c:v>1.7</c:v>
                </c:pt>
                <c:pt idx="39">
                  <c:v>1.6</c:v>
                </c:pt>
                <c:pt idx="40">
                  <c:v>1.5</c:v>
                </c:pt>
                <c:pt idx="41">
                  <c:v>1.4</c:v>
                </c:pt>
                <c:pt idx="42">
                  <c:v>1.3</c:v>
                </c:pt>
                <c:pt idx="43">
                  <c:v>1.2</c:v>
                </c:pt>
                <c:pt idx="44">
                  <c:v>1.1000000000000001</c:v>
                </c:pt>
                <c:pt idx="45">
                  <c:v>1</c:v>
                </c:pt>
                <c:pt idx="46">
                  <c:v>0.9</c:v>
                </c:pt>
                <c:pt idx="47">
                  <c:v>0.8</c:v>
                </c:pt>
                <c:pt idx="48">
                  <c:v>0.7</c:v>
                </c:pt>
                <c:pt idx="49">
                  <c:v>0.6</c:v>
                </c:pt>
                <c:pt idx="50">
                  <c:v>0.5</c:v>
                </c:pt>
                <c:pt idx="51">
                  <c:v>0.4</c:v>
                </c:pt>
                <c:pt idx="52">
                  <c:v>0.3</c:v>
                </c:pt>
                <c:pt idx="53">
                  <c:v>0.2</c:v>
                </c:pt>
                <c:pt idx="54">
                  <c:v>0.1</c:v>
                </c:pt>
              </c:numCache>
            </c:numRef>
          </c:xVal>
          <c:yVal>
            <c:numRef>
              <c:f>sheet1!$D$2:$D$56</c:f>
              <c:numCache>
                <c:formatCode>General</c:formatCode>
                <c:ptCount val="55"/>
                <c:pt idx="0">
                  <c:v>-8.7576000000000001E-2</c:v>
                </c:pt>
                <c:pt idx="1">
                  <c:v>10.197312</c:v>
                </c:pt>
                <c:pt idx="2">
                  <c:v>8.2900550000000006</c:v>
                </c:pt>
                <c:pt idx="3">
                  <c:v>8.3013320000000004</c:v>
                </c:pt>
                <c:pt idx="4">
                  <c:v>8.3074910000000006</c:v>
                </c:pt>
                <c:pt idx="5">
                  <c:v>8.3143139999999995</c:v>
                </c:pt>
                <c:pt idx="6">
                  <c:v>8.3151860000000006</c:v>
                </c:pt>
                <c:pt idx="7">
                  <c:v>8.3278739999999996</c:v>
                </c:pt>
                <c:pt idx="8">
                  <c:v>8.3195309999999996</c:v>
                </c:pt>
                <c:pt idx="9">
                  <c:v>8.3325770000000006</c:v>
                </c:pt>
                <c:pt idx="10">
                  <c:v>8.3375459999999997</c:v>
                </c:pt>
                <c:pt idx="11">
                  <c:v>8.3433989999999998</c:v>
                </c:pt>
                <c:pt idx="12">
                  <c:v>8.3492529999999991</c:v>
                </c:pt>
                <c:pt idx="13">
                  <c:v>8.3551059999999993</c:v>
                </c:pt>
                <c:pt idx="14">
                  <c:v>8.3609600000000004</c:v>
                </c:pt>
                <c:pt idx="15">
                  <c:v>8.3668130000000005</c:v>
                </c:pt>
                <c:pt idx="16">
                  <c:v>5.2736039999999997</c:v>
                </c:pt>
                <c:pt idx="17">
                  <c:v>-0.23227400000000001</c:v>
                </c:pt>
                <c:pt idx="18">
                  <c:v>0.904447</c:v>
                </c:pt>
                <c:pt idx="19">
                  <c:v>0.91030100000000003</c:v>
                </c:pt>
                <c:pt idx="20">
                  <c:v>0.91615400000000002</c:v>
                </c:pt>
                <c:pt idx="21">
                  <c:v>0.91605700000000001</c:v>
                </c:pt>
                <c:pt idx="22">
                  <c:v>0.92182600000000003</c:v>
                </c:pt>
                <c:pt idx="23">
                  <c:v>0.92908999999999997</c:v>
                </c:pt>
                <c:pt idx="24">
                  <c:v>0.93829300000000004</c:v>
                </c:pt>
                <c:pt idx="25">
                  <c:v>0.94348299999999996</c:v>
                </c:pt>
                <c:pt idx="26">
                  <c:v>0.94933699999999999</c:v>
                </c:pt>
                <c:pt idx="27">
                  <c:v>0.95399999999999996</c:v>
                </c:pt>
                <c:pt idx="28">
                  <c:v>1.136417</c:v>
                </c:pt>
                <c:pt idx="29">
                  <c:v>1.135103</c:v>
                </c:pt>
                <c:pt idx="30">
                  <c:v>1.1295550000000001</c:v>
                </c:pt>
                <c:pt idx="31">
                  <c:v>1.12348</c:v>
                </c:pt>
                <c:pt idx="32">
                  <c:v>1.120007</c:v>
                </c:pt>
                <c:pt idx="33">
                  <c:v>1.110141</c:v>
                </c:pt>
                <c:pt idx="34">
                  <c:v>1.1073310000000001</c:v>
                </c:pt>
                <c:pt idx="35">
                  <c:v>1.101035</c:v>
                </c:pt>
                <c:pt idx="36">
                  <c:v>1.0951820000000001</c:v>
                </c:pt>
                <c:pt idx="37">
                  <c:v>1.085758</c:v>
                </c:pt>
                <c:pt idx="38">
                  <c:v>1.081758</c:v>
                </c:pt>
                <c:pt idx="39">
                  <c:v>1.0780639999999999</c:v>
                </c:pt>
                <c:pt idx="40">
                  <c:v>4.0482490000000002</c:v>
                </c:pt>
                <c:pt idx="41">
                  <c:v>9.0949010000000001</c:v>
                </c:pt>
                <c:pt idx="42">
                  <c:v>8.6427800000000001</c:v>
                </c:pt>
                <c:pt idx="43">
                  <c:v>8.5382829999999998</c:v>
                </c:pt>
                <c:pt idx="44">
                  <c:v>8.5302190000000007</c:v>
                </c:pt>
                <c:pt idx="45">
                  <c:v>8.5243649999999995</c:v>
                </c:pt>
                <c:pt idx="46">
                  <c:v>8.5185119999999994</c:v>
                </c:pt>
                <c:pt idx="47">
                  <c:v>8.5126580000000001</c:v>
                </c:pt>
                <c:pt idx="48">
                  <c:v>8.5068049999999999</c:v>
                </c:pt>
                <c:pt idx="49">
                  <c:v>8.5009510000000006</c:v>
                </c:pt>
                <c:pt idx="50">
                  <c:v>8.4950980000000005</c:v>
                </c:pt>
                <c:pt idx="51">
                  <c:v>8.4892439999999993</c:v>
                </c:pt>
                <c:pt idx="52">
                  <c:v>8.4833909999999992</c:v>
                </c:pt>
                <c:pt idx="53">
                  <c:v>8.4775369999999999</c:v>
                </c:pt>
                <c:pt idx="54">
                  <c:v>8.4716839999999998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768"/>
        <c:axId val="5095328"/>
      </c:scatterChart>
      <c:valAx>
        <c:axId val="50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Simulated Model Input 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328"/>
        <c:crosses val="autoZero"/>
        <c:crossBetween val="midCat"/>
      </c:valAx>
      <c:valAx>
        <c:axId val="50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 Model</a:t>
                </a:r>
                <a:r>
                  <a:rPr lang="en-US" baseline="0"/>
                  <a:t> Output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Model Output Using NLMS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sheet1!$B$2:$B$56</c:f>
              <c:numCache>
                <c:formatCode>General</c:formatCode>
                <c:ptCount val="5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2.7</c:v>
                </c:pt>
                <c:pt idx="29">
                  <c:v>2.6</c:v>
                </c:pt>
                <c:pt idx="30">
                  <c:v>2.5</c:v>
                </c:pt>
                <c:pt idx="31">
                  <c:v>2.4</c:v>
                </c:pt>
                <c:pt idx="32">
                  <c:v>2.2999999999999998</c:v>
                </c:pt>
                <c:pt idx="33">
                  <c:v>2.2000000000000002</c:v>
                </c:pt>
                <c:pt idx="34">
                  <c:v>2.1</c:v>
                </c:pt>
                <c:pt idx="35">
                  <c:v>2</c:v>
                </c:pt>
                <c:pt idx="36">
                  <c:v>1.9</c:v>
                </c:pt>
                <c:pt idx="37">
                  <c:v>1.8</c:v>
                </c:pt>
                <c:pt idx="38">
                  <c:v>1.7</c:v>
                </c:pt>
                <c:pt idx="39">
                  <c:v>1.6</c:v>
                </c:pt>
                <c:pt idx="40">
                  <c:v>1.5</c:v>
                </c:pt>
                <c:pt idx="41">
                  <c:v>1.4</c:v>
                </c:pt>
                <c:pt idx="42">
                  <c:v>1.3</c:v>
                </c:pt>
                <c:pt idx="43">
                  <c:v>1.2</c:v>
                </c:pt>
                <c:pt idx="44">
                  <c:v>1.1000000000000001</c:v>
                </c:pt>
                <c:pt idx="45">
                  <c:v>1</c:v>
                </c:pt>
                <c:pt idx="46">
                  <c:v>0.9</c:v>
                </c:pt>
                <c:pt idx="47">
                  <c:v>0.8</c:v>
                </c:pt>
                <c:pt idx="48">
                  <c:v>0.7</c:v>
                </c:pt>
                <c:pt idx="49">
                  <c:v>0.6</c:v>
                </c:pt>
                <c:pt idx="50">
                  <c:v>0.5</c:v>
                </c:pt>
                <c:pt idx="51">
                  <c:v>0.4</c:v>
                </c:pt>
                <c:pt idx="52">
                  <c:v>0.3</c:v>
                </c:pt>
                <c:pt idx="53">
                  <c:v>0.2</c:v>
                </c:pt>
                <c:pt idx="54">
                  <c:v>0.1</c:v>
                </c:pt>
              </c:numCache>
            </c:numRef>
          </c:xVal>
          <c:yVal>
            <c:numRef>
              <c:f>sheet1!$E$2:$E$56</c:f>
              <c:numCache>
                <c:formatCode>General</c:formatCode>
                <c:ptCount val="55"/>
                <c:pt idx="0">
                  <c:v>3.184396</c:v>
                </c:pt>
                <c:pt idx="1">
                  <c:v>47.224049000000001</c:v>
                </c:pt>
                <c:pt idx="2">
                  <c:v>12.828625000000001</c:v>
                </c:pt>
                <c:pt idx="3">
                  <c:v>14.998015000000001</c:v>
                </c:pt>
                <c:pt idx="4">
                  <c:v>17.167406</c:v>
                </c:pt>
                <c:pt idx="5">
                  <c:v>19.336797000000001</c:v>
                </c:pt>
                <c:pt idx="6">
                  <c:v>21.506187000000001</c:v>
                </c:pt>
                <c:pt idx="7">
                  <c:v>23.675578000000002</c:v>
                </c:pt>
                <c:pt idx="8">
                  <c:v>25.844968000000001</c:v>
                </c:pt>
                <c:pt idx="9">
                  <c:v>28.014358999999999</c:v>
                </c:pt>
                <c:pt idx="10">
                  <c:v>30.18375</c:v>
                </c:pt>
                <c:pt idx="11">
                  <c:v>32.353140000000003</c:v>
                </c:pt>
                <c:pt idx="12">
                  <c:v>34.522531000000001</c:v>
                </c:pt>
                <c:pt idx="13">
                  <c:v>36.691921000000001</c:v>
                </c:pt>
                <c:pt idx="14">
                  <c:v>38.861311999999998</c:v>
                </c:pt>
                <c:pt idx="15">
                  <c:v>41.030703000000003</c:v>
                </c:pt>
                <c:pt idx="16">
                  <c:v>43.200093000000003</c:v>
                </c:pt>
                <c:pt idx="17">
                  <c:v>45.369484</c:v>
                </c:pt>
                <c:pt idx="18">
                  <c:v>27.718344999999999</c:v>
                </c:pt>
                <c:pt idx="19">
                  <c:v>29.619986999999998</c:v>
                </c:pt>
                <c:pt idx="20">
                  <c:v>47.138983000000003</c:v>
                </c:pt>
                <c:pt idx="21">
                  <c:v>49.308373000000003</c:v>
                </c:pt>
                <c:pt idx="22">
                  <c:v>51.477764000000001</c:v>
                </c:pt>
                <c:pt idx="23">
                  <c:v>53.647154999999998</c:v>
                </c:pt>
                <c:pt idx="24">
                  <c:v>55.816544999999998</c:v>
                </c:pt>
                <c:pt idx="25">
                  <c:v>57.985936000000002</c:v>
                </c:pt>
                <c:pt idx="26">
                  <c:v>60.155326000000002</c:v>
                </c:pt>
                <c:pt idx="27">
                  <c:v>62.324717</c:v>
                </c:pt>
                <c:pt idx="28">
                  <c:v>58.125315000000001</c:v>
                </c:pt>
                <c:pt idx="29">
                  <c:v>55.936540000000001</c:v>
                </c:pt>
                <c:pt idx="30">
                  <c:v>53.784077000000003</c:v>
                </c:pt>
                <c:pt idx="31">
                  <c:v>51.595301999999997</c:v>
                </c:pt>
                <c:pt idx="32">
                  <c:v>49.46707</c:v>
                </c:pt>
                <c:pt idx="33">
                  <c:v>47.266826999999999</c:v>
                </c:pt>
                <c:pt idx="34">
                  <c:v>45.110747000000003</c:v>
                </c:pt>
                <c:pt idx="35">
                  <c:v>42.927432000000003</c:v>
                </c:pt>
                <c:pt idx="36">
                  <c:v>40.776198000000001</c:v>
                </c:pt>
                <c:pt idx="37">
                  <c:v>38.603189</c:v>
                </c:pt>
                <c:pt idx="38">
                  <c:v>36.419874</c:v>
                </c:pt>
                <c:pt idx="39">
                  <c:v>34.268639999999998</c:v>
                </c:pt>
                <c:pt idx="40">
                  <c:v>44.593710999999999</c:v>
                </c:pt>
                <c:pt idx="41">
                  <c:v>56.366128000000003</c:v>
                </c:pt>
                <c:pt idx="42">
                  <c:v>32.486378999999999</c:v>
                </c:pt>
                <c:pt idx="43">
                  <c:v>30.365449000000002</c:v>
                </c:pt>
                <c:pt idx="44">
                  <c:v>28.153738000000001</c:v>
                </c:pt>
                <c:pt idx="45">
                  <c:v>25.984347</c:v>
                </c:pt>
                <c:pt idx="46">
                  <c:v>23.814957</c:v>
                </c:pt>
                <c:pt idx="47">
                  <c:v>21.645565999999999</c:v>
                </c:pt>
                <c:pt idx="48">
                  <c:v>19.476175999999999</c:v>
                </c:pt>
                <c:pt idx="49">
                  <c:v>17.306785000000001</c:v>
                </c:pt>
                <c:pt idx="50">
                  <c:v>15.137394</c:v>
                </c:pt>
                <c:pt idx="51">
                  <c:v>12.968004000000001</c:v>
                </c:pt>
                <c:pt idx="52">
                  <c:v>10.798613</c:v>
                </c:pt>
                <c:pt idx="53">
                  <c:v>8.6292220000000004</c:v>
                </c:pt>
                <c:pt idx="54">
                  <c:v>6.4598319999999996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40944"/>
        <c:axId val="117641504"/>
      </c:scatterChart>
      <c:valAx>
        <c:axId val="11764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 Model</a:t>
                </a:r>
                <a:r>
                  <a:rPr lang="en-US" baseline="0"/>
                  <a:t> Input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41504"/>
        <c:crosses val="autoZero"/>
        <c:crossBetween val="midCat"/>
      </c:valAx>
      <c:valAx>
        <c:axId val="117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</a:t>
                </a:r>
                <a:r>
                  <a:rPr lang="en-US" baseline="0"/>
                  <a:t> Model Output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4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0</xdr:rowOff>
    </xdr:from>
    <xdr:to>
      <xdr:col>12</xdr:col>
      <xdr:colOff>323850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95250</xdr:rowOff>
    </xdr:from>
    <xdr:to>
      <xdr:col>12</xdr:col>
      <xdr:colOff>314325</xdr:colOff>
      <xdr:row>28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29</xdr:row>
      <xdr:rowOff>0</xdr:rowOff>
    </xdr:from>
    <xdr:to>
      <xdr:col>12</xdr:col>
      <xdr:colOff>323850</xdr:colOff>
      <xdr:row>43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6"/>
  <sheetViews>
    <sheetView tabSelected="1" topLeftCell="A24" workbookViewId="0">
      <selection activeCell="L45" sqref="L45"/>
    </sheetView>
  </sheetViews>
  <sheetFormatPr defaultRowHeight="15"/>
  <cols>
    <col min="2" max="2" width="19.28515625" style="1" customWidth="1"/>
    <col min="3" max="3" width="28.28515625" customWidth="1"/>
    <col min="4" max="4" width="22" customWidth="1"/>
    <col min="5" max="5" width="27.28515625" customWidth="1"/>
  </cols>
  <sheetData>
    <row r="1" spans="2:5">
      <c r="B1" s="1" t="s">
        <v>0</v>
      </c>
      <c r="C1" t="s">
        <v>1</v>
      </c>
      <c r="D1" t="s">
        <v>2</v>
      </c>
      <c r="E1" t="s">
        <v>3</v>
      </c>
    </row>
    <row r="2" spans="2:5">
      <c r="B2" s="1">
        <v>0.1</v>
      </c>
      <c r="C2" s="1">
        <v>8.3003</v>
      </c>
      <c r="D2" s="1">
        <v>-8.7576000000000001E-2</v>
      </c>
      <c r="E2" s="1">
        <v>3.184396</v>
      </c>
    </row>
    <row r="3" spans="2:5">
      <c r="B3" s="1">
        <v>0.2</v>
      </c>
      <c r="C3" s="1">
        <v>8.3003</v>
      </c>
      <c r="D3" s="1">
        <v>10.197312</v>
      </c>
      <c r="E3" s="1">
        <v>47.224049000000001</v>
      </c>
    </row>
    <row r="4" spans="2:5">
      <c r="B4" s="1">
        <v>0.3</v>
      </c>
      <c r="C4" s="1">
        <v>8.3003</v>
      </c>
      <c r="D4" s="1">
        <v>8.2900550000000006</v>
      </c>
      <c r="E4" s="1">
        <v>12.828625000000001</v>
      </c>
    </row>
    <row r="5" spans="2:5">
      <c r="B5" s="1">
        <v>0.4</v>
      </c>
      <c r="C5" s="1">
        <v>8.3003</v>
      </c>
      <c r="D5" s="1">
        <v>8.3013320000000004</v>
      </c>
      <c r="E5" s="1">
        <v>14.998015000000001</v>
      </c>
    </row>
    <row r="6" spans="2:5">
      <c r="B6" s="1">
        <v>0.5</v>
      </c>
      <c r="C6" s="1">
        <v>8.3003</v>
      </c>
      <c r="D6" s="1">
        <v>8.3074910000000006</v>
      </c>
      <c r="E6" s="1">
        <v>17.167406</v>
      </c>
    </row>
    <row r="7" spans="2:5">
      <c r="B7" s="1">
        <v>0.6</v>
      </c>
      <c r="C7" s="1">
        <v>8.3003</v>
      </c>
      <c r="D7" s="1">
        <v>8.3143139999999995</v>
      </c>
      <c r="E7" s="1">
        <v>19.336797000000001</v>
      </c>
    </row>
    <row r="8" spans="2:5">
      <c r="B8" s="1">
        <v>0.7</v>
      </c>
      <c r="C8" s="1">
        <v>8.3003</v>
      </c>
      <c r="D8" s="1">
        <v>8.3151860000000006</v>
      </c>
      <c r="E8" s="1">
        <v>21.506187000000001</v>
      </c>
    </row>
    <row r="9" spans="2:5">
      <c r="B9" s="1">
        <v>0.8</v>
      </c>
      <c r="C9" s="1">
        <v>8.3003</v>
      </c>
      <c r="D9" s="1">
        <v>8.3278739999999996</v>
      </c>
      <c r="E9" s="1">
        <v>23.675578000000002</v>
      </c>
    </row>
    <row r="10" spans="2:5">
      <c r="B10" s="1">
        <v>0.9</v>
      </c>
      <c r="C10" s="1">
        <v>8.3003</v>
      </c>
      <c r="D10" s="1">
        <v>8.3195309999999996</v>
      </c>
      <c r="E10" s="1">
        <v>25.844968000000001</v>
      </c>
    </row>
    <row r="11" spans="2:5">
      <c r="B11" s="1">
        <v>1</v>
      </c>
      <c r="C11" s="1">
        <v>8.3003</v>
      </c>
      <c r="D11" s="1">
        <v>8.3325770000000006</v>
      </c>
      <c r="E11" s="1">
        <v>28.014358999999999</v>
      </c>
    </row>
    <row r="12" spans="2:5">
      <c r="B12" s="1">
        <v>1.1000000000000001</v>
      </c>
      <c r="C12" s="1">
        <v>8.3003</v>
      </c>
      <c r="D12" s="1">
        <v>8.3375459999999997</v>
      </c>
      <c r="E12" s="1">
        <v>30.18375</v>
      </c>
    </row>
    <row r="13" spans="2:5">
      <c r="B13" s="1">
        <v>1.2</v>
      </c>
      <c r="C13" s="1">
        <v>8.3003</v>
      </c>
      <c r="D13" s="1">
        <v>8.3433989999999998</v>
      </c>
      <c r="E13" s="1">
        <v>32.353140000000003</v>
      </c>
    </row>
    <row r="14" spans="2:5">
      <c r="B14" s="1">
        <v>1.3</v>
      </c>
      <c r="C14" s="1">
        <v>8.3003</v>
      </c>
      <c r="D14" s="1">
        <v>8.3492529999999991</v>
      </c>
      <c r="E14" s="1">
        <v>34.522531000000001</v>
      </c>
    </row>
    <row r="15" spans="2:5">
      <c r="B15" s="1">
        <v>1.4</v>
      </c>
      <c r="C15" s="1">
        <v>8.3003</v>
      </c>
      <c r="D15" s="1">
        <v>8.3551059999999993</v>
      </c>
      <c r="E15" s="1">
        <v>36.691921000000001</v>
      </c>
    </row>
    <row r="16" spans="2:5">
      <c r="B16" s="1">
        <v>1.5</v>
      </c>
      <c r="C16" s="1">
        <v>8.3003</v>
      </c>
      <c r="D16" s="1">
        <v>8.3609600000000004</v>
      </c>
      <c r="E16" s="1">
        <v>38.861311999999998</v>
      </c>
    </row>
    <row r="17" spans="2:5">
      <c r="B17" s="1">
        <v>1.6</v>
      </c>
      <c r="C17" s="1">
        <v>8.3003</v>
      </c>
      <c r="D17" s="1">
        <v>8.3668130000000005</v>
      </c>
      <c r="E17" s="1">
        <v>41.030703000000003</v>
      </c>
    </row>
    <row r="18" spans="2:5">
      <c r="B18" s="1">
        <v>1.7</v>
      </c>
      <c r="C18" s="1">
        <v>8.3003</v>
      </c>
      <c r="D18" s="1">
        <v>5.2736039999999997</v>
      </c>
      <c r="E18" s="1">
        <v>43.200093000000003</v>
      </c>
    </row>
    <row r="19" spans="2:5">
      <c r="B19" s="1">
        <v>1.8</v>
      </c>
      <c r="C19" s="1">
        <v>4.3330000000000002</v>
      </c>
      <c r="D19" s="1">
        <v>-0.23227400000000001</v>
      </c>
      <c r="E19" s="1">
        <v>45.369484</v>
      </c>
    </row>
    <row r="20" spans="2:5">
      <c r="B20" s="1">
        <v>1.9</v>
      </c>
      <c r="C20" s="1">
        <v>0.81481000000000003</v>
      </c>
      <c r="D20" s="1">
        <v>0.904447</v>
      </c>
      <c r="E20" s="1">
        <v>27.718344999999999</v>
      </c>
    </row>
    <row r="21" spans="2:5">
      <c r="B21" s="1">
        <v>2</v>
      </c>
      <c r="C21" s="1">
        <v>0.81481000000000003</v>
      </c>
      <c r="D21" s="1">
        <v>0.91030100000000003</v>
      </c>
      <c r="E21" s="1">
        <v>29.619986999999998</v>
      </c>
    </row>
    <row r="22" spans="2:5">
      <c r="B22" s="1">
        <v>2.1</v>
      </c>
      <c r="C22" s="1">
        <v>0.81481000000000003</v>
      </c>
      <c r="D22" s="1">
        <v>0.91615400000000002</v>
      </c>
      <c r="E22" s="1">
        <v>47.138983000000003</v>
      </c>
    </row>
    <row r="23" spans="2:5">
      <c r="B23" s="1">
        <v>2.2000000000000002</v>
      </c>
      <c r="C23" s="1">
        <v>0.81481000000000003</v>
      </c>
      <c r="D23" s="1">
        <v>0.91605700000000001</v>
      </c>
      <c r="E23" s="1">
        <v>49.308373000000003</v>
      </c>
    </row>
    <row r="24" spans="2:5">
      <c r="B24" s="1">
        <v>2.2999999999999998</v>
      </c>
      <c r="C24" s="1">
        <v>0.81481000000000003</v>
      </c>
      <c r="D24" s="1">
        <v>0.92182600000000003</v>
      </c>
      <c r="E24" s="1">
        <v>51.477764000000001</v>
      </c>
    </row>
    <row r="25" spans="2:5">
      <c r="B25" s="1">
        <v>2.4</v>
      </c>
      <c r="C25" s="1">
        <v>0.81481000000000003</v>
      </c>
      <c r="D25" s="1">
        <v>0.92908999999999997</v>
      </c>
      <c r="E25" s="1">
        <v>53.647154999999998</v>
      </c>
    </row>
    <row r="26" spans="2:5">
      <c r="B26" s="1">
        <v>2.5</v>
      </c>
      <c r="C26" s="1">
        <v>0.81481000000000003</v>
      </c>
      <c r="D26" s="1">
        <v>0.93829300000000004</v>
      </c>
      <c r="E26" s="1">
        <v>55.816544999999998</v>
      </c>
    </row>
    <row r="27" spans="2:5">
      <c r="B27" s="1">
        <v>2.6</v>
      </c>
      <c r="C27" s="1">
        <v>0.81481000000000003</v>
      </c>
      <c r="D27" s="1">
        <v>0.94348299999999996</v>
      </c>
      <c r="E27" s="1">
        <v>57.985936000000002</v>
      </c>
    </row>
    <row r="28" spans="2:5">
      <c r="B28" s="1">
        <v>2.7</v>
      </c>
      <c r="C28" s="1">
        <v>0.81481000000000003</v>
      </c>
      <c r="D28" s="1">
        <v>0.94933699999999999</v>
      </c>
      <c r="E28" s="1">
        <v>60.155326000000002</v>
      </c>
    </row>
    <row r="29" spans="2:5">
      <c r="B29" s="1">
        <v>2.8</v>
      </c>
      <c r="C29" s="1">
        <v>0.97580999999999996</v>
      </c>
      <c r="D29" s="1">
        <v>0.95399999999999996</v>
      </c>
      <c r="E29" s="1">
        <v>62.324717</v>
      </c>
    </row>
    <row r="30" spans="2:5">
      <c r="B30" s="1">
        <v>2.7</v>
      </c>
      <c r="C30" s="1">
        <v>0.97192999999999996</v>
      </c>
      <c r="D30" s="1">
        <v>1.136417</v>
      </c>
      <c r="E30" s="1">
        <v>58.125315000000001</v>
      </c>
    </row>
    <row r="31" spans="2:5">
      <c r="B31" s="1">
        <v>2.6</v>
      </c>
      <c r="C31" s="1">
        <v>0.97192999999999996</v>
      </c>
      <c r="D31" s="1">
        <v>1.135103</v>
      </c>
      <c r="E31" s="1">
        <v>55.936540000000001</v>
      </c>
    </row>
    <row r="32" spans="2:5">
      <c r="B32" s="1">
        <v>2.5</v>
      </c>
      <c r="C32" s="1">
        <v>0.96804999999999997</v>
      </c>
      <c r="D32" s="1">
        <v>1.1295550000000001</v>
      </c>
      <c r="E32" s="1">
        <v>53.784077000000003</v>
      </c>
    </row>
    <row r="33" spans="2:5">
      <c r="B33" s="1">
        <v>2.4</v>
      </c>
      <c r="C33" s="1">
        <v>0.97289999999999999</v>
      </c>
      <c r="D33" s="1">
        <v>1.12348</v>
      </c>
      <c r="E33" s="1">
        <v>51.595301999999997</v>
      </c>
    </row>
    <row r="34" spans="2:5">
      <c r="B34" s="1">
        <v>2.2999999999999998</v>
      </c>
      <c r="C34" s="1">
        <v>0.97096000000000005</v>
      </c>
      <c r="D34" s="1">
        <v>1.120007</v>
      </c>
      <c r="E34" s="1">
        <v>49.46707</v>
      </c>
    </row>
    <row r="35" spans="2:5">
      <c r="B35" s="1">
        <v>2.2000000000000002</v>
      </c>
      <c r="C35" s="1">
        <v>0.97192999999999996</v>
      </c>
      <c r="D35" s="1">
        <v>1.110141</v>
      </c>
      <c r="E35" s="1">
        <v>47.266826999999999</v>
      </c>
    </row>
    <row r="36" spans="2:5">
      <c r="B36" s="1">
        <v>2.1</v>
      </c>
      <c r="C36" s="1">
        <v>0.96999000000000002</v>
      </c>
      <c r="D36" s="1">
        <v>1.1073310000000001</v>
      </c>
      <c r="E36" s="1">
        <v>45.110747000000003</v>
      </c>
    </row>
    <row r="37" spans="2:5">
      <c r="B37" s="1">
        <v>2</v>
      </c>
      <c r="C37" s="1">
        <v>0.97192999999999996</v>
      </c>
      <c r="D37" s="1">
        <v>1.101035</v>
      </c>
      <c r="E37" s="1">
        <v>42.927432000000003</v>
      </c>
    </row>
    <row r="38" spans="2:5">
      <c r="B38" s="1">
        <v>1.9</v>
      </c>
      <c r="C38" s="1">
        <v>0.97289999999999999</v>
      </c>
      <c r="D38" s="1">
        <v>1.0951820000000001</v>
      </c>
      <c r="E38" s="1">
        <v>40.776198000000001</v>
      </c>
    </row>
    <row r="39" spans="2:5">
      <c r="B39" s="1">
        <v>1.8</v>
      </c>
      <c r="C39" s="1">
        <v>0.97096000000000005</v>
      </c>
      <c r="D39" s="1">
        <v>1.085758</v>
      </c>
      <c r="E39" s="1">
        <v>38.603189</v>
      </c>
    </row>
    <row r="40" spans="2:5">
      <c r="B40" s="1">
        <v>1.7</v>
      </c>
      <c r="C40" s="1">
        <v>0.97289999999999999</v>
      </c>
      <c r="D40" s="1">
        <v>1.081758</v>
      </c>
      <c r="E40" s="1">
        <v>36.419874</v>
      </c>
    </row>
    <row r="41" spans="2:5">
      <c r="B41" s="1">
        <v>1.6</v>
      </c>
      <c r="C41" s="1">
        <v>3.4754999999999998</v>
      </c>
      <c r="D41" s="1">
        <v>1.0780639999999999</v>
      </c>
      <c r="E41" s="1">
        <v>34.268639999999998</v>
      </c>
    </row>
    <row r="42" spans="2:5">
      <c r="B42" s="1">
        <v>1.5</v>
      </c>
      <c r="C42" s="1">
        <v>8.4515999999999991</v>
      </c>
      <c r="D42" s="1">
        <v>4.0482490000000002</v>
      </c>
      <c r="E42" s="1">
        <v>44.593710999999999</v>
      </c>
    </row>
    <row r="43" spans="2:5">
      <c r="B43" s="1">
        <v>1.4</v>
      </c>
      <c r="C43" s="1">
        <v>8.4515999999999991</v>
      </c>
      <c r="D43" s="1">
        <v>9.0949010000000001</v>
      </c>
      <c r="E43" s="1">
        <v>56.366128000000003</v>
      </c>
    </row>
    <row r="44" spans="2:5">
      <c r="B44" s="1">
        <v>1.3</v>
      </c>
      <c r="C44" s="1">
        <v>8.4612999999999996</v>
      </c>
      <c r="D44" s="1">
        <v>8.6427800000000001</v>
      </c>
      <c r="E44" s="1">
        <v>32.486378999999999</v>
      </c>
    </row>
    <row r="45" spans="2:5">
      <c r="B45" s="1">
        <v>1.2</v>
      </c>
      <c r="C45" s="1">
        <v>8.4612999999999996</v>
      </c>
      <c r="D45" s="1">
        <v>8.5382829999999998</v>
      </c>
      <c r="E45" s="1">
        <v>30.365449000000002</v>
      </c>
    </row>
    <row r="46" spans="2:5">
      <c r="B46" s="1">
        <v>1.1000000000000001</v>
      </c>
      <c r="C46" s="1">
        <v>8.4612999999999996</v>
      </c>
      <c r="D46" s="1">
        <v>8.5302190000000007</v>
      </c>
      <c r="E46" s="1">
        <v>28.153738000000001</v>
      </c>
    </row>
    <row r="47" spans="2:5">
      <c r="B47" s="1">
        <v>1</v>
      </c>
      <c r="C47" s="1">
        <v>8.4612999999999996</v>
      </c>
      <c r="D47" s="1">
        <v>8.5243649999999995</v>
      </c>
      <c r="E47" s="1">
        <v>25.984347</v>
      </c>
    </row>
    <row r="48" spans="2:5">
      <c r="B48" s="1">
        <v>0.9</v>
      </c>
      <c r="C48" s="1">
        <v>8.4612999999999996</v>
      </c>
      <c r="D48" s="1">
        <v>8.5185119999999994</v>
      </c>
      <c r="E48" s="1">
        <v>23.814957</v>
      </c>
    </row>
    <row r="49" spans="2:5">
      <c r="B49" s="1">
        <v>0.8</v>
      </c>
      <c r="C49" s="1">
        <v>8.4612999999999996</v>
      </c>
      <c r="D49" s="1">
        <v>8.5126580000000001</v>
      </c>
      <c r="E49" s="1">
        <v>21.645565999999999</v>
      </c>
    </row>
    <row r="50" spans="2:5">
      <c r="B50" s="1">
        <v>0.7</v>
      </c>
      <c r="C50" s="1">
        <v>8.4612999999999996</v>
      </c>
      <c r="D50" s="1">
        <v>8.5068049999999999</v>
      </c>
      <c r="E50" s="1">
        <v>19.476175999999999</v>
      </c>
    </row>
    <row r="51" spans="2:5">
      <c r="B51" s="1">
        <v>0.6</v>
      </c>
      <c r="C51" s="1">
        <v>8.4612999999999996</v>
      </c>
      <c r="D51" s="1">
        <v>8.5009510000000006</v>
      </c>
      <c r="E51" s="1">
        <v>17.306785000000001</v>
      </c>
    </row>
    <row r="52" spans="2:5">
      <c r="B52" s="1">
        <v>0.5</v>
      </c>
      <c r="C52" s="1">
        <v>8.4612999999999996</v>
      </c>
      <c r="D52" s="1">
        <v>8.4950980000000005</v>
      </c>
      <c r="E52" s="1">
        <v>15.137394</v>
      </c>
    </row>
    <row r="53" spans="2:5">
      <c r="B53" s="1">
        <v>0.4</v>
      </c>
      <c r="C53" s="1">
        <v>8.4612999999999996</v>
      </c>
      <c r="D53" s="1">
        <v>8.4892439999999993</v>
      </c>
      <c r="E53" s="1">
        <v>12.968004000000001</v>
      </c>
    </row>
    <row r="54" spans="2:5">
      <c r="B54" s="1">
        <v>0.3</v>
      </c>
      <c r="C54" s="1">
        <v>8.4612999999999996</v>
      </c>
      <c r="D54" s="1">
        <v>8.4833909999999992</v>
      </c>
      <c r="E54" s="1">
        <v>10.798613</v>
      </c>
    </row>
    <row r="55" spans="2:5">
      <c r="B55" s="1">
        <v>0.2</v>
      </c>
      <c r="C55" s="1">
        <v>8.4612999999999996</v>
      </c>
      <c r="D55" s="1">
        <v>8.4775369999999999</v>
      </c>
      <c r="E55" s="1">
        <v>8.6292220000000004</v>
      </c>
    </row>
    <row r="56" spans="2:5">
      <c r="B56" s="1">
        <v>0.1</v>
      </c>
      <c r="D56" s="1">
        <v>8.4716839999999998</v>
      </c>
      <c r="E56" s="1">
        <v>6.4598319999999996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Adwait;Generated with LabVIEW 14.0.1</dc:creator>
  <cp:lastModifiedBy>adwait borwankar</cp:lastModifiedBy>
  <dcterms:created xsi:type="dcterms:W3CDTF">2006-09-16T00:00:00Z</dcterms:created>
  <dcterms:modified xsi:type="dcterms:W3CDTF">2018-01-21T13:45:07Z</dcterms:modified>
</cp:coreProperties>
</file>